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dress_country\"/>
    </mc:Choice>
  </mc:AlternateContent>
  <xr:revisionPtr revIDLastSave="0" documentId="13_ncr:1_{8CADDDA3-CE78-4D75-A2A9-6F6B7F3D359A}" xr6:coauthVersionLast="41" xr6:coauthVersionMax="41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<sst xmlns="http://schemas.openxmlformats.org/spreadsheetml/2006/main" count="74110" uniqueCount="15422">
  <si>
    <t>city</t>
  </si>
  <si>
    <t>city_ascii</t>
  </si>
  <si>
    <t>lat</t>
  </si>
  <si>
    <t>lng</t>
  </si>
  <si>
    <t>country</t>
  </si>
  <si>
    <t>iso2</t>
  </si>
  <si>
    <t>iso3</t>
  </si>
  <si>
    <t>admin_name</t>
  </si>
  <si>
    <t>capital</t>
  </si>
  <si>
    <t>population</t>
  </si>
  <si>
    <t>id</t>
  </si>
  <si>
    <t>Malishevë</t>
  </si>
  <si>
    <t>Malisheve</t>
  </si>
  <si>
    <t>Kosovo</t>
  </si>
  <si>
    <t>XK</t>
  </si>
  <si>
    <t>XKS</t>
  </si>
  <si>
    <t>admin</t>
  </si>
  <si>
    <t>Prizren</t>
  </si>
  <si>
    <t>Zubin Potok</t>
  </si>
  <si>
    <t>Kamenicë</t>
  </si>
  <si>
    <t>Kamenice</t>
  </si>
  <si>
    <t>Viti</t>
  </si>
  <si>
    <t>Shtërpcë</t>
  </si>
  <si>
    <t>Shterpce</t>
  </si>
  <si>
    <t>Shtime</t>
  </si>
  <si>
    <t>Vushtrri</t>
  </si>
  <si>
    <t>Dragash</t>
  </si>
  <si>
    <t>Podujevë</t>
  </si>
  <si>
    <t>Podujeve</t>
  </si>
  <si>
    <t>Fushë Kosovë</t>
  </si>
  <si>
    <t>Fushe Kosove</t>
  </si>
  <si>
    <t>Kaçanik</t>
  </si>
  <si>
    <t>Kacanik</t>
  </si>
  <si>
    <t>Klinë</t>
  </si>
  <si>
    <t>Kline</t>
  </si>
  <si>
    <t>Leposaviq</t>
  </si>
  <si>
    <t>Pejë</t>
  </si>
  <si>
    <t>Peje</t>
  </si>
  <si>
    <t>Rahovec</t>
  </si>
  <si>
    <t>Gjilan</t>
  </si>
  <si>
    <t>Lipjan</t>
  </si>
  <si>
    <t>Obiliq</t>
  </si>
  <si>
    <t>Gjakovë</t>
  </si>
  <si>
    <t>Gjakove</t>
  </si>
  <si>
    <t>Pristina</t>
  </si>
  <si>
    <t>Prishtinë</t>
  </si>
  <si>
    <t>primary</t>
  </si>
  <si>
    <t>Deçan</t>
  </si>
  <si>
    <t>Decan</t>
  </si>
  <si>
    <t>Istog</t>
  </si>
  <si>
    <t>Hani i Elezit</t>
  </si>
  <si>
    <t>Junik</t>
  </si>
  <si>
    <t>Kllokot</t>
  </si>
  <si>
    <t>Mamushë</t>
  </si>
  <si>
    <t>Mamushe</t>
  </si>
  <si>
    <t>Partesh</t>
  </si>
  <si>
    <t>Ranillug</t>
  </si>
  <si>
    <t>Ferizaj</t>
  </si>
  <si>
    <t>Zveçan</t>
  </si>
  <si>
    <t>Zvecan</t>
  </si>
  <si>
    <t>Suharekë</t>
  </si>
  <si>
    <t>Suhareke</t>
  </si>
  <si>
    <t>Gllogovc</t>
  </si>
  <si>
    <t>Mitrovicë</t>
  </si>
  <si>
    <t>Mitrovice</t>
  </si>
  <si>
    <t>Skenderaj</t>
  </si>
  <si>
    <t>Skenderaj </t>
  </si>
  <si>
    <t>Novobërdë</t>
  </si>
  <si>
    <t>Novoberde</t>
  </si>
  <si>
    <t>Graçanicë</t>
  </si>
  <si>
    <t>Gracanice</t>
  </si>
  <si>
    <t>Longyearbyen</t>
  </si>
  <si>
    <t>Svalbard</t>
  </si>
  <si>
    <t>XR</t>
  </si>
  <si>
    <t>XSV</t>
  </si>
  <si>
    <t>Al Quds</t>
  </si>
  <si>
    <t>West Bank</t>
  </si>
  <si>
    <t>XW</t>
  </si>
  <si>
    <t>XWB</t>
  </si>
  <si>
    <t>Sanaa</t>
  </si>
  <si>
    <t>Yemen</t>
  </si>
  <si>
    <t>YE</t>
  </si>
  <si>
    <t>YEM</t>
  </si>
  <si>
    <t>Amānat al ‘Āşimah</t>
  </si>
  <si>
    <t>Marib</t>
  </si>
  <si>
    <t>Ma’rib</t>
  </si>
  <si>
    <t>Al Jabīn</t>
  </si>
  <si>
    <t>Al Jabin</t>
  </si>
  <si>
    <t>Raymah</t>
  </si>
  <si>
    <t>Hajjah</t>
  </si>
  <si>
    <t>Ḩajjah</t>
  </si>
  <si>
    <t>Ibb</t>
  </si>
  <si>
    <t>Al Hudaydah</t>
  </si>
  <si>
    <t>Al Ḩudaydah</t>
  </si>
  <si>
    <t>Lahij</t>
  </si>
  <si>
    <t>Laḩij</t>
  </si>
  <si>
    <t>Al Maḩwīt</t>
  </si>
  <si>
    <t>Al Mahwit</t>
  </si>
  <si>
    <t>Taizz</t>
  </si>
  <si>
    <t>Ta‘izz</t>
  </si>
  <si>
    <t>Sadah</t>
  </si>
  <si>
    <t>Şa‘dah</t>
  </si>
  <si>
    <t>Dhamar</t>
  </si>
  <si>
    <t>Dhamār</t>
  </si>
  <si>
    <t>‘Amrān</t>
  </si>
  <si>
    <t>`Amran</t>
  </si>
  <si>
    <t>Aḑ Ḑāli‘</t>
  </si>
  <si>
    <t>Ad Dali`</t>
  </si>
  <si>
    <t>Aḑ Ḑāli‘</t>
  </si>
  <si>
    <t>Saywun</t>
  </si>
  <si>
    <t>Ḩaḑramawt</t>
  </si>
  <si>
    <t>minor</t>
  </si>
  <si>
    <t>Al Bayda</t>
  </si>
  <si>
    <t>Al Bayḑā’</t>
  </si>
  <si>
    <t>Zinjibār</t>
  </si>
  <si>
    <t>Zinjibar</t>
  </si>
  <si>
    <t>Abyan</t>
  </si>
  <si>
    <t>Rida</t>
  </si>
  <si>
    <t>'Ataq</t>
  </si>
  <si>
    <t>Shabwah</t>
  </si>
  <si>
    <t>Al Ghaydah</t>
  </si>
  <si>
    <t>Al Mahrah</t>
  </si>
  <si>
    <t>Sayhut</t>
  </si>
  <si>
    <t>Al Mukalla</t>
  </si>
  <si>
    <t>Al Ḩazm</t>
  </si>
  <si>
    <t>Al Hazm</t>
  </si>
  <si>
    <t>Al Jawf</t>
  </si>
  <si>
    <t>Zabīd</t>
  </si>
  <si>
    <t>Zabid</t>
  </si>
  <si>
    <t>Aden</t>
  </si>
  <si>
    <t>‘Adan</t>
  </si>
  <si>
    <t>Hadiboh</t>
  </si>
  <si>
    <t>Arkhabīl Suquţrá</t>
  </si>
  <si>
    <t>Ash Shihr</t>
  </si>
  <si>
    <t>Dzaoudzi</t>
  </si>
  <si>
    <t>Mayotte</t>
  </si>
  <si>
    <t>YT</t>
  </si>
  <si>
    <t>MYT</t>
  </si>
  <si>
    <t>Lebowakgomo</t>
  </si>
  <si>
    <t>South Africa</t>
  </si>
  <si>
    <t>ZA</t>
  </si>
  <si>
    <t>ZAF</t>
  </si>
  <si>
    <t>Limpopo</t>
  </si>
  <si>
    <t>Potchefstroom</t>
  </si>
  <si>
    <t>North West</t>
  </si>
  <si>
    <t>Graaff Reinet</t>
  </si>
  <si>
    <t>Eastern Cape</t>
  </si>
  <si>
    <t>Rustenburg</t>
  </si>
  <si>
    <t>Brandfort</t>
  </si>
  <si>
    <t>Free State</t>
  </si>
  <si>
    <t>Vryheid</t>
  </si>
  <si>
    <t>KwaZulu-Natal</t>
  </si>
  <si>
    <t>Vereeniging</t>
  </si>
  <si>
    <t>Gauteng</t>
  </si>
  <si>
    <t>Brits</t>
  </si>
  <si>
    <t>Bethlehem</t>
  </si>
  <si>
    <t>Ubomba</t>
  </si>
  <si>
    <t>Polokwane</t>
  </si>
  <si>
    <t>Springbok</t>
  </si>
  <si>
    <t>Northern Cape</t>
  </si>
  <si>
    <t>Thohoyandou</t>
  </si>
  <si>
    <t>Pietermaritzburg</t>
  </si>
  <si>
    <t>Poffader</t>
  </si>
  <si>
    <t>Carnarvon</t>
  </si>
  <si>
    <t>Kroonstad</t>
  </si>
  <si>
    <t>Alexander Bay</t>
  </si>
  <si>
    <t>Bloemhof</t>
  </si>
  <si>
    <t>Hermanus</t>
  </si>
  <si>
    <t>Western Cape</t>
  </si>
  <si>
    <t>Bethal</t>
  </si>
  <si>
    <t>Mpumalanga</t>
  </si>
  <si>
    <t>Upington</t>
  </si>
  <si>
    <t>Tzaneen</t>
  </si>
  <si>
    <t>Vanhynsdorp</t>
  </si>
  <si>
    <t>Kimberley</t>
  </si>
  <si>
    <t>Durban</t>
  </si>
  <si>
    <t>Klerksdorp</t>
  </si>
  <si>
    <t>Welkom</t>
  </si>
  <si>
    <t>De Aar</t>
  </si>
  <si>
    <t>Prieska</t>
  </si>
  <si>
    <t>Saldanha</t>
  </si>
  <si>
    <t>Middelburg</t>
  </si>
  <si>
    <t>Port St. Johns</t>
  </si>
  <si>
    <t>Volksrust</t>
  </si>
  <si>
    <t>Ulundi</t>
  </si>
  <si>
    <t>Beaufort West</t>
  </si>
  <si>
    <t>Komatipoort</t>
  </si>
  <si>
    <t>Nelspruit</t>
  </si>
  <si>
    <t>Standerton</t>
  </si>
  <si>
    <t>Johannesburg</t>
  </si>
  <si>
    <t>Kuruman</t>
  </si>
  <si>
    <t>Paarl</t>
  </si>
  <si>
    <t>Worcester</t>
  </si>
  <si>
    <t>Colesberg</t>
  </si>
  <si>
    <t>Umtata</t>
  </si>
  <si>
    <t>Aliwal North</t>
  </si>
  <si>
    <t>Springs</t>
  </si>
  <si>
    <t>Benoni</t>
  </si>
  <si>
    <t>Port Shepstone</t>
  </si>
  <si>
    <t>Oudtshoorn</t>
  </si>
  <si>
    <t>Port Elizabeth</t>
  </si>
  <si>
    <t>Port Alfred</t>
  </si>
  <si>
    <t>East London</t>
  </si>
  <si>
    <t>Mossel Bay</t>
  </si>
  <si>
    <t>Vryburg</t>
  </si>
  <si>
    <t>Uitenhage</t>
  </si>
  <si>
    <t>Bhisho</t>
  </si>
  <si>
    <t>Knysna</t>
  </si>
  <si>
    <t>Queenstown</t>
  </si>
  <si>
    <t>Cradock</t>
  </si>
  <si>
    <t>Bredasdorp</t>
  </si>
  <si>
    <t>Swellendam</t>
  </si>
  <si>
    <t>Ladysmith</t>
  </si>
  <si>
    <t>George</t>
  </si>
  <si>
    <t>Grahamstown</t>
  </si>
  <si>
    <t>Mmabatho</t>
  </si>
  <si>
    <t>Mahikeng</t>
  </si>
  <si>
    <t>Musina</t>
  </si>
  <si>
    <t>Pretoria</t>
  </si>
  <si>
    <t>Bloemfontein</t>
  </si>
  <si>
    <t>Cape Town</t>
  </si>
  <si>
    <t>Zambezi</t>
  </si>
  <si>
    <t>Zambia</t>
  </si>
  <si>
    <t>ZM</t>
  </si>
  <si>
    <t>ZMB</t>
  </si>
  <si>
    <t>North-Western</t>
  </si>
  <si>
    <t>Solwezi</t>
  </si>
  <si>
    <t>Lusaka</t>
  </si>
  <si>
    <t>Kaoma</t>
  </si>
  <si>
    <t>Western</t>
  </si>
  <si>
    <t>Chipata</t>
  </si>
  <si>
    <t>Eastern</t>
  </si>
  <si>
    <t>Senanga</t>
  </si>
  <si>
    <t>Sesheke</t>
  </si>
  <si>
    <t>Chililabombwe</t>
  </si>
  <si>
    <t>Copperbelt</t>
  </si>
  <si>
    <t>Chingola</t>
  </si>
  <si>
    <t>Kasempa</t>
  </si>
  <si>
    <t>Kitwe</t>
  </si>
  <si>
    <t>Mufulira</t>
  </si>
  <si>
    <t>Nchelenge</t>
  </si>
  <si>
    <t>Luapula</t>
  </si>
  <si>
    <t>Mazabuka</t>
  </si>
  <si>
    <t>Southern</t>
  </si>
  <si>
    <t>Lukulu</t>
  </si>
  <si>
    <t>Kafue</t>
  </si>
  <si>
    <t>Lundazi</t>
  </si>
  <si>
    <t>Mansa</t>
  </si>
  <si>
    <t>Mwinilunga</t>
  </si>
  <si>
    <t>Mumbwa</t>
  </si>
  <si>
    <t>Central</t>
  </si>
  <si>
    <t>Kalabo</t>
  </si>
  <si>
    <t>Nyimba</t>
  </si>
  <si>
    <t>Kapiri Mposhi</t>
  </si>
  <si>
    <t>Kabwe</t>
  </si>
  <si>
    <t>Ndola</t>
  </si>
  <si>
    <t>Kasama</t>
  </si>
  <si>
    <t>Northern</t>
  </si>
  <si>
    <t>Mbala</t>
  </si>
  <si>
    <t>Kawambwa</t>
  </si>
  <si>
    <t>Luanshya</t>
  </si>
  <si>
    <t>Mongu</t>
  </si>
  <si>
    <t>Mpika</t>
  </si>
  <si>
    <t>Muchinga</t>
  </si>
  <si>
    <t>Chinsali</t>
  </si>
  <si>
    <t>Livingstone</t>
  </si>
  <si>
    <t>Choma</t>
  </si>
  <si>
    <t>Plumtree</t>
  </si>
  <si>
    <t>Zimbabwe</t>
  </si>
  <si>
    <t>ZW</t>
  </si>
  <si>
    <t>ZWE</t>
  </si>
  <si>
    <t>Kariba</t>
  </si>
  <si>
    <t>Hwange</t>
  </si>
  <si>
    <t>Chiredzi</t>
  </si>
  <si>
    <t>Mazowe</t>
  </si>
  <si>
    <t>Mashonaland Central</t>
  </si>
  <si>
    <t>Zvishavane</t>
  </si>
  <si>
    <t>Masvingo</t>
  </si>
  <si>
    <t>Shamva</t>
  </si>
  <si>
    <t>Harare</t>
  </si>
  <si>
    <t>Kwekwe</t>
  </si>
  <si>
    <t>Midlands</t>
  </si>
  <si>
    <t>Kadoma</t>
  </si>
  <si>
    <t>Mashonaland West</t>
  </si>
  <si>
    <t>Beitbridge</t>
  </si>
  <si>
    <t>Karoi</t>
  </si>
  <si>
    <t>Victoria Falls</t>
  </si>
  <si>
    <t>Matabeleland North</t>
  </si>
  <si>
    <t>Chitungwiza</t>
  </si>
  <si>
    <t>Bindura</t>
  </si>
  <si>
    <t>Lupane</t>
  </si>
  <si>
    <t>Marondera</t>
  </si>
  <si>
    <t>Mashonaland East</t>
  </si>
  <si>
    <t>Mutare</t>
  </si>
  <si>
    <t>Manicaland</t>
  </si>
  <si>
    <t>Bulawayo</t>
  </si>
  <si>
    <t>Chinhoyi</t>
  </si>
  <si>
    <t>Gwanda</t>
  </si>
  <si>
    <t>Matabeleland South</t>
  </si>
  <si>
    <t>Gweru</t>
  </si>
  <si>
    <t>Maqat</t>
  </si>
  <si>
    <t>Kazakhstan</t>
  </si>
  <si>
    <t>KZ</t>
  </si>
  <si>
    <t>KAZ</t>
  </si>
  <si>
    <t>Atyraū</t>
  </si>
  <si>
    <t>Zhangaozen</t>
  </si>
  <si>
    <t>Mangghystaū</t>
  </si>
  <si>
    <t>Taraz</t>
  </si>
  <si>
    <t>Zhambyl</t>
  </si>
  <si>
    <t>Oral</t>
  </si>
  <si>
    <t>Batys Qazaqstan</t>
  </si>
  <si>
    <t>Balqash</t>
  </si>
  <si>
    <t>Qaraghandy</t>
  </si>
  <si>
    <t>Zaysan</t>
  </si>
  <si>
    <t>Shyghys Qazaqstan</t>
  </si>
  <si>
    <t>Oytal</t>
  </si>
  <si>
    <t>Zholymbet</t>
  </si>
  <si>
    <t>Aqmola</t>
  </si>
  <si>
    <t>Serebryansk</t>
  </si>
  <si>
    <t>Chapaev</t>
  </si>
  <si>
    <t>Ridder</t>
  </si>
  <si>
    <t>Zhaltyr</t>
  </si>
  <si>
    <t>Atbasar</t>
  </si>
  <si>
    <t>Aqsay</t>
  </si>
  <si>
    <t>Shemonaikha</t>
  </si>
  <si>
    <t>Atasu</t>
  </si>
  <si>
    <t>Rudny</t>
  </si>
  <si>
    <t>Qostanay</t>
  </si>
  <si>
    <t>Makhambet</t>
  </si>
  <si>
    <t>Fort Shevchenko</t>
  </si>
  <si>
    <t>Qusmuryn</t>
  </si>
  <si>
    <t>Oktyabrsk</t>
  </si>
  <si>
    <t>Aqtöbe</t>
  </si>
  <si>
    <t>Khromtau</t>
  </si>
  <si>
    <t>Algha</t>
  </si>
  <si>
    <t>Embi</t>
  </si>
  <si>
    <t>Ushtobe</t>
  </si>
  <si>
    <t>Almaty</t>
  </si>
  <si>
    <t>Burylbaytal</t>
  </si>
  <si>
    <t>Zhanibek</t>
  </si>
  <si>
    <t>Esil</t>
  </si>
  <si>
    <t>Derzhavinsk</t>
  </si>
  <si>
    <t>Saryshaghan</t>
  </si>
  <si>
    <t>Turgay</t>
  </si>
  <si>
    <t>Sarqan</t>
  </si>
  <si>
    <t>Arqalyq</t>
  </si>
  <si>
    <t>Shalqar</t>
  </si>
  <si>
    <t>Shieli</t>
  </si>
  <si>
    <t>Qyzylorda</t>
  </si>
  <si>
    <t>Bayghanin</t>
  </si>
  <si>
    <t>Zhezqazghan</t>
  </si>
  <si>
    <t>Mangyshlak</t>
  </si>
  <si>
    <t>Zhosaly</t>
  </si>
  <si>
    <t>Beyneu</t>
  </si>
  <si>
    <t>Qazaly</t>
  </si>
  <si>
    <t>Aral</t>
  </si>
  <si>
    <t>Ayakoz</t>
  </si>
  <si>
    <t>Urzhar</t>
  </si>
  <si>
    <t>Qapshaghay</t>
  </si>
  <si>
    <t>Esik</t>
  </si>
  <si>
    <t>Qaratau</t>
  </si>
  <si>
    <t>Sharbaqty</t>
  </si>
  <si>
    <t>Pavlodar</t>
  </si>
  <si>
    <t>Oostanay</t>
  </si>
  <si>
    <t>Kachiry</t>
  </si>
  <si>
    <t>Kishkenekol</t>
  </si>
  <si>
    <t>Soltüstik Qazaqstan</t>
  </si>
  <si>
    <t>Bulaevo</t>
  </si>
  <si>
    <t>Shonzhy</t>
  </si>
  <si>
    <t>Ertis</t>
  </si>
  <si>
    <t>Tayynsha</t>
  </si>
  <si>
    <t>Qulan</t>
  </si>
  <si>
    <t>Shu</t>
  </si>
  <si>
    <t>Kentau</t>
  </si>
  <si>
    <t>Ongtüstik Qazaqstan</t>
  </si>
  <si>
    <t>Oskemen</t>
  </si>
  <si>
    <t>Aqtau</t>
  </si>
  <si>
    <t>Taldyqorghan</t>
  </si>
  <si>
    <t>Astana</t>
  </si>
  <si>
    <t>Aqtobe</t>
  </si>
  <si>
    <t>Kokshetau</t>
  </si>
  <si>
    <t>Petropavlovsk</t>
  </si>
  <si>
    <t>Otar</t>
  </si>
  <si>
    <t>Bestobe</t>
  </si>
  <si>
    <t>Arys</t>
  </si>
  <si>
    <t>Lenger</t>
  </si>
  <si>
    <t>Aqsu</t>
  </si>
  <si>
    <t>Temirtau</t>
  </si>
  <si>
    <t>Makinsk</t>
  </si>
  <si>
    <t>Osakarovka</t>
  </si>
  <si>
    <t>Qarqaraly</t>
  </si>
  <si>
    <t>Ekibastuz</t>
  </si>
  <si>
    <t>Zyryanovsk</t>
  </si>
  <si>
    <t>Komsomolets</t>
  </si>
  <si>
    <t>Baykonur</t>
  </si>
  <si>
    <t>Erymentau</t>
  </si>
  <si>
    <t>Qarazhal</t>
  </si>
  <si>
    <t>Tobol</t>
  </si>
  <si>
    <t>Shar</t>
  </si>
  <si>
    <t>Semey</t>
  </si>
  <si>
    <t>Boralday</t>
  </si>
  <si>
    <t>Zhetiqara</t>
  </si>
  <si>
    <t>Aqadyr</t>
  </si>
  <si>
    <t>Zharkent</t>
  </si>
  <si>
    <t>Qulsary</t>
  </si>
  <si>
    <t>Balyqshy</t>
  </si>
  <si>
    <t>Atyrau</t>
  </si>
  <si>
    <t>Shymkent</t>
  </si>
  <si>
    <t>Turkistan</t>
  </si>
  <si>
    <t>Xiangkhoang</t>
  </si>
  <si>
    <t>Laos</t>
  </si>
  <si>
    <t>LA</t>
  </si>
  <si>
    <t>LAO</t>
  </si>
  <si>
    <t>Xiangkhouang</t>
  </si>
  <si>
    <t>Muang Phônsavan</t>
  </si>
  <si>
    <t>Muang Phonsavan</t>
  </si>
  <si>
    <t>Vientiane</t>
  </si>
  <si>
    <t>Viangchan</t>
  </si>
  <si>
    <t>Ban Houayxay</t>
  </si>
  <si>
    <t>Bokèo</t>
  </si>
  <si>
    <t>Muang Phôn-Hông</t>
  </si>
  <si>
    <t>Muang Phon-Hong</t>
  </si>
  <si>
    <t>Louang Namtha</t>
  </si>
  <si>
    <t>Louangnamtha</t>
  </si>
  <si>
    <t>Phongsali</t>
  </si>
  <si>
    <t>Phôngsali</t>
  </si>
  <si>
    <t>Thakhek</t>
  </si>
  <si>
    <t>Khammouan</t>
  </si>
  <si>
    <t>Muang Pakxan</t>
  </si>
  <si>
    <t>Bolikhamxai</t>
  </si>
  <si>
    <t>Louangphrabang</t>
  </si>
  <si>
    <t>Louangphabang</t>
  </si>
  <si>
    <t>Xaignabouri</t>
  </si>
  <si>
    <t>Xaignabouli</t>
  </si>
  <si>
    <t>Savannakhet</t>
  </si>
  <si>
    <t>Savannakhét</t>
  </si>
  <si>
    <t>Lamam</t>
  </si>
  <si>
    <t>Xékong</t>
  </si>
  <si>
    <t>Pakxe</t>
  </si>
  <si>
    <t>Champasak</t>
  </si>
  <si>
    <t>Attapu</t>
  </si>
  <si>
    <t>Xam Nua</t>
  </si>
  <si>
    <t>Houaphan</t>
  </si>
  <si>
    <t>Muang Xai</t>
  </si>
  <si>
    <t>Oudômxai</t>
  </si>
  <si>
    <t>Saravan</t>
  </si>
  <si>
    <t>Salavan</t>
  </si>
  <si>
    <t>Beirut</t>
  </si>
  <si>
    <t>Lebanon</t>
  </si>
  <si>
    <t>LB</t>
  </si>
  <si>
    <t>LBN</t>
  </si>
  <si>
    <t>Beyrouth</t>
  </si>
  <si>
    <t>Zahlé</t>
  </si>
  <si>
    <t>Zahle</t>
  </si>
  <si>
    <t>Béqaa</t>
  </si>
  <si>
    <t>Baalbek</t>
  </si>
  <si>
    <t>Baalbek-Hermel</t>
  </si>
  <si>
    <t>B'abda</t>
  </si>
  <si>
    <t>Mont-Liban</t>
  </si>
  <si>
    <t>Halba</t>
  </si>
  <si>
    <t>Aakkâr</t>
  </si>
  <si>
    <t>Saida</t>
  </si>
  <si>
    <t>Liban-Sud</t>
  </si>
  <si>
    <t>Nabatiye et Tahta</t>
  </si>
  <si>
    <t>Nabatîyé</t>
  </si>
  <si>
    <t>Trablous</t>
  </si>
  <si>
    <t>Liban-Nord</t>
  </si>
  <si>
    <t>Castries</t>
  </si>
  <si>
    <t>Saint Lucia</t>
  </si>
  <si>
    <t>LC</t>
  </si>
  <si>
    <t>LCA</t>
  </si>
  <si>
    <t>Gamprin</t>
  </si>
  <si>
    <t>Liechtenstein</t>
  </si>
  <si>
    <t>LI</t>
  </si>
  <si>
    <t>LIE</t>
  </si>
  <si>
    <t>Triesenberg</t>
  </si>
  <si>
    <t>Schaan</t>
  </si>
  <si>
    <t>Ruggell</t>
  </si>
  <si>
    <t>Mauren</t>
  </si>
  <si>
    <t>Eschen</t>
  </si>
  <si>
    <t>Triesen</t>
  </si>
  <si>
    <t>Balzers</t>
  </si>
  <si>
    <t>Vaduz</t>
  </si>
  <si>
    <t>Planken</t>
  </si>
  <si>
    <t>Schellenberg</t>
  </si>
  <si>
    <t>Colombo</t>
  </si>
  <si>
    <t>Sri Lanka</t>
  </si>
  <si>
    <t>LK</t>
  </si>
  <si>
    <t>LKA</t>
  </si>
  <si>
    <t>Ratnapura</t>
  </si>
  <si>
    <t>Sabaragamuwa</t>
  </si>
  <si>
    <t>Matara</t>
  </si>
  <si>
    <t>Sri Jawewardenepura Kotte</t>
  </si>
  <si>
    <t>Moratuwa</t>
  </si>
  <si>
    <t>Anuradhapura</t>
  </si>
  <si>
    <t>North Central</t>
  </si>
  <si>
    <t>Galle</t>
  </si>
  <si>
    <t>Puttalan</t>
  </si>
  <si>
    <t>North Western</t>
  </si>
  <si>
    <t>Kandy</t>
  </si>
  <si>
    <t>Badulla</t>
  </si>
  <si>
    <t>Uva</t>
  </si>
  <si>
    <t>Trincomalee</t>
  </si>
  <si>
    <t>Kilinochchi</t>
  </si>
  <si>
    <t>Batticaloa</t>
  </si>
  <si>
    <t>Jaffna</t>
  </si>
  <si>
    <t>Bopolu</t>
  </si>
  <si>
    <t>Liberia</t>
  </si>
  <si>
    <t>LR</t>
  </si>
  <si>
    <t>LBR</t>
  </si>
  <si>
    <t>Gbarpolu</t>
  </si>
  <si>
    <t>Voinjama</t>
  </si>
  <si>
    <t>Lofa</t>
  </si>
  <si>
    <t>Robertsport</t>
  </si>
  <si>
    <t>Grand Cape Mount</t>
  </si>
  <si>
    <t>Buchanan</t>
  </si>
  <si>
    <t>Grand Bassa</t>
  </si>
  <si>
    <t>Monrovia</t>
  </si>
  <si>
    <t>Montserrado</t>
  </si>
  <si>
    <t>Tubmanburg</t>
  </si>
  <si>
    <t>Bomi</t>
  </si>
  <si>
    <t>Zwedru</t>
  </si>
  <si>
    <t>Grand Gedeh</t>
  </si>
  <si>
    <t>Barclayville</t>
  </si>
  <si>
    <t>Grand Kru</t>
  </si>
  <si>
    <t>Rivercess</t>
  </si>
  <si>
    <t>River Cess</t>
  </si>
  <si>
    <t>Fish Town</t>
  </si>
  <si>
    <t>River Gee</t>
  </si>
  <si>
    <t>Gbarnga</t>
  </si>
  <si>
    <t>Bong</t>
  </si>
  <si>
    <t>Kakata</t>
  </si>
  <si>
    <t>Margibi</t>
  </si>
  <si>
    <t>Sanniquellie</t>
  </si>
  <si>
    <t>Nimba</t>
  </si>
  <si>
    <t>Greenville</t>
  </si>
  <si>
    <t>Bensonville</t>
  </si>
  <si>
    <t>Harper</t>
  </si>
  <si>
    <t>Maryland</t>
  </si>
  <si>
    <t>Maseru</t>
  </si>
  <si>
    <t>Lesotho</t>
  </si>
  <si>
    <t>LS</t>
  </si>
  <si>
    <t>LSO</t>
  </si>
  <si>
    <t>Mokhotlong</t>
  </si>
  <si>
    <t>Thaba-Tseka</t>
  </si>
  <si>
    <t>Moyeni</t>
  </si>
  <si>
    <t>Quthing</t>
  </si>
  <si>
    <t>Qacha’s Nek</t>
  </si>
  <si>
    <t>Qacha's Nek</t>
  </si>
  <si>
    <t>Mafetang</t>
  </si>
  <si>
    <t>Mafeteng</t>
  </si>
  <si>
    <t>Hlotse</t>
  </si>
  <si>
    <t>Leribe</t>
  </si>
  <si>
    <t>Teyateyaneng</t>
  </si>
  <si>
    <t>Berea</t>
  </si>
  <si>
    <t>Mohales Hoek</t>
  </si>
  <si>
    <t>Mohale’s Hoek</t>
  </si>
  <si>
    <t>Butha-Buthe</t>
  </si>
  <si>
    <t>Klaipėda</t>
  </si>
  <si>
    <t>Klaipeda</t>
  </si>
  <si>
    <t>Lithuania</t>
  </si>
  <si>
    <t>LT</t>
  </si>
  <si>
    <t>LTU</t>
  </si>
  <si>
    <t>Klaipėdos Miestas</t>
  </si>
  <si>
    <t>Palanga</t>
  </si>
  <si>
    <t>Palangos Miestas</t>
  </si>
  <si>
    <t>Nida</t>
  </si>
  <si>
    <t>Neringa</t>
  </si>
  <si>
    <t>Kretinga</t>
  </si>
  <si>
    <t>Tauragė</t>
  </si>
  <si>
    <t>Taurage</t>
  </si>
  <si>
    <t>Šilutė</t>
  </si>
  <si>
    <t>Silute</t>
  </si>
  <si>
    <t>Rietavas</t>
  </si>
  <si>
    <t>Rietavo</t>
  </si>
  <si>
    <t>Plungė</t>
  </si>
  <si>
    <t>Plunge</t>
  </si>
  <si>
    <t>Šilalė</t>
  </si>
  <si>
    <t>Silale</t>
  </si>
  <si>
    <t>Visaginas</t>
  </si>
  <si>
    <t>Zarasai</t>
  </si>
  <si>
    <t>Ignalina</t>
  </si>
  <si>
    <t>Utena</t>
  </si>
  <si>
    <t>Švenčionys</t>
  </si>
  <si>
    <t>Svencionys</t>
  </si>
  <si>
    <t>Rokiškis</t>
  </si>
  <si>
    <t>Rokiskis</t>
  </si>
  <si>
    <t>Molėtai</t>
  </si>
  <si>
    <t>Moletai</t>
  </si>
  <si>
    <t>Šalčininkai</t>
  </si>
  <si>
    <t>Salcininkai</t>
  </si>
  <si>
    <t>Vilnius</t>
  </si>
  <si>
    <t>Vilniaus Miestas</t>
  </si>
  <si>
    <t>Kupiškis</t>
  </si>
  <si>
    <t>Kupiskis</t>
  </si>
  <si>
    <t>Trakai</t>
  </si>
  <si>
    <t>Biržai</t>
  </si>
  <si>
    <t>Birzai</t>
  </si>
  <si>
    <t>Anykščiai</t>
  </si>
  <si>
    <t>Anyksciai</t>
  </si>
  <si>
    <t>Telšiai</t>
  </si>
  <si>
    <t>Telsiai</t>
  </si>
  <si>
    <t>Kelmė</t>
  </si>
  <si>
    <t>Kelme</t>
  </si>
  <si>
    <t>Marijampolė</t>
  </si>
  <si>
    <t>Marijampole</t>
  </si>
  <si>
    <t>Lazdijai</t>
  </si>
  <si>
    <t>Šakiai</t>
  </si>
  <si>
    <t>Sakiai</t>
  </si>
  <si>
    <t>Radviliškis</t>
  </si>
  <si>
    <t>Radviliskis</t>
  </si>
  <si>
    <t>Šiauliai</t>
  </si>
  <si>
    <t>Siauliai</t>
  </si>
  <si>
    <t>Šiaulių Miestas</t>
  </si>
  <si>
    <t>Birštonas</t>
  </si>
  <si>
    <t>Birstonas</t>
  </si>
  <si>
    <t>Birštono</t>
  </si>
  <si>
    <t>Druskininkai</t>
  </si>
  <si>
    <t>Kėdainiai</t>
  </si>
  <si>
    <t>Kedainiai</t>
  </si>
  <si>
    <t>Alytus</t>
  </si>
  <si>
    <t>Alytaus Miestas</t>
  </si>
  <si>
    <t>Prienai</t>
  </si>
  <si>
    <t>Elektrėnai</t>
  </si>
  <si>
    <t>Elektrenai</t>
  </si>
  <si>
    <t>Elektrénai</t>
  </si>
  <si>
    <t>Kaunas</t>
  </si>
  <si>
    <t>Kauno Miestas</t>
  </si>
  <si>
    <t>Jonava</t>
  </si>
  <si>
    <t>Kaišiadorys</t>
  </si>
  <si>
    <t>Kaisiadorys</t>
  </si>
  <si>
    <t>Panevežys</t>
  </si>
  <si>
    <t>Panevezys</t>
  </si>
  <si>
    <t>Panevėžio Miestas</t>
  </si>
  <si>
    <t>Joniškis</t>
  </si>
  <si>
    <t>Joniskis</t>
  </si>
  <si>
    <t>Kazlų Rūda</t>
  </si>
  <si>
    <t>Kazlu Ruda</t>
  </si>
  <si>
    <t>Kazlų Rūdos</t>
  </si>
  <si>
    <t>Vilkaviškis</t>
  </si>
  <si>
    <t>Vilkaviskis</t>
  </si>
  <si>
    <t>Pasvalys</t>
  </si>
  <si>
    <t>Pakruojis</t>
  </si>
  <si>
    <t>Raseiniai</t>
  </si>
  <si>
    <t>Pagėgiai</t>
  </si>
  <si>
    <t>Pagegiai</t>
  </si>
  <si>
    <t>Pagégiai</t>
  </si>
  <si>
    <t>Jurbarkas</t>
  </si>
  <si>
    <t>Kalvarija</t>
  </si>
  <si>
    <t>Kalvarijos</t>
  </si>
  <si>
    <t>Širvintos</t>
  </si>
  <si>
    <t>Sirvintos</t>
  </si>
  <si>
    <t>Skuodas</t>
  </si>
  <si>
    <t>Mažeikiai</t>
  </si>
  <si>
    <t>Mazeikiai</t>
  </si>
  <si>
    <t>Akmenė</t>
  </si>
  <si>
    <t>Akmene</t>
  </si>
  <si>
    <t>Ukmergė</t>
  </si>
  <si>
    <t>Ukmerge</t>
  </si>
  <si>
    <t>Varėna</t>
  </si>
  <si>
    <t>Varena</t>
  </si>
  <si>
    <t>Capellen</t>
  </si>
  <si>
    <t>Luxembourg</t>
  </si>
  <si>
    <t>LU</t>
  </si>
  <si>
    <t>LUX</t>
  </si>
  <si>
    <t>Esch-sur-Alzette</t>
  </si>
  <si>
    <t>Remich</t>
  </si>
  <si>
    <t>Echternach</t>
  </si>
  <si>
    <t>Mersch</t>
  </si>
  <si>
    <t>Redange-sur-Attert</t>
  </si>
  <si>
    <t>Redange</t>
  </si>
  <si>
    <t>Vianden</t>
  </si>
  <si>
    <t>Wiltz</t>
  </si>
  <si>
    <t>Clervaux</t>
  </si>
  <si>
    <t>Diekirch</t>
  </si>
  <si>
    <t>Grevenmacher</t>
  </si>
  <si>
    <t>Auce</t>
  </si>
  <si>
    <t>Latvia</t>
  </si>
  <si>
    <t>LV</t>
  </si>
  <si>
    <t>LVA</t>
  </si>
  <si>
    <t>Auces Novads</t>
  </si>
  <si>
    <t>Daugavpils</t>
  </si>
  <si>
    <t>Daugavpils Novads</t>
  </si>
  <si>
    <t>Jēkabpils</t>
  </si>
  <si>
    <t>Jekabpils</t>
  </si>
  <si>
    <t>Jēkabpils Novads</t>
  </si>
  <si>
    <t>Salacgrīva</t>
  </si>
  <si>
    <t>Salacgriva</t>
  </si>
  <si>
    <t>Salacgrīvas Novads</t>
  </si>
  <si>
    <t>Ventspils</t>
  </si>
  <si>
    <t>Dundaga</t>
  </si>
  <si>
    <t>Dundagas Novads</t>
  </si>
  <si>
    <t>Jaunjelgava</t>
  </si>
  <si>
    <t>Jaunjelgavas Novads</t>
  </si>
  <si>
    <t>Nereta</t>
  </si>
  <si>
    <t>Neretas Novads</t>
  </si>
  <si>
    <t>Alsunga</t>
  </si>
  <si>
    <t>Alsungas Novads</t>
  </si>
  <si>
    <t>Kuldīga</t>
  </si>
  <si>
    <t>Kuldiga</t>
  </si>
  <si>
    <t>Kuldīgas Novads</t>
  </si>
  <si>
    <t>Pāvilosta</t>
  </si>
  <si>
    <t>Pavilosta</t>
  </si>
  <si>
    <t>Pāvilostas Novads</t>
  </si>
  <si>
    <t>Piņķi</t>
  </si>
  <si>
    <t>Pinki</t>
  </si>
  <si>
    <t>Babītes Novads</t>
  </si>
  <si>
    <t>Ādaži</t>
  </si>
  <si>
    <t>Adazi</t>
  </si>
  <si>
    <t>Ādažu Novads</t>
  </si>
  <si>
    <t>Kandava</t>
  </si>
  <si>
    <t>Kandavas Novads</t>
  </si>
  <si>
    <t>Roja</t>
  </si>
  <si>
    <t>Rojas Novads</t>
  </si>
  <si>
    <t>Carnikava</t>
  </si>
  <si>
    <t>Carnikavas Novads</t>
  </si>
  <si>
    <t>Garkalne</t>
  </si>
  <si>
    <t>Garkalnes Novads</t>
  </si>
  <si>
    <t>Saulkrasti</t>
  </si>
  <si>
    <t>Saulkrastu Novads</t>
  </si>
  <si>
    <t>Smārde</t>
  </si>
  <si>
    <t>Smarde</t>
  </si>
  <si>
    <t>Engures Novads</t>
  </si>
  <si>
    <t>Mērsrags</t>
  </si>
  <si>
    <t>Mersrags</t>
  </si>
  <si>
    <t>Mērsraga Novads</t>
  </si>
  <si>
    <t>Talsi</t>
  </si>
  <si>
    <t>Talsu Novads</t>
  </si>
  <si>
    <t>Jūrmala</t>
  </si>
  <si>
    <t>Jurmala</t>
  </si>
  <si>
    <t>Mārupe</t>
  </si>
  <si>
    <t>Marupe</t>
  </si>
  <si>
    <t>Mārupes Novads</t>
  </si>
  <si>
    <t>Ulbroka</t>
  </si>
  <si>
    <t>Stopiņu Novads</t>
  </si>
  <si>
    <t>Zilupe</t>
  </si>
  <si>
    <t>Zilupes Novads</t>
  </si>
  <si>
    <t>Ludza</t>
  </si>
  <si>
    <t>Ludzas Novads</t>
  </si>
  <si>
    <t>Dagda</t>
  </si>
  <si>
    <t>Dagdas Novads</t>
  </si>
  <si>
    <t>Baltinava</t>
  </si>
  <si>
    <t>Baltinavas Novads</t>
  </si>
  <si>
    <t>Cibla</t>
  </si>
  <si>
    <t>Ciblas Novads</t>
  </si>
  <si>
    <t>Kārsava</t>
  </si>
  <si>
    <t>Karsava</t>
  </si>
  <si>
    <t>Kārsavas Novads</t>
  </si>
  <si>
    <t>Riga</t>
  </si>
  <si>
    <t>Rīga</t>
  </si>
  <si>
    <t>Krāslava</t>
  </si>
  <si>
    <t>Kraslava</t>
  </si>
  <si>
    <t>Krāslavas Novads</t>
  </si>
  <si>
    <t>Limbaži</t>
  </si>
  <si>
    <t>Limbazi</t>
  </si>
  <si>
    <t>Limbažu Novads</t>
  </si>
  <si>
    <t>Preiļi</t>
  </si>
  <si>
    <t>Preili</t>
  </si>
  <si>
    <t>Preiļu Novads</t>
  </si>
  <si>
    <t>Vecvārkava</t>
  </si>
  <si>
    <t>Vecvarkava</t>
  </si>
  <si>
    <t>Vārkavas Novads</t>
  </si>
  <si>
    <t>Ilūkste</t>
  </si>
  <si>
    <t>Ilukste</t>
  </si>
  <si>
    <t>Ilūkstes Novads</t>
  </si>
  <si>
    <t>Nīca</t>
  </si>
  <si>
    <t>Nica</t>
  </si>
  <si>
    <t>Nīcas Novads</t>
  </si>
  <si>
    <t>Bauska</t>
  </si>
  <si>
    <t>Bauskas Novads</t>
  </si>
  <si>
    <t>Viļaka</t>
  </si>
  <si>
    <t>Vilaka</t>
  </si>
  <si>
    <t>Viļakas Novads</t>
  </si>
  <si>
    <t>Līvāni</t>
  </si>
  <si>
    <t>Livani</t>
  </si>
  <si>
    <t>Līvānu Novads</t>
  </si>
  <si>
    <t>Alūksne</t>
  </si>
  <si>
    <t>Aluksne</t>
  </si>
  <si>
    <t>Alūksnes Novads</t>
  </si>
  <si>
    <t>Jaunpils</t>
  </si>
  <si>
    <t>Jaunpils Novads</t>
  </si>
  <si>
    <t>Brocēni</t>
  </si>
  <si>
    <t>Broceni</t>
  </si>
  <si>
    <t>Brocēnu Novads</t>
  </si>
  <si>
    <t>Rugāji</t>
  </si>
  <si>
    <t>Rugaji</t>
  </si>
  <si>
    <t>Rugāju Novads</t>
  </si>
  <si>
    <t>Riebiņi</t>
  </si>
  <si>
    <t>Riebini</t>
  </si>
  <si>
    <t>Riebiņu Novads</t>
  </si>
  <si>
    <t>Viļāni</t>
  </si>
  <si>
    <t>Vilani</t>
  </si>
  <si>
    <t>Viļānu Novads</t>
  </si>
  <si>
    <t>Varakļāni</t>
  </si>
  <si>
    <t>Varaklani</t>
  </si>
  <si>
    <t>Varakļānu Novads</t>
  </si>
  <si>
    <t>Ape</t>
  </si>
  <si>
    <t>Apes Novads</t>
  </si>
  <si>
    <t>Madona</t>
  </si>
  <si>
    <t>Madonas Novads</t>
  </si>
  <si>
    <t>Jaunpiebalga</t>
  </si>
  <si>
    <t>Jaunpiebalgas Novads</t>
  </si>
  <si>
    <t>Lubāna</t>
  </si>
  <si>
    <t>Lubana</t>
  </si>
  <si>
    <t>Lubānas Novads</t>
  </si>
  <si>
    <t>Gulbene</t>
  </si>
  <si>
    <t>Gulbenes Novads</t>
  </si>
  <si>
    <t>Balvi</t>
  </si>
  <si>
    <t>Balvu Novads</t>
  </si>
  <si>
    <t>Aknīste</t>
  </si>
  <si>
    <t>Akniste</t>
  </si>
  <si>
    <t>Aknīstes Novads</t>
  </si>
  <si>
    <t>Viesīte</t>
  </si>
  <si>
    <t>Viesite</t>
  </si>
  <si>
    <t>Viesītes Novads</t>
  </si>
  <si>
    <t>Cesvaine</t>
  </si>
  <si>
    <t>Cesvaines Novads</t>
  </si>
  <si>
    <t>Ķegums</t>
  </si>
  <si>
    <t>Kegums</t>
  </si>
  <si>
    <t>Ķeguma Novads</t>
  </si>
  <si>
    <t>Vecpiebalga</t>
  </si>
  <si>
    <t>Vecpiebalgas Novads</t>
  </si>
  <si>
    <t>Smiltene</t>
  </si>
  <si>
    <t>Smiltenes Novads</t>
  </si>
  <si>
    <t>Drabeši</t>
  </si>
  <si>
    <t>Drabesi</t>
  </si>
  <si>
    <t>Amatas Novads</t>
  </si>
  <si>
    <t>Cēsis</t>
  </si>
  <si>
    <t>Cesis</t>
  </si>
  <si>
    <t>Cēsu Novads</t>
  </si>
  <si>
    <t>Ērgļi</t>
  </si>
  <si>
    <t>Ergli</t>
  </si>
  <si>
    <t>Ērgļu Novads</t>
  </si>
  <si>
    <t>Valka</t>
  </si>
  <si>
    <t>Valkas Novads</t>
  </si>
  <si>
    <t>Grobiņa</t>
  </si>
  <si>
    <t>Grobina</t>
  </si>
  <si>
    <t>Grobiņas Novads</t>
  </si>
  <si>
    <t>Strenči</t>
  </si>
  <si>
    <t>Strenci</t>
  </si>
  <si>
    <t>Strenču Novads</t>
  </si>
  <si>
    <t>Mūrmuiža</t>
  </si>
  <si>
    <t>Murmuiza</t>
  </si>
  <si>
    <t>Beverīnas Novads</t>
  </si>
  <si>
    <t>Mazsalaca</t>
  </si>
  <si>
    <t>Mazsalacas Novads</t>
  </si>
  <si>
    <t>Aloja</t>
  </si>
  <si>
    <t>Alojas Novads</t>
  </si>
  <si>
    <t>Burtnieki</t>
  </si>
  <si>
    <t>Burtnieku Novads</t>
  </si>
  <si>
    <t>Koknese</t>
  </si>
  <si>
    <t>Kokneses Novads</t>
  </si>
  <si>
    <t>Aizkraukle</t>
  </si>
  <si>
    <t>Aizkraukles Novads</t>
  </si>
  <si>
    <t>Skrīveri</t>
  </si>
  <si>
    <t>Skriveri</t>
  </si>
  <si>
    <t>Skrīveru Novads</t>
  </si>
  <si>
    <t>Baldone</t>
  </si>
  <si>
    <t>Baldones Novads</t>
  </si>
  <si>
    <t>Vecumnieki</t>
  </si>
  <si>
    <t>Vecumnieku Novads</t>
  </si>
  <si>
    <t>Sala</t>
  </si>
  <si>
    <t>Salas Novads</t>
  </si>
  <si>
    <t>Pļaviņas</t>
  </si>
  <si>
    <t>Plavinas</t>
  </si>
  <si>
    <t>Pļaviņu Novads</t>
  </si>
  <si>
    <t>Liepaga</t>
  </si>
  <si>
    <t>Liepāja</t>
  </si>
  <si>
    <t>Rūjiena</t>
  </si>
  <si>
    <t>Rujiena</t>
  </si>
  <si>
    <t>Rūjienas Novads</t>
  </si>
  <si>
    <t>Naukšēni</t>
  </si>
  <si>
    <t>Naukseni</t>
  </si>
  <si>
    <t>Naukšēnu Novads</t>
  </si>
  <si>
    <t>Lieģi</t>
  </si>
  <si>
    <t>Liegi</t>
  </si>
  <si>
    <t>Durbes Novads</t>
  </si>
  <si>
    <t>Rauna</t>
  </si>
  <si>
    <t>Raunas Novads</t>
  </si>
  <si>
    <t>Aizpute</t>
  </si>
  <si>
    <t>Aizputes Novads</t>
  </si>
  <si>
    <t>Kocēni</t>
  </si>
  <si>
    <t>Koceni</t>
  </si>
  <si>
    <t>Kocēnu Novads</t>
  </si>
  <si>
    <t>Valmiera</t>
  </si>
  <si>
    <t>Sigulda</t>
  </si>
  <si>
    <t>Siguldas Novads</t>
  </si>
  <si>
    <t>Priekuļi</t>
  </si>
  <si>
    <t>Priekuli</t>
  </si>
  <si>
    <t>Priekuļu Novads</t>
  </si>
  <si>
    <t>Ogre</t>
  </si>
  <si>
    <t>Ogres Novads</t>
  </si>
  <si>
    <t>Ragana</t>
  </si>
  <si>
    <t>Krimuldas Novads</t>
  </si>
  <si>
    <t>Loja</t>
  </si>
  <si>
    <t>Ropaži</t>
  </si>
  <si>
    <t>Ropazi</t>
  </si>
  <si>
    <t>Ropažu Novads</t>
  </si>
  <si>
    <t>Priekule</t>
  </si>
  <si>
    <t>Priekules Novads</t>
  </si>
  <si>
    <t>Iecava</t>
  </si>
  <si>
    <t>Iecavas Novads</t>
  </si>
  <si>
    <t>Rucava</t>
  </si>
  <si>
    <t>Rucavas Novads</t>
  </si>
  <si>
    <t>Pilsrundāle</t>
  </si>
  <si>
    <t>Pilsrundale</t>
  </si>
  <si>
    <t>Rundāles Novads</t>
  </si>
  <si>
    <t>Salaspils</t>
  </si>
  <si>
    <t>Salaspils Novads</t>
  </si>
  <si>
    <t>Ikšķile</t>
  </si>
  <si>
    <t>Ikskile</t>
  </si>
  <si>
    <t>Ikšķiles Novads</t>
  </si>
  <si>
    <t>Lielvārde</t>
  </si>
  <si>
    <t>Lielvarde</t>
  </si>
  <si>
    <t>Lielvārdes Novads</t>
  </si>
  <si>
    <t>Inčukalns</t>
  </si>
  <si>
    <t>Incukalns</t>
  </si>
  <si>
    <t>Inčukalna Novads</t>
  </si>
  <si>
    <t>Mālpils</t>
  </si>
  <si>
    <t>Malpils</t>
  </si>
  <si>
    <t>Mālpils Novads</t>
  </si>
  <si>
    <t>Olaine</t>
  </si>
  <si>
    <t>Olaines Novads</t>
  </si>
  <si>
    <t>Ķekava</t>
  </si>
  <si>
    <t>Kekava</t>
  </si>
  <si>
    <t>Ķekavas Novads</t>
  </si>
  <si>
    <t>Līgatne</t>
  </si>
  <si>
    <t>Ligatne</t>
  </si>
  <si>
    <t>Līgatnes Novads</t>
  </si>
  <si>
    <t>Stalbe</t>
  </si>
  <si>
    <t>Pārgaujas Novads</t>
  </si>
  <si>
    <t>Jelgava</t>
  </si>
  <si>
    <t>Jelgavas Novads</t>
  </si>
  <si>
    <t>Skrunda</t>
  </si>
  <si>
    <t>Skrundas Novads</t>
  </si>
  <si>
    <t>Vaiņode</t>
  </si>
  <si>
    <t>Vainode</t>
  </si>
  <si>
    <t>Vaiņodes Novads</t>
  </si>
  <si>
    <t>Saldus</t>
  </si>
  <si>
    <t>Saldus Novads</t>
  </si>
  <si>
    <t>Tukums</t>
  </si>
  <si>
    <t>Tukuma Novads</t>
  </si>
  <si>
    <t>Tērvete</t>
  </si>
  <si>
    <t>Tervete</t>
  </si>
  <si>
    <t>Tērvetes Novads</t>
  </si>
  <si>
    <t>Dobele</t>
  </si>
  <si>
    <t>Dobeles Novads</t>
  </si>
  <si>
    <t>Rēzekne</t>
  </si>
  <si>
    <t>Rezekne</t>
  </si>
  <si>
    <t>Rēzeknes Novads</t>
  </si>
  <si>
    <t>Aglona</t>
  </si>
  <si>
    <t>Aglonas Novads</t>
  </si>
  <si>
    <t>Ozolnieki</t>
  </si>
  <si>
    <t>Ozolnieku Novads</t>
  </si>
  <si>
    <t>Tripoli</t>
  </si>
  <si>
    <t>Libya</t>
  </si>
  <si>
    <t>LY</t>
  </si>
  <si>
    <t>LBY</t>
  </si>
  <si>
    <t>Ţarābulus</t>
  </si>
  <si>
    <t>Al ‘Azīzīyah</t>
  </si>
  <si>
    <t>Al `Aziziyah</t>
  </si>
  <si>
    <t>Al Jafārah</t>
  </si>
  <si>
    <t>Zuwarah</t>
  </si>
  <si>
    <t>An Nuqāţ al Khams</t>
  </si>
  <si>
    <t>Al Khums</t>
  </si>
  <si>
    <t>Al Marqab</t>
  </si>
  <si>
    <t>As Sidr</t>
  </si>
  <si>
    <t>Ghadamis</t>
  </si>
  <si>
    <t>Nālūt</t>
  </si>
  <si>
    <t>Dirj</t>
  </si>
  <si>
    <t>Nalut</t>
  </si>
  <si>
    <t>Umm al Abid</t>
  </si>
  <si>
    <t>Wādī ash Shāţi’</t>
  </si>
  <si>
    <t>Sabha</t>
  </si>
  <si>
    <t>Sabhā</t>
  </si>
  <si>
    <t>Birak</t>
  </si>
  <si>
    <t>Idrī</t>
  </si>
  <si>
    <t>Idri</t>
  </si>
  <si>
    <t>Zillah</t>
  </si>
  <si>
    <t>Al Jufrah</t>
  </si>
  <si>
    <t>Hun</t>
  </si>
  <si>
    <t>Az Zawiyah</t>
  </si>
  <si>
    <t>Az Zāwiyah</t>
  </si>
  <si>
    <t>Awjilah</t>
  </si>
  <si>
    <t>Al Wāḩāt</t>
  </si>
  <si>
    <t>El Agheila</t>
  </si>
  <si>
    <t>Maradah</t>
  </si>
  <si>
    <t>Ajdabiya</t>
  </si>
  <si>
    <t>Darnah</t>
  </si>
  <si>
    <t>Al Jaghbub</t>
  </si>
  <si>
    <t>Al Buţnān</t>
  </si>
  <si>
    <t>Mizdah</t>
  </si>
  <si>
    <t>Al Jabal al Gharbī</t>
  </si>
  <si>
    <t>Gharyan</t>
  </si>
  <si>
    <t>Tubruq</t>
  </si>
  <si>
    <t>Shahhat</t>
  </si>
  <si>
    <t>Al Jabal al Akhḑar</t>
  </si>
  <si>
    <t>Tajarhi</t>
  </si>
  <si>
    <t>Murzuq</t>
  </si>
  <si>
    <t>Ghat</t>
  </si>
  <si>
    <t>Ghāt</t>
  </si>
  <si>
    <t>Tmassah</t>
  </si>
  <si>
    <t>Marzuq</t>
  </si>
  <si>
    <t>Al Marj</t>
  </si>
  <si>
    <t>Surt</t>
  </si>
  <si>
    <t>Bani Walid</t>
  </si>
  <si>
    <t>Mişrātah</t>
  </si>
  <si>
    <t>Awbārī</t>
  </si>
  <si>
    <t>Awbari</t>
  </si>
  <si>
    <t>Wādī al Ḩayāt</t>
  </si>
  <si>
    <t>Al Kufrah</t>
  </si>
  <si>
    <t>Qaminis</t>
  </si>
  <si>
    <t>Banghāzī</t>
  </si>
  <si>
    <t>Banghazi</t>
  </si>
  <si>
    <t>Misratah</t>
  </si>
  <si>
    <t>Kenitra</t>
  </si>
  <si>
    <t>Morocco</t>
  </si>
  <si>
    <t>MA</t>
  </si>
  <si>
    <t>MAR</t>
  </si>
  <si>
    <t>Rabat-Salé-Kénitra</t>
  </si>
  <si>
    <t>Goulimine</t>
  </si>
  <si>
    <t>Guelmim-Oued Noun</t>
  </si>
  <si>
    <t>Fez</t>
  </si>
  <si>
    <t>Fès-Meknès</t>
  </si>
  <si>
    <t>Casablanca</t>
  </si>
  <si>
    <t>Casablanca-Settat</t>
  </si>
  <si>
    <t>Agadir</t>
  </si>
  <si>
    <t>Souss-Massa</t>
  </si>
  <si>
    <t>Béni Mellal</t>
  </si>
  <si>
    <t>Beni Mellal</t>
  </si>
  <si>
    <t>Béni Mellal-Khénifra</t>
  </si>
  <si>
    <t>Tangier</t>
  </si>
  <si>
    <t>Tanger-Tétouan-Al Hoceïma</t>
  </si>
  <si>
    <t>Settat</t>
  </si>
  <si>
    <t>Oujda</t>
  </si>
  <si>
    <t>Oriental</t>
  </si>
  <si>
    <t>Meknes</t>
  </si>
  <si>
    <t>Rabat</t>
  </si>
  <si>
    <t>Marrakesh</t>
  </si>
  <si>
    <t>Marrakech-Safi</t>
  </si>
  <si>
    <t>El Jadida</t>
  </si>
  <si>
    <t>Er Rachidia</t>
  </si>
  <si>
    <t>Drâa-Tafilalet</t>
  </si>
  <si>
    <t>Tan Tan</t>
  </si>
  <si>
    <t>Taza</t>
  </si>
  <si>
    <t>Larache</t>
  </si>
  <si>
    <t>Ksar El Kebir</t>
  </si>
  <si>
    <t>Safi</t>
  </si>
  <si>
    <t>Tiznit</t>
  </si>
  <si>
    <t>Ouezzane</t>
  </si>
  <si>
    <t>Monaco</t>
  </si>
  <si>
    <t>MC</t>
  </si>
  <si>
    <t>MCO</t>
  </si>
  <si>
    <t>Leova</t>
  </si>
  <si>
    <t>Moldova</t>
  </si>
  <si>
    <t>MD</t>
  </si>
  <si>
    <t>MDA</t>
  </si>
  <si>
    <t>Rezina</t>
  </si>
  <si>
    <t>Căuşeni</t>
  </si>
  <si>
    <t>Causeni</t>
  </si>
  <si>
    <t>Rîşcani</t>
  </si>
  <si>
    <t>Riscani</t>
  </si>
  <si>
    <t>Sîngerei</t>
  </si>
  <si>
    <t>Singerei</t>
  </si>
  <si>
    <t>Făleşti</t>
  </si>
  <si>
    <t>Falesti</t>
  </si>
  <si>
    <t>Floreşti</t>
  </si>
  <si>
    <t>Floresti</t>
  </si>
  <si>
    <t>Şoldăneşti</t>
  </si>
  <si>
    <t>Soldanesti</t>
  </si>
  <si>
    <t>Ştefan Vodă</t>
  </si>
  <si>
    <t>Stefan Voda</t>
  </si>
  <si>
    <t>Ştefan-Vodă</t>
  </si>
  <si>
    <t>Orhei</t>
  </si>
  <si>
    <t>Comrat</t>
  </si>
  <si>
    <t>Găgăuzia</t>
  </si>
  <si>
    <t>Cimişlia</t>
  </si>
  <si>
    <t>Cimislia</t>
  </si>
  <si>
    <t>Cantemir</t>
  </si>
  <si>
    <t>Basarabeasca</t>
  </si>
  <si>
    <t>Edineţ</t>
  </si>
  <si>
    <t>Edinet</t>
  </si>
  <si>
    <t>Ocniţa</t>
  </si>
  <si>
    <t>Ocnita</t>
  </si>
  <si>
    <t>Drochia</t>
  </si>
  <si>
    <t>Donduşeni</t>
  </si>
  <si>
    <t>Donduseni</t>
  </si>
  <si>
    <t>Briceni</t>
  </si>
  <si>
    <t>Ialoveni</t>
  </si>
  <si>
    <t>Bălți</t>
  </si>
  <si>
    <t>Balti</t>
  </si>
  <si>
    <t>Bălţi</t>
  </si>
  <si>
    <t>Criuleni</t>
  </si>
  <si>
    <t>Bender</t>
  </si>
  <si>
    <t>Anenii Noi</t>
  </si>
  <si>
    <t>Cahul</t>
  </si>
  <si>
    <t>Chișinău</t>
  </si>
  <si>
    <t>Chisinau</t>
  </si>
  <si>
    <t>Chişinău</t>
  </si>
  <si>
    <t>Straşeni</t>
  </si>
  <si>
    <t>Straseni</t>
  </si>
  <si>
    <t>Străşeni</t>
  </si>
  <si>
    <t>Tiraspol</t>
  </si>
  <si>
    <t>Stînga Nistrului</t>
  </si>
  <si>
    <t>Teleneşti</t>
  </si>
  <si>
    <t>Telenesti</t>
  </si>
  <si>
    <t>Taraclia</t>
  </si>
  <si>
    <t>Dubăsari</t>
  </si>
  <si>
    <t>Dubasari</t>
  </si>
  <si>
    <t>Cocieri</t>
  </si>
  <si>
    <t>Călăraşi</t>
  </si>
  <si>
    <t>Calarasi</t>
  </si>
  <si>
    <t>Glodeni</t>
  </si>
  <si>
    <t>Hînceşti</t>
  </si>
  <si>
    <t>Hincesti</t>
  </si>
  <si>
    <t>Nisporeni</t>
  </si>
  <si>
    <t>Soroca</t>
  </si>
  <si>
    <t>Ungheni</t>
  </si>
  <si>
    <t>Berane</t>
  </si>
  <si>
    <t>Montenegro</t>
  </si>
  <si>
    <t>ME</t>
  </si>
  <si>
    <t>MNE</t>
  </si>
  <si>
    <t>Plav</t>
  </si>
  <si>
    <t>Andrijevica</t>
  </si>
  <si>
    <t>Petnjica</t>
  </si>
  <si>
    <t>Gusinje</t>
  </si>
  <si>
    <t>Kolašin</t>
  </si>
  <si>
    <t>Kolasin</t>
  </si>
  <si>
    <t>Podgorica</t>
  </si>
  <si>
    <t>Bijelo Polje</t>
  </si>
  <si>
    <t>Bar</t>
  </si>
  <si>
    <t>Budva</t>
  </si>
  <si>
    <t>Cetinje</t>
  </si>
  <si>
    <t>Danilovgrad</t>
  </si>
  <si>
    <t>Herceg-Novi</t>
  </si>
  <si>
    <t>Herceg Novi</t>
  </si>
  <si>
    <t>Kotor</t>
  </si>
  <si>
    <t>Mojkovac</t>
  </si>
  <si>
    <t>Nikšić</t>
  </si>
  <si>
    <t>Niksic</t>
  </si>
  <si>
    <t>Plužine</t>
  </si>
  <si>
    <t>Pluzine</t>
  </si>
  <si>
    <t>Pljevlja</t>
  </si>
  <si>
    <t>Rožaje</t>
  </si>
  <si>
    <t>Rozaje</t>
  </si>
  <si>
    <t>Šavnik</t>
  </si>
  <si>
    <t>Savnik</t>
  </si>
  <si>
    <t>Tivat</t>
  </si>
  <si>
    <t>Ulcinj</t>
  </si>
  <si>
    <t>Žabljak</t>
  </si>
  <si>
    <t>Zabljak</t>
  </si>
  <si>
    <t>Marigot</t>
  </si>
  <si>
    <t>Saint Martin</t>
  </si>
  <si>
    <t>MF</t>
  </si>
  <si>
    <t>MAF</t>
  </si>
  <si>
    <t>Antananarivo</t>
  </si>
  <si>
    <t>Madagascar</t>
  </si>
  <si>
    <t>MG</t>
  </si>
  <si>
    <t>MDG</t>
  </si>
  <si>
    <t>Toamasina</t>
  </si>
  <si>
    <t>Antalaha</t>
  </si>
  <si>
    <t>Antsiranana</t>
  </si>
  <si>
    <t>Maroantsetra</t>
  </si>
  <si>
    <t>Mandritsara</t>
  </si>
  <si>
    <t>Mahajanga</t>
  </si>
  <si>
    <t>Besalampy</t>
  </si>
  <si>
    <t>Marovoay</t>
  </si>
  <si>
    <t>Andoany</t>
  </si>
  <si>
    <t>Ambanja</t>
  </si>
  <si>
    <t>Miandrivazo</t>
  </si>
  <si>
    <t>Toliara</t>
  </si>
  <si>
    <t>Mananjary</t>
  </si>
  <si>
    <t>Fianarantsoa</t>
  </si>
  <si>
    <t>Morombe</t>
  </si>
  <si>
    <t>Manja</t>
  </si>
  <si>
    <t>Androka</t>
  </si>
  <si>
    <t>Bekiy</t>
  </si>
  <si>
    <t>Antsirabe</t>
  </si>
  <si>
    <t>Antsohihy</t>
  </si>
  <si>
    <t>Maintirano</t>
  </si>
  <si>
    <t>Ambatondrazaka</t>
  </si>
  <si>
    <t>Farafangana</t>
  </si>
  <si>
    <t>Ihosy</t>
  </si>
  <si>
    <t>Morondava</t>
  </si>
  <si>
    <t>Tôlanaro</t>
  </si>
  <si>
    <t>Tolanaro</t>
  </si>
  <si>
    <t>Sambava</t>
  </si>
  <si>
    <t>Majuro</t>
  </si>
  <si>
    <t>Marshall Islands</t>
  </si>
  <si>
    <t>MH</t>
  </si>
  <si>
    <t>MHL</t>
  </si>
  <si>
    <t>Vevčani</t>
  </si>
  <si>
    <t>Vevcani</t>
  </si>
  <si>
    <t>Macedonia</t>
  </si>
  <si>
    <t>MK</t>
  </si>
  <si>
    <t>MKD</t>
  </si>
  <si>
    <t>Kočani</t>
  </si>
  <si>
    <t>Kocani</t>
  </si>
  <si>
    <t>Staro Nagoričane</t>
  </si>
  <si>
    <t>Staro Nagoricane</t>
  </si>
  <si>
    <t>Radoviš</t>
  </si>
  <si>
    <t>Radovis</t>
  </si>
  <si>
    <t>Sopište</t>
  </si>
  <si>
    <t>Sopiste</t>
  </si>
  <si>
    <t>Petrovec</t>
  </si>
  <si>
    <t>Bosilovo</t>
  </si>
  <si>
    <t>Zrnovci</t>
  </si>
  <si>
    <t>Gradsko</t>
  </si>
  <si>
    <t>Lipkovo</t>
  </si>
  <si>
    <t>Lozovo</t>
  </si>
  <si>
    <t>Plasnica</t>
  </si>
  <si>
    <t>Aračinovo</t>
  </si>
  <si>
    <t>Aracinovo</t>
  </si>
  <si>
    <t>Studeničani</t>
  </si>
  <si>
    <t>Studenicani</t>
  </si>
  <si>
    <t>Resen</t>
  </si>
  <si>
    <t>Bogovinje</t>
  </si>
  <si>
    <t>Vinica</t>
  </si>
  <si>
    <t>Belčišta</t>
  </si>
  <si>
    <t>Belcista</t>
  </si>
  <si>
    <t>Debarca</t>
  </si>
  <si>
    <t>Mogila</t>
  </si>
  <si>
    <t>Veles</t>
  </si>
  <si>
    <t>Kavadarci</t>
  </si>
  <si>
    <t>Kumanovo</t>
  </si>
  <si>
    <t>Ohrid</t>
  </si>
  <si>
    <t>Strumica</t>
  </si>
  <si>
    <t>Makedonski Brod</t>
  </si>
  <si>
    <t>Rostuša</t>
  </si>
  <si>
    <t>Rostusa</t>
  </si>
  <si>
    <t>Mavrovo i Rostuša</t>
  </si>
  <si>
    <t>Struga</t>
  </si>
  <si>
    <t>Čučer-Sandevo</t>
  </si>
  <si>
    <t>Cucer-Sandevo</t>
  </si>
  <si>
    <t>Novo Selo</t>
  </si>
  <si>
    <t>Zelenikovo</t>
  </si>
  <si>
    <t>Star Dojran</t>
  </si>
  <si>
    <t>Dojran</t>
  </si>
  <si>
    <t>Skopje</t>
  </si>
  <si>
    <t>Štip</t>
  </si>
  <si>
    <t>Stip</t>
  </si>
  <si>
    <t>Makedonska Kamenica</t>
  </si>
  <si>
    <t>Ilinden</t>
  </si>
  <si>
    <t>Demir Hisar</t>
  </si>
  <si>
    <t>Želino</t>
  </si>
  <si>
    <t>Zelino</t>
  </si>
  <si>
    <t>Prilep</t>
  </si>
  <si>
    <t>Bitola</t>
  </si>
  <si>
    <t>Krivogaštani</t>
  </si>
  <si>
    <t>Krivogastani</t>
  </si>
  <si>
    <t>Kruševo</t>
  </si>
  <si>
    <t>Krusevo</t>
  </si>
  <si>
    <t>Vasilevo</t>
  </si>
  <si>
    <t>Gostivar</t>
  </si>
  <si>
    <t>Vrapčište</t>
  </si>
  <si>
    <t>Vrapciste</t>
  </si>
  <si>
    <t>Novaci</t>
  </si>
  <si>
    <t>Čaška</t>
  </si>
  <si>
    <t>Caska</t>
  </si>
  <si>
    <t>Kratovo</t>
  </si>
  <si>
    <t>Probištip</t>
  </si>
  <si>
    <t>Probistip</t>
  </si>
  <si>
    <t>Debar</t>
  </si>
  <si>
    <t>Centar Župa</t>
  </si>
  <si>
    <t>Centar Zupa</t>
  </si>
  <si>
    <t>Rosoman</t>
  </si>
  <si>
    <t>Jegunovce</t>
  </si>
  <si>
    <t>Demir Kapija</t>
  </si>
  <si>
    <t>Negotino</t>
  </si>
  <si>
    <t>Konče</t>
  </si>
  <si>
    <t>Konce</t>
  </si>
  <si>
    <t>Dolneni</t>
  </si>
  <si>
    <t>Sveti Nikole</t>
  </si>
  <si>
    <t>Valandovo</t>
  </si>
  <si>
    <t>Kičevo</t>
  </si>
  <si>
    <t>Kicevo</t>
  </si>
  <si>
    <t>Delčevo</t>
  </si>
  <si>
    <t>Delcevo</t>
  </si>
  <si>
    <t>Tetovo</t>
  </si>
  <si>
    <t>Češinovo</t>
  </si>
  <si>
    <t>Cesinovo</t>
  </si>
  <si>
    <t>Češinovo-Obleševo</t>
  </si>
  <si>
    <t>Karbinci</t>
  </si>
  <si>
    <t>Tearce</t>
  </si>
  <si>
    <t>Kriva Palanka</t>
  </si>
  <si>
    <t>Rankovce</t>
  </si>
  <si>
    <t>Pehčevo</t>
  </si>
  <si>
    <t>Pehcevo</t>
  </si>
  <si>
    <t>Gevgelija</t>
  </si>
  <si>
    <t>Bogdanci</t>
  </si>
  <si>
    <t>Berovo</t>
  </si>
  <si>
    <t>Brvenica</t>
  </si>
  <si>
    <t>Aguelhok</t>
  </si>
  <si>
    <t>Mali</t>
  </si>
  <si>
    <t>ML</t>
  </si>
  <si>
    <t>MLI</t>
  </si>
  <si>
    <t>Kidal</t>
  </si>
  <si>
    <t>Bamako</t>
  </si>
  <si>
    <t>Bourem</t>
  </si>
  <si>
    <t>Gao</t>
  </si>
  <si>
    <t>Mopti</t>
  </si>
  <si>
    <t>Satadougou</t>
  </si>
  <si>
    <t>Kayes</t>
  </si>
  <si>
    <t>Koulikoro</t>
  </si>
  <si>
    <t>Sikasso</t>
  </si>
  <si>
    <t>Araouane</t>
  </si>
  <si>
    <t>Tombouctou</t>
  </si>
  <si>
    <t>Ségou</t>
  </si>
  <si>
    <t>Segou</t>
  </si>
  <si>
    <t>Timbuktu</t>
  </si>
  <si>
    <t>Markala</t>
  </si>
  <si>
    <t>Taoudenni</t>
  </si>
  <si>
    <t>Sokolo</t>
  </si>
  <si>
    <t>Kita</t>
  </si>
  <si>
    <t>Nara</t>
  </si>
  <si>
    <t>Kati</t>
  </si>
  <si>
    <t>Kangaba</t>
  </si>
  <si>
    <t>San</t>
  </si>
  <si>
    <t>Bougouni</t>
  </si>
  <si>
    <t>Koutiala</t>
  </si>
  <si>
    <t>Djenné</t>
  </si>
  <si>
    <t>Djenne</t>
  </si>
  <si>
    <t>Yélimané</t>
  </si>
  <si>
    <t>Yelimane</t>
  </si>
  <si>
    <t>Bafoulabé</t>
  </si>
  <si>
    <t>Bafoulabe</t>
  </si>
  <si>
    <t>Nioro du Sahel</t>
  </si>
  <si>
    <t>Goundam</t>
  </si>
  <si>
    <t>Ménaka</t>
  </si>
  <si>
    <t>Menaka</t>
  </si>
  <si>
    <t>Tessalit</t>
  </si>
  <si>
    <t>Banamba</t>
  </si>
  <si>
    <t>Rangoon</t>
  </si>
  <si>
    <t>Burma</t>
  </si>
  <si>
    <t>MM</t>
  </si>
  <si>
    <t>MMR</t>
  </si>
  <si>
    <t>Yangon</t>
  </si>
  <si>
    <t>Allanmyo</t>
  </si>
  <si>
    <t>Magway</t>
  </si>
  <si>
    <t>Mudon</t>
  </si>
  <si>
    <t>Mon State</t>
  </si>
  <si>
    <t>Mawlamyine</t>
  </si>
  <si>
    <t>Phyarpon</t>
  </si>
  <si>
    <t>Ayeyawady</t>
  </si>
  <si>
    <t>Labutta</t>
  </si>
  <si>
    <t>Dawei</t>
  </si>
  <si>
    <t>Taninthayi</t>
  </si>
  <si>
    <t>Myeik</t>
  </si>
  <si>
    <t>Ye</t>
  </si>
  <si>
    <t>Namtu</t>
  </si>
  <si>
    <t>Shan State</t>
  </si>
  <si>
    <t>Hinthada</t>
  </si>
  <si>
    <t>Thongwa</t>
  </si>
  <si>
    <t>Bago</t>
  </si>
  <si>
    <t>Pathein</t>
  </si>
  <si>
    <t>Yandoon</t>
  </si>
  <si>
    <t>Wakema</t>
  </si>
  <si>
    <t>Pyay</t>
  </si>
  <si>
    <t>Chauk</t>
  </si>
  <si>
    <t>Myitkyina</t>
  </si>
  <si>
    <t>Kachin State</t>
  </si>
  <si>
    <t>Monywa</t>
  </si>
  <si>
    <t>Sagaing</t>
  </si>
  <si>
    <t>Naypyidaw</t>
  </si>
  <si>
    <t>Nay Pyi Taw</t>
  </si>
  <si>
    <t>Loikaw</t>
  </si>
  <si>
    <t>Kayah State</t>
  </si>
  <si>
    <t>Yaynangyoung</t>
  </si>
  <si>
    <t>Kyaukphyu</t>
  </si>
  <si>
    <t>Rakhine State</t>
  </si>
  <si>
    <t>Shwebo</t>
  </si>
  <si>
    <t>Myingyan</t>
  </si>
  <si>
    <t>Mandalay</t>
  </si>
  <si>
    <t>Pakokku</t>
  </si>
  <si>
    <t>Taunggyi</t>
  </si>
  <si>
    <t>Pyu</t>
  </si>
  <si>
    <t>Taungoo</t>
  </si>
  <si>
    <t>Letpadan</t>
  </si>
  <si>
    <t>Sittwe</t>
  </si>
  <si>
    <t>Pa-an</t>
  </si>
  <si>
    <t>Kayin State</t>
  </si>
  <si>
    <t>Hakha</t>
  </si>
  <si>
    <t>Chin State</t>
  </si>
  <si>
    <t>Olgiy</t>
  </si>
  <si>
    <t>Mongolia</t>
  </si>
  <si>
    <t>MN</t>
  </si>
  <si>
    <t>MNG</t>
  </si>
  <si>
    <t>Bayan-Ölgiy</t>
  </si>
  <si>
    <t>Mandalgovi</t>
  </si>
  <si>
    <t>Dundgovĭ</t>
  </si>
  <si>
    <t>Ulaanbaatar</t>
  </si>
  <si>
    <t>Moron</t>
  </si>
  <si>
    <t>Darhan</t>
  </si>
  <si>
    <t>Selenge</t>
  </si>
  <si>
    <t>Erdenet</t>
  </si>
  <si>
    <t>Orhon</t>
  </si>
  <si>
    <t>Uliastay</t>
  </si>
  <si>
    <t>Dzavhan</t>
  </si>
  <si>
    <t>Choyr</t>
  </si>
  <si>
    <t>Govĭsümber</t>
  </si>
  <si>
    <t>Altay</t>
  </si>
  <si>
    <t>Buyant-Uhaa</t>
  </si>
  <si>
    <t>Dornogovĭ</t>
  </si>
  <si>
    <t>Choybalsan</t>
  </si>
  <si>
    <t>Dornod</t>
  </si>
  <si>
    <t>Ulaangom</t>
  </si>
  <si>
    <t>Uvs</t>
  </si>
  <si>
    <t>Bulgan</t>
  </si>
  <si>
    <t>Arvayheer</t>
  </si>
  <si>
    <t>Övörhangay</t>
  </si>
  <si>
    <t>Tsetserleg</t>
  </si>
  <si>
    <t>Arhangay</t>
  </si>
  <si>
    <t>Bayankhongor</t>
  </si>
  <si>
    <t>Bayanhongor</t>
  </si>
  <si>
    <t>Dzuunharaa</t>
  </si>
  <si>
    <t>Dzuunmod</t>
  </si>
  <si>
    <t>Töv</t>
  </si>
  <si>
    <t>Ondorhaan</t>
  </si>
  <si>
    <t>Hentiy</t>
  </si>
  <si>
    <t>Dalandzadgad</t>
  </si>
  <si>
    <t>Ömnögovĭ</t>
  </si>
  <si>
    <t>Ulaan-Uul</t>
  </si>
  <si>
    <t>Hodrogo</t>
  </si>
  <si>
    <t>Baruun Urt</t>
  </si>
  <si>
    <t>Sühbaatar</t>
  </si>
  <si>
    <t>Suchboatar</t>
  </si>
  <si>
    <t>Dund-Us</t>
  </si>
  <si>
    <t>Hovd</t>
  </si>
  <si>
    <t>Macau</t>
  </si>
  <si>
    <t>MO</t>
  </si>
  <si>
    <t>MAC</t>
  </si>
  <si>
    <t>Fort-de-France</t>
  </si>
  <si>
    <t>Martinique</t>
  </si>
  <si>
    <t>MQ</t>
  </si>
  <si>
    <t>MTQ</t>
  </si>
  <si>
    <t>Bogue</t>
  </si>
  <si>
    <t>Mauritania</t>
  </si>
  <si>
    <t>MR</t>
  </si>
  <si>
    <t>MRT</t>
  </si>
  <si>
    <t>Brakna</t>
  </si>
  <si>
    <t>Chegga</t>
  </si>
  <si>
    <t>Tiris Zemmour</t>
  </si>
  <si>
    <t>Boutilimit</t>
  </si>
  <si>
    <t>Trarza</t>
  </si>
  <si>
    <t>Timbedra</t>
  </si>
  <si>
    <t>Hodh ech Chargui</t>
  </si>
  <si>
    <t>Bir Mogrein</t>
  </si>
  <si>
    <t>Fderik</t>
  </si>
  <si>
    <t>Sélibaby</t>
  </si>
  <si>
    <t>Selibaby</t>
  </si>
  <si>
    <t>Guidimaka</t>
  </si>
  <si>
    <t>Aleg</t>
  </si>
  <si>
    <t>Akjoujt</t>
  </si>
  <si>
    <t>Inchiri</t>
  </si>
  <si>
    <t>Kiffa</t>
  </si>
  <si>
    <t>Assaba</t>
  </si>
  <si>
    <t>Nema</t>
  </si>
  <si>
    <t>Nouadhibou</t>
  </si>
  <si>
    <t>Dakhlet Nouadhibou</t>
  </si>
  <si>
    <t>Rosso</t>
  </si>
  <si>
    <t>Tidjikdja</t>
  </si>
  <si>
    <t>Tagant</t>
  </si>
  <si>
    <t>Atar</t>
  </si>
  <si>
    <t>Adrar</t>
  </si>
  <si>
    <t>Kaédi</t>
  </si>
  <si>
    <t>Kaedi</t>
  </si>
  <si>
    <t>Zouirat</t>
  </si>
  <si>
    <t>Arafat</t>
  </si>
  <si>
    <t>Nouakchott Sud</t>
  </si>
  <si>
    <t>Dar Naim</t>
  </si>
  <si>
    <t>Nouakchott Nord</t>
  </si>
  <si>
    <t>Tevragh Zeina</t>
  </si>
  <si>
    <t>Nouakchott Ouest</t>
  </si>
  <si>
    <t>Nouakchott</t>
  </si>
  <si>
    <t>Ayoun el Atrous</t>
  </si>
  <si>
    <t>Hodh el Gharbi</t>
  </si>
  <si>
    <t>Plymouth</t>
  </si>
  <si>
    <t>Saint Anthony</t>
  </si>
  <si>
    <t>Birżebbuġa</t>
  </si>
  <si>
    <t>Birzebbuga</t>
  </si>
  <si>
    <t>Malta</t>
  </si>
  <si>
    <t>MT</t>
  </si>
  <si>
    <t>MLT</t>
  </si>
  <si>
    <t>Marsaskala</t>
  </si>
  <si>
    <t>Marsaxlokk</t>
  </si>
  <si>
    <t>Kirkop</t>
  </si>
  <si>
    <t>Pietà</t>
  </si>
  <si>
    <t>Pieta</t>
  </si>
  <si>
    <t>Żejtun</t>
  </si>
  <si>
    <t>Zejtun</t>
  </si>
  <si>
    <t>Attard</t>
  </si>
  <si>
    <t>Pembroke</t>
  </si>
  <si>
    <t>Żebbuġ</t>
  </si>
  <si>
    <t>Zebbug</t>
  </si>
  <si>
    <t>Ta’ Xbiex</t>
  </si>
  <si>
    <t>Ta' Xbiex</t>
  </si>
  <si>
    <t>Sliema</t>
  </si>
  <si>
    <t>San Lawrenz</t>
  </si>
  <si>
    <t>Imqabba</t>
  </si>
  <si>
    <t>Imdina</t>
  </si>
  <si>
    <t>Qala</t>
  </si>
  <si>
    <t>Imtarfa</t>
  </si>
  <si>
    <t>Żurrieq</t>
  </si>
  <si>
    <t>Zurrieq</t>
  </si>
  <si>
    <t>Gudja</t>
  </si>
  <si>
    <t>Sannat</t>
  </si>
  <si>
    <t>Valletta</t>
  </si>
  <si>
    <t>Żabbar</t>
  </si>
  <si>
    <t>Zabbar</t>
  </si>
  <si>
    <t>Luqa</t>
  </si>
  <si>
    <t>Qormi</t>
  </si>
  <si>
    <t>Imġarr</t>
  </si>
  <si>
    <t>Imgarr</t>
  </si>
  <si>
    <t>Saint Paul’s Bay</t>
  </si>
  <si>
    <t>Saint Paul's Bay</t>
  </si>
  <si>
    <t>San Pawl il-Baħar</t>
  </si>
  <si>
    <t>Qrendi</t>
  </si>
  <si>
    <t>Munxar</t>
  </si>
  <si>
    <t>Ħamrun</t>
  </si>
  <si>
    <t>Hamrun</t>
  </si>
  <si>
    <t>Naxxar</t>
  </si>
  <si>
    <t>Għaxaq</t>
  </si>
  <si>
    <t>Ghaxaq</t>
  </si>
  <si>
    <t>Għasri</t>
  </si>
  <si>
    <t>Ghasri</t>
  </si>
  <si>
    <t>Victoria</t>
  </si>
  <si>
    <t>Iklin</t>
  </si>
  <si>
    <t>Għargħur</t>
  </si>
  <si>
    <t>Gharghur</t>
  </si>
  <si>
    <t>Dingli</t>
  </si>
  <si>
    <t>Siġġiewi</t>
  </si>
  <si>
    <t>Siggiewi</t>
  </si>
  <si>
    <t>Xewkija</t>
  </si>
  <si>
    <t>Lija</t>
  </si>
  <si>
    <t>Senglea</t>
  </si>
  <si>
    <t>Isla</t>
  </si>
  <si>
    <t>Xagħra</t>
  </si>
  <si>
    <t>Xaghra</t>
  </si>
  <si>
    <t>Xgħajra</t>
  </si>
  <si>
    <t>Xghajra</t>
  </si>
  <si>
    <t>Gżira</t>
  </si>
  <si>
    <t>Gzira</t>
  </si>
  <si>
    <t>Imsida</t>
  </si>
  <si>
    <t>Kalkara</t>
  </si>
  <si>
    <t>Kerċem</t>
  </si>
  <si>
    <t>Kercem</t>
  </si>
  <si>
    <t>Mellieħa</t>
  </si>
  <si>
    <t>Mellieha</t>
  </si>
  <si>
    <t>Mosta</t>
  </si>
  <si>
    <t>Nadur</t>
  </si>
  <si>
    <t>Paola</t>
  </si>
  <si>
    <t>Marsa</t>
  </si>
  <si>
    <t>San Ġiljan</t>
  </si>
  <si>
    <t>San Giljan</t>
  </si>
  <si>
    <t>San Ġwann</t>
  </si>
  <si>
    <t>San Gwann</t>
  </si>
  <si>
    <t>Santa Luċija</t>
  </si>
  <si>
    <t>Santa Lucija</t>
  </si>
  <si>
    <t>Santa Venera</t>
  </si>
  <si>
    <t>Swieqi</t>
  </si>
  <si>
    <t>Tarxien</t>
  </si>
  <si>
    <t>Balzan</t>
  </si>
  <si>
    <t>Vittoriosa</t>
  </si>
  <si>
    <t>Birgu</t>
  </si>
  <si>
    <t>Birkirkara</t>
  </si>
  <si>
    <t>Cospicua</t>
  </si>
  <si>
    <t>Bormla</t>
  </si>
  <si>
    <t>Fgura</t>
  </si>
  <si>
    <t>Floriana</t>
  </si>
  <si>
    <t>Fontana</t>
  </si>
  <si>
    <t>Għajnsielem</t>
  </si>
  <si>
    <t>Ghajnsielem</t>
  </si>
  <si>
    <t>Għarb</t>
  </si>
  <si>
    <t>Gharb</t>
  </si>
  <si>
    <t>Port Louis</t>
  </si>
  <si>
    <t>Mauritius</t>
  </si>
  <si>
    <t>MU</t>
  </si>
  <si>
    <t>MUS</t>
  </si>
  <si>
    <t>Curepipe</t>
  </si>
  <si>
    <t>Plaines Wilhems</t>
  </si>
  <si>
    <t>Malé</t>
  </si>
  <si>
    <t>Male</t>
  </si>
  <si>
    <t>Maldives</t>
  </si>
  <si>
    <t>MV</t>
  </si>
  <si>
    <t>MDV</t>
  </si>
  <si>
    <t>Maale</t>
  </si>
  <si>
    <t>Eydhafushi</t>
  </si>
  <si>
    <t>Felidhoo</t>
  </si>
  <si>
    <t>Funadhoo</t>
  </si>
  <si>
    <t>Hithadhoo</t>
  </si>
  <si>
    <t>Kudahuvadhoo</t>
  </si>
  <si>
    <t>Kulhudhuffushi</t>
  </si>
  <si>
    <t>Mahibadhoo</t>
  </si>
  <si>
    <t>Manadhoo</t>
  </si>
  <si>
    <t>Muli</t>
  </si>
  <si>
    <t>Naifaru</t>
  </si>
  <si>
    <t>Thinadhoo</t>
  </si>
  <si>
    <t>Un’goofaaru</t>
  </si>
  <si>
    <t>Un'goofaaru</t>
  </si>
  <si>
    <t>Veymandoo</t>
  </si>
  <si>
    <t>Fonadhoo</t>
  </si>
  <si>
    <t>Rasdhoo</t>
  </si>
  <si>
    <t>Thulusdhoo</t>
  </si>
  <si>
    <t>Dhihdhoo</t>
  </si>
  <si>
    <t>Foammulah</t>
  </si>
  <si>
    <t>Viligili</t>
  </si>
  <si>
    <t>Nilandhoo</t>
  </si>
  <si>
    <t>Thyolo</t>
  </si>
  <si>
    <t>Malawi</t>
  </si>
  <si>
    <t>MW</t>
  </si>
  <si>
    <t>MWI</t>
  </si>
  <si>
    <t>Mwanza</t>
  </si>
  <si>
    <t>Chiradzulu</t>
  </si>
  <si>
    <t>Karonga</t>
  </si>
  <si>
    <t>Neno</t>
  </si>
  <si>
    <t>Zomba</t>
  </si>
  <si>
    <t>Chikwawa</t>
  </si>
  <si>
    <t>Mulanje</t>
  </si>
  <si>
    <t>Blantyre</t>
  </si>
  <si>
    <t>Chiromo</t>
  </si>
  <si>
    <t>Nsanje</t>
  </si>
  <si>
    <t>Phalombe</t>
  </si>
  <si>
    <t>Nkhata Bay</t>
  </si>
  <si>
    <t>Rumphi</t>
  </si>
  <si>
    <t>Chitipa</t>
  </si>
  <si>
    <t>Mzuzu</t>
  </si>
  <si>
    <t>Mzimba</t>
  </si>
  <si>
    <t>Ntchisi</t>
  </si>
  <si>
    <t>Dowa</t>
  </si>
  <si>
    <t>Mchinji</t>
  </si>
  <si>
    <t>Nkhotakota</t>
  </si>
  <si>
    <t>Kasungu</t>
  </si>
  <si>
    <t>Ntcheu</t>
  </si>
  <si>
    <t>Dedza</t>
  </si>
  <si>
    <t>Salima</t>
  </si>
  <si>
    <t>Lilongwe</t>
  </si>
  <si>
    <t>Mangochi</t>
  </si>
  <si>
    <t>Balaka</t>
  </si>
  <si>
    <t>Machinga</t>
  </si>
  <si>
    <t>Nacozari de García</t>
  </si>
  <si>
    <t>Nacozari de Garcia</t>
  </si>
  <si>
    <t>Mexico</t>
  </si>
  <si>
    <t>MX</t>
  </si>
  <si>
    <t>MEX</t>
  </si>
  <si>
    <t>Sonora</t>
  </si>
  <si>
    <t>Nueva Rosita</t>
  </si>
  <si>
    <t>Coahuila de Zaragoza</t>
  </si>
  <si>
    <t>San Felipe</t>
  </si>
  <si>
    <t>Baja California</t>
  </si>
  <si>
    <t>Zacatecas</t>
  </si>
  <si>
    <t>Irapuato</t>
  </si>
  <si>
    <t>Guanajuato</t>
  </si>
  <si>
    <t>Vicente Guerrero</t>
  </si>
  <si>
    <t>San Quintín</t>
  </si>
  <si>
    <t>San Quintin</t>
  </si>
  <si>
    <t>Chetumal</t>
  </si>
  <si>
    <t>Quintana Roo</t>
  </si>
  <si>
    <t>Esperanza</t>
  </si>
  <si>
    <t>Izamal</t>
  </si>
  <si>
    <t>Yucatán</t>
  </si>
  <si>
    <t>Ticul</t>
  </si>
  <si>
    <t>Villahermosa</t>
  </si>
  <si>
    <t>Tabasco</t>
  </si>
  <si>
    <t>Mazatlán</t>
  </si>
  <si>
    <t>Mazatlan</t>
  </si>
  <si>
    <t>Sinaloa</t>
  </si>
  <si>
    <t>Ciudad Victoria</t>
  </si>
  <si>
    <t>Tamaulipas</t>
  </si>
  <si>
    <t>Mexicali</t>
  </si>
  <si>
    <t>Aguascalientes</t>
  </si>
  <si>
    <t>Chihuahua</t>
  </si>
  <si>
    <t>Chilpancingo</t>
  </si>
  <si>
    <t>Guerrero</t>
  </si>
  <si>
    <t>Pachuca</t>
  </si>
  <si>
    <t>Hidalgo</t>
  </si>
  <si>
    <t>Guadalajara</t>
  </si>
  <si>
    <t>Jalisco</t>
  </si>
  <si>
    <t>Cuernavaca</t>
  </si>
  <si>
    <t>Morelos</t>
  </si>
  <si>
    <t>Monterrey</t>
  </si>
  <si>
    <t>Nuevo León</t>
  </si>
  <si>
    <t>Lázaro Cárdenas</t>
  </si>
  <si>
    <t>Lazaro Cardenas</t>
  </si>
  <si>
    <t>Michoacán de Ocampo</t>
  </si>
  <si>
    <t>Miahuatlán</t>
  </si>
  <si>
    <t>Miahuatlan</t>
  </si>
  <si>
    <t>Oaxaca</t>
  </si>
  <si>
    <t>Mitla</t>
  </si>
  <si>
    <t>Valladolid</t>
  </si>
  <si>
    <t>Ciudad Constitución</t>
  </si>
  <si>
    <t>Ciudad Constitucion</t>
  </si>
  <si>
    <t>Baja California Sur</t>
  </si>
  <si>
    <t>Villa Unión</t>
  </si>
  <si>
    <t>Villa Union</t>
  </si>
  <si>
    <t>Eldorado</t>
  </si>
  <si>
    <t>Tekax</t>
  </si>
  <si>
    <t>Montemorelos</t>
  </si>
  <si>
    <t>Xalapa</t>
  </si>
  <si>
    <t>Veracruz</t>
  </si>
  <si>
    <t>Teziutlán</t>
  </si>
  <si>
    <t>Teziutlan</t>
  </si>
  <si>
    <t>Puebla</t>
  </si>
  <si>
    <t>Motul</t>
  </si>
  <si>
    <t>Mérida</t>
  </si>
  <si>
    <t>Merida</t>
  </si>
  <si>
    <t>Guerrero Negro</t>
  </si>
  <si>
    <t>Saltillo</t>
  </si>
  <si>
    <t>Punta Prieta</t>
  </si>
  <si>
    <t>Salina Cruz</t>
  </si>
  <si>
    <t>Durango</t>
  </si>
  <si>
    <t>Acatlan</t>
  </si>
  <si>
    <t>Tepic</t>
  </si>
  <si>
    <t>Nayarit</t>
  </si>
  <si>
    <t>Tecuala</t>
  </si>
  <si>
    <t>Ayutla</t>
  </si>
  <si>
    <t>Huajuapan de León</t>
  </si>
  <si>
    <t>Huajuapan de Leon</t>
  </si>
  <si>
    <t>Pochutla</t>
  </si>
  <si>
    <t>Colima</t>
  </si>
  <si>
    <t>Autlan</t>
  </si>
  <si>
    <t>Coalcoman</t>
  </si>
  <si>
    <t>Apatzingán</t>
  </si>
  <si>
    <t>Apatzingan</t>
  </si>
  <si>
    <t>Halachó</t>
  </si>
  <si>
    <t>Halacho</t>
  </si>
  <si>
    <t>Peto</t>
  </si>
  <si>
    <t>Papasquiaro</t>
  </si>
  <si>
    <t>Puerto Escondido</t>
  </si>
  <si>
    <t>Hermosillo</t>
  </si>
  <si>
    <t>Juchitan</t>
  </si>
  <si>
    <t>San Luis Potosí</t>
  </si>
  <si>
    <t>San Luis Potosi</t>
  </si>
  <si>
    <t>Culiacán</t>
  </si>
  <si>
    <t>Culiacan</t>
  </si>
  <si>
    <t>Uruapan</t>
  </si>
  <si>
    <t>Tehuantepec</t>
  </si>
  <si>
    <t>Salamanca</t>
  </si>
  <si>
    <t>Mexico City</t>
  </si>
  <si>
    <t>Ciudad de México</t>
  </si>
  <si>
    <t>Zamora</t>
  </si>
  <si>
    <t>Tlaxiaco</t>
  </si>
  <si>
    <t>Petatlán</t>
  </si>
  <si>
    <t>Petatlan</t>
  </si>
  <si>
    <t>La Cruz</t>
  </si>
  <si>
    <t>Allende</t>
  </si>
  <si>
    <t>Agua Prieta</t>
  </si>
  <si>
    <t>Piedras Negras</t>
  </si>
  <si>
    <t>Reynosa</t>
  </si>
  <si>
    <t>Ojinaga</t>
  </si>
  <si>
    <t>La Paz</t>
  </si>
  <si>
    <t>Tapachula</t>
  </si>
  <si>
    <t>Chiapas</t>
  </si>
  <si>
    <t>Escuintla</t>
  </si>
  <si>
    <t>Atlixco</t>
  </si>
  <si>
    <t>Orizaba</t>
  </si>
  <si>
    <t>Taxco</t>
  </si>
  <si>
    <t>Iguala</t>
  </si>
  <si>
    <t>Cabo San Lucas</t>
  </si>
  <si>
    <t>Villanueva</t>
  </si>
  <si>
    <t>Tecpan</t>
  </si>
  <si>
    <t>Atoyac</t>
  </si>
  <si>
    <t>Jaltipan</t>
  </si>
  <si>
    <t>La Barca</t>
  </si>
  <si>
    <t>Querétaro</t>
  </si>
  <si>
    <t>Queretaro</t>
  </si>
  <si>
    <t>León</t>
  </si>
  <si>
    <t>Leon</t>
  </si>
  <si>
    <t>Pijijiapan</t>
  </si>
  <si>
    <t>Campeche</t>
  </si>
  <si>
    <t>Toluca</t>
  </si>
  <si>
    <t>México</t>
  </si>
  <si>
    <t>Tlaxcala</t>
  </si>
  <si>
    <t>Tuxtla Gutiérrez</t>
  </si>
  <si>
    <t>Tuxtla Gutierrez</t>
  </si>
  <si>
    <t>Lagos de Moreno</t>
  </si>
  <si>
    <t>Progreso</t>
  </si>
  <si>
    <t>Tuxpam</t>
  </si>
  <si>
    <t>Balancán</t>
  </si>
  <si>
    <t>Balancan</t>
  </si>
  <si>
    <t>Tizimín</t>
  </si>
  <si>
    <t>Tizimin</t>
  </si>
  <si>
    <t>Los Mochis</t>
  </si>
  <si>
    <t>Altata</t>
  </si>
  <si>
    <t>Navajoa</t>
  </si>
  <si>
    <t>Santa Barbara</t>
  </si>
  <si>
    <t>Ciudad Hidalgo</t>
  </si>
  <si>
    <t>Parras</t>
  </si>
  <si>
    <t>Hidalgo del Parral</t>
  </si>
  <si>
    <t>Delicias</t>
  </si>
  <si>
    <t>Ensenada</t>
  </si>
  <si>
    <t>Linares</t>
  </si>
  <si>
    <t>San Juan del Río</t>
  </si>
  <si>
    <t>San Juan del Rio</t>
  </si>
  <si>
    <t>Minatitlán</t>
  </si>
  <si>
    <t>Minatitlan</t>
  </si>
  <si>
    <t>Villa Ahumada</t>
  </si>
  <si>
    <t>Tehuacan</t>
  </si>
  <si>
    <t>Ciudad del Carmen</t>
  </si>
  <si>
    <t>Morelia</t>
  </si>
  <si>
    <t>Escuinapa</t>
  </si>
  <si>
    <t>Nezahualcoyotl</t>
  </si>
  <si>
    <t>Gómez Palacio</t>
  </si>
  <si>
    <t>Gomez Palacio</t>
  </si>
  <si>
    <t>Paraíso</t>
  </si>
  <si>
    <t>Paraiso</t>
  </si>
  <si>
    <t>Frontera</t>
  </si>
  <si>
    <t>Tenosique</t>
  </si>
  <si>
    <t>Tecoman</t>
  </si>
  <si>
    <t>Aldama</t>
  </si>
  <si>
    <t>Loreto</t>
  </si>
  <si>
    <t>Santa Rosalía</t>
  </si>
  <si>
    <t>Santa Rosalia</t>
  </si>
  <si>
    <t>El Fuerte</t>
  </si>
  <si>
    <t>Guasave</t>
  </si>
  <si>
    <t>Manzanillo</t>
  </si>
  <si>
    <t>Celaya</t>
  </si>
  <si>
    <t>San Pedro de las Colonias</t>
  </si>
  <si>
    <t>Monclova</t>
  </si>
  <si>
    <t>Torreón</t>
  </si>
  <si>
    <t>Torreon</t>
  </si>
  <si>
    <t>Nogales</t>
  </si>
  <si>
    <t>Rio Verde</t>
  </si>
  <si>
    <t>Tamuín</t>
  </si>
  <si>
    <t>Tamuin</t>
  </si>
  <si>
    <t>Tamazunchale</t>
  </si>
  <si>
    <t>Ciudad Valles</t>
  </si>
  <si>
    <t>Cardenas</t>
  </si>
  <si>
    <t>Guamúchil</t>
  </si>
  <si>
    <t>Guamuchil</t>
  </si>
  <si>
    <t>Tijuana</t>
  </si>
  <si>
    <t>Cozumel</t>
  </si>
  <si>
    <t>Isla Mujeres</t>
  </si>
  <si>
    <t>Cancún</t>
  </si>
  <si>
    <t>Cancun</t>
  </si>
  <si>
    <t>Felipe Carrillo Puerto</t>
  </si>
  <si>
    <t>Champotón</t>
  </si>
  <si>
    <t>Champoton</t>
  </si>
  <si>
    <t>Cuencame</t>
  </si>
  <si>
    <t>Canatlan</t>
  </si>
  <si>
    <t>Compostela</t>
  </si>
  <si>
    <t>Santiago Ixcuintla</t>
  </si>
  <si>
    <t>Tuxpan</t>
  </si>
  <si>
    <t>Matehuala</t>
  </si>
  <si>
    <t>Fresnillo</t>
  </si>
  <si>
    <t>Valparaíso</t>
  </si>
  <si>
    <t>Valparaiso</t>
  </si>
  <si>
    <t>Sabinas Hidalgo</t>
  </si>
  <si>
    <t>Ascension</t>
  </si>
  <si>
    <t>Ciudad Juárez</t>
  </si>
  <si>
    <t>Ciudad Juarez</t>
  </si>
  <si>
    <t>Juan Aldama</t>
  </si>
  <si>
    <t>Caborca</t>
  </si>
  <si>
    <t>Magdalena</t>
  </si>
  <si>
    <t>Puerto Vallarta</t>
  </si>
  <si>
    <t>Zumpango</t>
  </si>
  <si>
    <t>Nuevo Laredo</t>
  </si>
  <si>
    <t>Matamoros</t>
  </si>
  <si>
    <t>San Fernando</t>
  </si>
  <si>
    <t>Ciudad Madero</t>
  </si>
  <si>
    <t>Tampico</t>
  </si>
  <si>
    <t>Ciudad Mante</t>
  </si>
  <si>
    <t>Tula</t>
  </si>
  <si>
    <t>Ciudad Guzman</t>
  </si>
  <si>
    <t>Ciudad Camargo</t>
  </si>
  <si>
    <t>Cuauhtémoc</t>
  </si>
  <si>
    <t>Cuauhtemoc</t>
  </si>
  <si>
    <t>Nuevo Casas Grandes</t>
  </si>
  <si>
    <t>Poza Rica de Hidalgo</t>
  </si>
  <si>
    <t>Ometepec</t>
  </si>
  <si>
    <t>Ciudad Altamirano</t>
  </si>
  <si>
    <t>Huatabampo</t>
  </si>
  <si>
    <t>Ciudad Obregon</t>
  </si>
  <si>
    <t>Guaymas</t>
  </si>
  <si>
    <t>Pánuco</t>
  </si>
  <si>
    <t>Panuco</t>
  </si>
  <si>
    <t>Cananea</t>
  </si>
  <si>
    <t>Acapulco</t>
  </si>
  <si>
    <t>San Cristobal de Las Casas</t>
  </si>
  <si>
    <t>Coatzacoalcos</t>
  </si>
  <si>
    <t>Santiago Tuxtla</t>
  </si>
  <si>
    <t>Córdoba</t>
  </si>
  <si>
    <t>Cordoba</t>
  </si>
  <si>
    <t>Nautla</t>
  </si>
  <si>
    <t>Sibu</t>
  </si>
  <si>
    <t>Malaysia</t>
  </si>
  <si>
    <t>MY</t>
  </si>
  <si>
    <t>MYS</t>
  </si>
  <si>
    <t>Sarawak</t>
  </si>
  <si>
    <t>Shah Alam</t>
  </si>
  <si>
    <t>Bintulu</t>
  </si>
  <si>
    <t>Kuching</t>
  </si>
  <si>
    <t>Taiping</t>
  </si>
  <si>
    <t>Perak</t>
  </si>
  <si>
    <t>Chukai</t>
  </si>
  <si>
    <t>Terengganu</t>
  </si>
  <si>
    <t>Kuala Lumpur</t>
  </si>
  <si>
    <t xml:space="preserve">Kuala Lumpur </t>
  </si>
  <si>
    <t>Kangar</t>
  </si>
  <si>
    <t>Perlis</t>
  </si>
  <si>
    <t>Alor Setar</t>
  </si>
  <si>
    <t>Kedah</t>
  </si>
  <si>
    <t>George Town</t>
  </si>
  <si>
    <t>Pulau Pinang</t>
  </si>
  <si>
    <t>Butterworth</t>
  </si>
  <si>
    <t>Sungai Petani</t>
  </si>
  <si>
    <t>Sandakan</t>
  </si>
  <si>
    <t>Sabah</t>
  </si>
  <si>
    <t>Lahad Datu</t>
  </si>
  <si>
    <t>Kota Baharu</t>
  </si>
  <si>
    <t>Kelantan</t>
  </si>
  <si>
    <t>Johor Bahru</t>
  </si>
  <si>
    <t>Johor</t>
  </si>
  <si>
    <t>Keluang</t>
  </si>
  <si>
    <t>Kuala Terengganu</t>
  </si>
  <si>
    <t>Ipoh</t>
  </si>
  <si>
    <t>Kuantan</t>
  </si>
  <si>
    <t>Pahang</t>
  </si>
  <si>
    <t>Kota Kinabalu</t>
  </si>
  <si>
    <t>Tawau</t>
  </si>
  <si>
    <t>Kuala Lipis</t>
  </si>
  <si>
    <t>Teluk Intan</t>
  </si>
  <si>
    <t>Malacca</t>
  </si>
  <si>
    <t>Melaka</t>
  </si>
  <si>
    <t>Muar</t>
  </si>
  <si>
    <t>Miri</t>
  </si>
  <si>
    <t>Seremban</t>
  </si>
  <si>
    <t>Negeri Sembilan</t>
  </si>
  <si>
    <t>Putrajaya</t>
  </si>
  <si>
    <t>Raub</t>
  </si>
  <si>
    <t>Batu Pahat</t>
  </si>
  <si>
    <t>Kelang</t>
  </si>
  <si>
    <t>Selangor</t>
  </si>
  <si>
    <t>Espungabera</t>
  </si>
  <si>
    <t>Mozambique</t>
  </si>
  <si>
    <t>MZ</t>
  </si>
  <si>
    <t>MOZ</t>
  </si>
  <si>
    <t>Manica</t>
  </si>
  <si>
    <t>Quelimane</t>
  </si>
  <si>
    <t>Zambézia</t>
  </si>
  <si>
    <t>Nicuadala</t>
  </si>
  <si>
    <t>Mapai</t>
  </si>
  <si>
    <t>Gaza</t>
  </si>
  <si>
    <t>Mocimboa</t>
  </si>
  <si>
    <t>Maxixe</t>
  </si>
  <si>
    <t>Inhambane</t>
  </si>
  <si>
    <t>Mocambique</t>
  </si>
  <si>
    <t>Nampula</t>
  </si>
  <si>
    <t>Massangena</t>
  </si>
  <si>
    <t>Quissico</t>
  </si>
  <si>
    <t>Chiramba</t>
  </si>
  <si>
    <t>Xai-Xai</t>
  </si>
  <si>
    <t>Ligonha</t>
  </si>
  <si>
    <t>Vilanculos</t>
  </si>
  <si>
    <t>Dondo</t>
  </si>
  <si>
    <t>Sofala</t>
  </si>
  <si>
    <t>Macia</t>
  </si>
  <si>
    <t>Moatize</t>
  </si>
  <si>
    <t>Tete</t>
  </si>
  <si>
    <t>Angoche</t>
  </si>
  <si>
    <t>Cuamba</t>
  </si>
  <si>
    <t>Niassa</t>
  </si>
  <si>
    <t>Beira</t>
  </si>
  <si>
    <t>Lichinga</t>
  </si>
  <si>
    <t>Pemba</t>
  </si>
  <si>
    <t>Cabo Delgado</t>
  </si>
  <si>
    <t>Panda</t>
  </si>
  <si>
    <t>Nacala</t>
  </si>
  <si>
    <t>Montepuez</t>
  </si>
  <si>
    <t>Maputo</t>
  </si>
  <si>
    <t>Mocuba</t>
  </si>
  <si>
    <t>Marrupa</t>
  </si>
  <si>
    <t>Chimoio</t>
  </si>
  <si>
    <t>Matola</t>
  </si>
  <si>
    <t>Oshikango</t>
  </si>
  <si>
    <t>Namibia</t>
  </si>
  <si>
    <t>NA</t>
  </si>
  <si>
    <t>NAM</t>
  </si>
  <si>
    <t>Ohangwena</t>
  </si>
  <si>
    <t>Okahandja</t>
  </si>
  <si>
    <t>Otjozondjupa</t>
  </si>
  <si>
    <t>Ongwediva</t>
  </si>
  <si>
    <t>Oshana</t>
  </si>
  <si>
    <t>Windhoek</t>
  </si>
  <si>
    <t>Khomas</t>
  </si>
  <si>
    <t>Oranjemund</t>
  </si>
  <si>
    <t>//Karas</t>
  </si>
  <si>
    <t>Otavi</t>
  </si>
  <si>
    <t>Rehoboth</t>
  </si>
  <si>
    <t>Hardap</t>
  </si>
  <si>
    <t>Bethanie</t>
  </si>
  <si>
    <t>Karasburg</t>
  </si>
  <si>
    <t>Omaruru</t>
  </si>
  <si>
    <t>Erongo</t>
  </si>
  <si>
    <t>Walvis Bay</t>
  </si>
  <si>
    <t>Karibib</t>
  </si>
  <si>
    <t>Lüderitz</t>
  </si>
  <si>
    <t>Luderitz</t>
  </si>
  <si>
    <t>Grootfontein</t>
  </si>
  <si>
    <t>Usakos</t>
  </si>
  <si>
    <t>Outjo</t>
  </si>
  <si>
    <t>Kunene</t>
  </si>
  <si>
    <t>Katima Mulilo</t>
  </si>
  <si>
    <t>Outapi</t>
  </si>
  <si>
    <t>Omusati</t>
  </si>
  <si>
    <t>Eenhana</t>
  </si>
  <si>
    <t>Oshakati</t>
  </si>
  <si>
    <t>Gobabis</t>
  </si>
  <si>
    <t>Omaheke</t>
  </si>
  <si>
    <t>Maltahöhe</t>
  </si>
  <si>
    <t>Maltahohe</t>
  </si>
  <si>
    <t>Opuwo</t>
  </si>
  <si>
    <t>Swakopmund</t>
  </si>
  <si>
    <t>Keetmanshoop</t>
  </si>
  <si>
    <t>Otjiwarongo</t>
  </si>
  <si>
    <t>Mariental</t>
  </si>
  <si>
    <t>Rundu</t>
  </si>
  <si>
    <t>Kavango East</t>
  </si>
  <si>
    <t>Nkurenkuru</t>
  </si>
  <si>
    <t>Kavango West</t>
  </si>
  <si>
    <t>Tsumeb</t>
  </si>
  <si>
    <t>Oshikoto</t>
  </si>
  <si>
    <t>Omuthiya</t>
  </si>
  <si>
    <t>Koné</t>
  </si>
  <si>
    <t>Kone</t>
  </si>
  <si>
    <t>New Caledonia</t>
  </si>
  <si>
    <t>NC</t>
  </si>
  <si>
    <t>NCL</t>
  </si>
  <si>
    <t>Province Nord</t>
  </si>
  <si>
    <t>Wé</t>
  </si>
  <si>
    <t>We</t>
  </si>
  <si>
    <t>Province Îles</t>
  </si>
  <si>
    <t>Nouméa</t>
  </si>
  <si>
    <t>Noumea</t>
  </si>
  <si>
    <t>Province Sud</t>
  </si>
  <si>
    <t>Niamey</t>
  </si>
  <si>
    <t>Niger</t>
  </si>
  <si>
    <t>NE</t>
  </si>
  <si>
    <t>NER</t>
  </si>
  <si>
    <t>Maradi</t>
  </si>
  <si>
    <t>Zinder</t>
  </si>
  <si>
    <t>Ayorou</t>
  </si>
  <si>
    <t>Tillabéri</t>
  </si>
  <si>
    <t>Gaya</t>
  </si>
  <si>
    <t>Dosso</t>
  </si>
  <si>
    <t>Arlit</t>
  </si>
  <si>
    <t>Agadez</t>
  </si>
  <si>
    <t>Birni Nkonni</t>
  </si>
  <si>
    <t>Tahoua</t>
  </si>
  <si>
    <t>Madaoua</t>
  </si>
  <si>
    <t>Nguigmi</t>
  </si>
  <si>
    <t>Diffa</t>
  </si>
  <si>
    <t>Gouré</t>
  </si>
  <si>
    <t>Goure</t>
  </si>
  <si>
    <t>Tillaberi</t>
  </si>
  <si>
    <t>Djado</t>
  </si>
  <si>
    <t>Kingston</t>
  </si>
  <si>
    <t>Abuja</t>
  </si>
  <si>
    <t>Nigeria</t>
  </si>
  <si>
    <t>NG</t>
  </si>
  <si>
    <t>NGA</t>
  </si>
  <si>
    <t>Federal Capital Territory</t>
  </si>
  <si>
    <t>Uyo</t>
  </si>
  <si>
    <t>Akwa Ibom</t>
  </si>
  <si>
    <t>Akure</t>
  </si>
  <si>
    <t>Ondo</t>
  </si>
  <si>
    <t>Koko</t>
  </si>
  <si>
    <t>Kebbi</t>
  </si>
  <si>
    <t>Port Harcourt</t>
  </si>
  <si>
    <t>Rivers</t>
  </si>
  <si>
    <t>Gombe</t>
  </si>
  <si>
    <t>Nsukka</t>
  </si>
  <si>
    <t>Enugu</t>
  </si>
  <si>
    <t>Potiskum</t>
  </si>
  <si>
    <t>Yobe</t>
  </si>
  <si>
    <t>Damaturu</t>
  </si>
  <si>
    <t>Wukari</t>
  </si>
  <si>
    <t>Taraba</t>
  </si>
  <si>
    <t>Maiduguri</t>
  </si>
  <si>
    <t>Borno</t>
  </si>
  <si>
    <t>Kontagora</t>
  </si>
  <si>
    <t>Jos</t>
  </si>
  <si>
    <t>Plateau</t>
  </si>
  <si>
    <t>Abakaliki</t>
  </si>
  <si>
    <t>Ebonyi</t>
  </si>
  <si>
    <t>Ife</t>
  </si>
  <si>
    <t>Osun</t>
  </si>
  <si>
    <t>Abeokuta</t>
  </si>
  <si>
    <t>Ogun</t>
  </si>
  <si>
    <t>Ikeja</t>
  </si>
  <si>
    <t>Lagos</t>
  </si>
  <si>
    <t>Ijebu Ode</t>
  </si>
  <si>
    <t>Iwo</t>
  </si>
  <si>
    <t>Oshogbo</t>
  </si>
  <si>
    <t>Ilorin</t>
  </si>
  <si>
    <t>Kwara</t>
  </si>
  <si>
    <t>Gusau</t>
  </si>
  <si>
    <t>Zamfara</t>
  </si>
  <si>
    <t>Yenagoa</t>
  </si>
  <si>
    <t>Bayelsa</t>
  </si>
  <si>
    <t>Minna</t>
  </si>
  <si>
    <t>Ado Ekiti</t>
  </si>
  <si>
    <t>Ekiti</t>
  </si>
  <si>
    <t>Ibadan</t>
  </si>
  <si>
    <t>Oyo</t>
  </si>
  <si>
    <t>Iseyin</t>
  </si>
  <si>
    <t>Funtua</t>
  </si>
  <si>
    <t>Katsina</t>
  </si>
  <si>
    <t>Ogbomosho</t>
  </si>
  <si>
    <t>Benin City</t>
  </si>
  <si>
    <t>Edo</t>
  </si>
  <si>
    <t>Keffi</t>
  </si>
  <si>
    <t>Nasarawa</t>
  </si>
  <si>
    <t>Lafia</t>
  </si>
  <si>
    <t>Lokoja</t>
  </si>
  <si>
    <t>Kogi</t>
  </si>
  <si>
    <t>Sokoto</t>
  </si>
  <si>
    <t>Kaduna</t>
  </si>
  <si>
    <t>Kano</t>
  </si>
  <si>
    <t>Zaria</t>
  </si>
  <si>
    <t>Ikare</t>
  </si>
  <si>
    <t>Owo</t>
  </si>
  <si>
    <t>Dutse</t>
  </si>
  <si>
    <t>Jigawa</t>
  </si>
  <si>
    <t>Idah</t>
  </si>
  <si>
    <t>Mubi</t>
  </si>
  <si>
    <t>Adamawa</t>
  </si>
  <si>
    <t>Orlu</t>
  </si>
  <si>
    <t>Imo</t>
  </si>
  <si>
    <t>Bama</t>
  </si>
  <si>
    <t>Bauchi</t>
  </si>
  <si>
    <t>Makurdi</t>
  </si>
  <si>
    <t>Benue</t>
  </si>
  <si>
    <t>Oturkpo</t>
  </si>
  <si>
    <t>Onitsha</t>
  </si>
  <si>
    <t>Anambra</t>
  </si>
  <si>
    <t>Awka</t>
  </si>
  <si>
    <t>Biu</t>
  </si>
  <si>
    <t>Owerri</t>
  </si>
  <si>
    <t>Calabar</t>
  </si>
  <si>
    <t>Cross River</t>
  </si>
  <si>
    <t>Sapele</t>
  </si>
  <si>
    <t>Delta</t>
  </si>
  <si>
    <t>Opobo</t>
  </si>
  <si>
    <t>Aba</t>
  </si>
  <si>
    <t>Abia</t>
  </si>
  <si>
    <t>Umuahia</t>
  </si>
  <si>
    <t>Warri</t>
  </si>
  <si>
    <t>Asaba</t>
  </si>
  <si>
    <t>Bida</t>
  </si>
  <si>
    <t>Kumo</t>
  </si>
  <si>
    <t>Azare</t>
  </si>
  <si>
    <t>Gashua</t>
  </si>
  <si>
    <t>Yola</t>
  </si>
  <si>
    <t>Nguru</t>
  </si>
  <si>
    <t>Jalingo</t>
  </si>
  <si>
    <t>Numan</t>
  </si>
  <si>
    <t>Birnin Kebbi</t>
  </si>
  <si>
    <t>Managua</t>
  </si>
  <si>
    <t>Nicaragua</t>
  </si>
  <si>
    <t>NI</t>
  </si>
  <si>
    <t>NIC</t>
  </si>
  <si>
    <t>San Carlos</t>
  </si>
  <si>
    <t>Río San Juan</t>
  </si>
  <si>
    <t>Juigalpa</t>
  </si>
  <si>
    <t>Chontales</t>
  </si>
  <si>
    <t>Boaco</t>
  </si>
  <si>
    <t>Granada‎</t>
  </si>
  <si>
    <t>Granada</t>
  </si>
  <si>
    <t>Puerto Cabezas</t>
  </si>
  <si>
    <t>Caribe Norte</t>
  </si>
  <si>
    <t>Jinotepe</t>
  </si>
  <si>
    <t>Carazo</t>
  </si>
  <si>
    <t>Jinotega</t>
  </si>
  <si>
    <t>Estelí</t>
  </si>
  <si>
    <t>Esteli</t>
  </si>
  <si>
    <t>Somoto</t>
  </si>
  <si>
    <t>Madriz</t>
  </si>
  <si>
    <t>Chinandega</t>
  </si>
  <si>
    <t>Ocotal</t>
  </si>
  <si>
    <t>Nueva Segovia</t>
  </si>
  <si>
    <t>Masaya</t>
  </si>
  <si>
    <t>Bluefields</t>
  </si>
  <si>
    <t>Caribe Sur</t>
  </si>
  <si>
    <t>Rivas</t>
  </si>
  <si>
    <t>Matagalpa</t>
  </si>
  <si>
    <t>San Juan de Nicaragua</t>
  </si>
  <si>
    <t>San Juan del Sur</t>
  </si>
  <si>
    <t>Maastricht</t>
  </si>
  <si>
    <t>Netherlands</t>
  </si>
  <si>
    <t>NL</t>
  </si>
  <si>
    <t>NLD</t>
  </si>
  <si>
    <t>Limburg</t>
  </si>
  <si>
    <t>Amsterdam</t>
  </si>
  <si>
    <t>Noord-Holland</t>
  </si>
  <si>
    <t>The Hague</t>
  </si>
  <si>
    <t>Zuid-Holland</t>
  </si>
  <si>
    <t>Haarlem</t>
  </si>
  <si>
    <t>Groningen</t>
  </si>
  <si>
    <t>Zeeland</t>
  </si>
  <si>
    <t>Lelystad</t>
  </si>
  <si>
    <t>Flevoland</t>
  </si>
  <si>
    <t>Arnhem</t>
  </si>
  <si>
    <t>Gelderland</t>
  </si>
  <si>
    <t>Assen</t>
  </si>
  <si>
    <t>Drenthe</t>
  </si>
  <si>
    <t>'s-Hertogenbosch</t>
  </si>
  <si>
    <t>Noord-Brabant</t>
  </si>
  <si>
    <t>Zwolle</t>
  </si>
  <si>
    <t>Overijssel</t>
  </si>
  <si>
    <t>Utrecht</t>
  </si>
  <si>
    <t>Leeuwarden</t>
  </si>
  <si>
    <t>Fryslân</t>
  </si>
  <si>
    <t>Rotterdam</t>
  </si>
  <si>
    <t>Eindhoven</t>
  </si>
  <si>
    <t>Tromsø</t>
  </si>
  <si>
    <t>Tromso</t>
  </si>
  <si>
    <t>Norway</t>
  </si>
  <si>
    <t>NO</t>
  </si>
  <si>
    <t>NOR</t>
  </si>
  <si>
    <t>Troms</t>
  </si>
  <si>
    <t>Molde</t>
  </si>
  <si>
    <t>Møre og Romsdal</t>
  </si>
  <si>
    <t>Vossavangen</t>
  </si>
  <si>
    <t>Hordaland</t>
  </si>
  <si>
    <t>Oslo</t>
  </si>
  <si>
    <t>Lillehammer</t>
  </si>
  <si>
    <t>Oppland</t>
  </si>
  <si>
    <t>Bærum</t>
  </si>
  <si>
    <t>Baerum</t>
  </si>
  <si>
    <t>Akershus</t>
  </si>
  <si>
    <t>Stavanger</t>
  </si>
  <si>
    <t>Rogaland</t>
  </si>
  <si>
    <t>Hermansverk</t>
  </si>
  <si>
    <t>Sogn og Fjordane</t>
  </si>
  <si>
    <t>Leikanger</t>
  </si>
  <si>
    <t>Kristiansand</t>
  </si>
  <si>
    <t>Vest-Agder</t>
  </si>
  <si>
    <t>Bergen</t>
  </si>
  <si>
    <t>Skien</t>
  </si>
  <si>
    <t>Telemark</t>
  </si>
  <si>
    <t>Arendal</t>
  </si>
  <si>
    <t>Aust-Agder</t>
  </si>
  <si>
    <t>Hamar</t>
  </si>
  <si>
    <t>Hedmark</t>
  </si>
  <si>
    <t>Tønsberg</t>
  </si>
  <si>
    <t>Tonsberg</t>
  </si>
  <si>
    <t>Vestfold</t>
  </si>
  <si>
    <t>Drammen</t>
  </si>
  <si>
    <t>Buskerud</t>
  </si>
  <si>
    <t>Bodø</t>
  </si>
  <si>
    <t>Bodo</t>
  </si>
  <si>
    <t>Nordland</t>
  </si>
  <si>
    <t>Haugesund</t>
  </si>
  <si>
    <t>Svolvær</t>
  </si>
  <si>
    <t>Svolvaer</t>
  </si>
  <si>
    <t>Ålesund</t>
  </si>
  <si>
    <t>Alesund</t>
  </si>
  <si>
    <t>Harstad</t>
  </si>
  <si>
    <t>Finnsnes</t>
  </si>
  <si>
    <t>Alta</t>
  </si>
  <si>
    <t>Finnmark</t>
  </si>
  <si>
    <t>Kirkenes</t>
  </si>
  <si>
    <t>Sandnes</t>
  </si>
  <si>
    <t>Gjøvik</t>
  </si>
  <si>
    <t>Gjovik</t>
  </si>
  <si>
    <t>Mo i Rana</t>
  </si>
  <si>
    <t>Sarpsborg</t>
  </si>
  <si>
    <t>Østfold</t>
  </si>
  <si>
    <t>Moss</t>
  </si>
  <si>
    <t>Vadsø</t>
  </si>
  <si>
    <t>Vadso</t>
  </si>
  <si>
    <t>Rørvik</t>
  </si>
  <si>
    <t>Rorvik</t>
  </si>
  <si>
    <t>Namsos</t>
  </si>
  <si>
    <t>Trondheim</t>
  </si>
  <si>
    <t>Steinkjer</t>
  </si>
  <si>
    <t>Narvik</t>
  </si>
  <si>
    <t>Hammerfest</t>
  </si>
  <si>
    <t>Jumla</t>
  </si>
  <si>
    <t>Nepal</t>
  </si>
  <si>
    <t>NP</t>
  </si>
  <si>
    <t>NPL</t>
  </si>
  <si>
    <t>Salyan</t>
  </si>
  <si>
    <t>Kathmandu</t>
  </si>
  <si>
    <t>Bāgmatī</t>
  </si>
  <si>
    <t>Bhairawa</t>
  </si>
  <si>
    <t>Pokhara</t>
  </si>
  <si>
    <t>Hetauda</t>
  </si>
  <si>
    <t>Dandeldhura</t>
  </si>
  <si>
    <t>Baglung</t>
  </si>
  <si>
    <t>Ramechhap</t>
  </si>
  <si>
    <t>Janakpur</t>
  </si>
  <si>
    <t>Lalitpur</t>
  </si>
  <si>
    <t>Biratnagar</t>
  </si>
  <si>
    <t>Rajbiraj</t>
  </si>
  <si>
    <t>Bhimphedi</t>
  </si>
  <si>
    <t>Ilam</t>
  </si>
  <si>
    <t>Dhangarhi</t>
  </si>
  <si>
    <t>Birganj</t>
  </si>
  <si>
    <t>Nepalganj</t>
  </si>
  <si>
    <t>Alofi</t>
  </si>
  <si>
    <t>Niue</t>
  </si>
  <si>
    <t>NU</t>
  </si>
  <si>
    <t>NIU</t>
  </si>
  <si>
    <t>Masterton</t>
  </si>
  <si>
    <t>New Zealand</t>
  </si>
  <si>
    <t>NZ</t>
  </si>
  <si>
    <t>NZL</t>
  </si>
  <si>
    <t>Wellington</t>
  </si>
  <si>
    <t>Gore</t>
  </si>
  <si>
    <t>Southland</t>
  </si>
  <si>
    <t>Te Anau</t>
  </si>
  <si>
    <t>Invercargill</t>
  </si>
  <si>
    <t>Ashburton</t>
  </si>
  <si>
    <t>Canterbury</t>
  </si>
  <si>
    <t>Timaru</t>
  </si>
  <si>
    <t>Kaikoura</t>
  </si>
  <si>
    <t>Christchurch</t>
  </si>
  <si>
    <t>Otago</t>
  </si>
  <si>
    <t>Porirua</t>
  </si>
  <si>
    <t>Wanaka</t>
  </si>
  <si>
    <t>Nelson</t>
  </si>
  <si>
    <t>Picton</t>
  </si>
  <si>
    <t>Marlborough</t>
  </si>
  <si>
    <t>Hamilton</t>
  </si>
  <si>
    <t>Waikato</t>
  </si>
  <si>
    <t>Dunedin</t>
  </si>
  <si>
    <t>Thames</t>
  </si>
  <si>
    <t>Lower Hutt</t>
  </si>
  <si>
    <t>Palmerston North</t>
  </si>
  <si>
    <t>Manawatu-Wanganui</t>
  </si>
  <si>
    <t>Wanganui</t>
  </si>
  <si>
    <t>Westport</t>
  </si>
  <si>
    <t>West Coast</t>
  </si>
  <si>
    <t>Hokitika</t>
  </si>
  <si>
    <t>Greymouth</t>
  </si>
  <si>
    <t>Paraparaumu</t>
  </si>
  <si>
    <t>Upper Hutt</t>
  </si>
  <si>
    <t>Levin</t>
  </si>
  <si>
    <t>Rotorua</t>
  </si>
  <si>
    <t>Bay of Plenty</t>
  </si>
  <si>
    <t>Tauranga</t>
  </si>
  <si>
    <t>Waitangi</t>
  </si>
  <si>
    <t>Chatham Islands</t>
  </si>
  <si>
    <t>Taupo</t>
  </si>
  <si>
    <t>Whakatane</t>
  </si>
  <si>
    <t>Kerikeri</t>
  </si>
  <si>
    <t>Northland</t>
  </si>
  <si>
    <t>Whangarei</t>
  </si>
  <si>
    <t>Pukekohe</t>
  </si>
  <si>
    <t>Auckland</t>
  </si>
  <si>
    <t>Waitakere</t>
  </si>
  <si>
    <t>Cambridge</t>
  </si>
  <si>
    <t>Kaitaia</t>
  </si>
  <si>
    <t>Gisborne</t>
  </si>
  <si>
    <t>Turangi</t>
  </si>
  <si>
    <t>Tokoroa</t>
  </si>
  <si>
    <t>Manukau</t>
  </si>
  <si>
    <t>Napier</t>
  </si>
  <si>
    <t>Hawke’s Bay</t>
  </si>
  <si>
    <t>North Shore</t>
  </si>
  <si>
    <t>Oban</t>
  </si>
  <si>
    <t>New Plymouth</t>
  </si>
  <si>
    <t>Taranaki</t>
  </si>
  <si>
    <t>Hawera</t>
  </si>
  <si>
    <t>Kaiapoi</t>
  </si>
  <si>
    <t>Mirbat</t>
  </si>
  <si>
    <t>Oman</t>
  </si>
  <si>
    <t>OM</t>
  </si>
  <si>
    <t>OMN</t>
  </si>
  <si>
    <t>Z̧ufār</t>
  </si>
  <si>
    <t>Nizwa</t>
  </si>
  <si>
    <t>Ad Dākhilīyah</t>
  </si>
  <si>
    <t>Ar Rustāq</t>
  </si>
  <si>
    <t>Ar Rustaq</t>
  </si>
  <si>
    <t>Janūb al Bāţinah</t>
  </si>
  <si>
    <t>Haymā’</t>
  </si>
  <si>
    <t>Hayma'</t>
  </si>
  <si>
    <t>Al Wusţá</t>
  </si>
  <si>
    <t>Şūr</t>
  </si>
  <si>
    <t>Sur</t>
  </si>
  <si>
    <t>Janūb ash Sharqīyah</t>
  </si>
  <si>
    <t>Khaşab</t>
  </si>
  <si>
    <t>Khasab</t>
  </si>
  <si>
    <t>Musandam</t>
  </si>
  <si>
    <t>Salalah</t>
  </si>
  <si>
    <t>Muscat</t>
  </si>
  <si>
    <t>Masqaţ</t>
  </si>
  <si>
    <t>Suhar</t>
  </si>
  <si>
    <t>Shamāl al Bāţinah</t>
  </si>
  <si>
    <t>Ibrā’</t>
  </si>
  <si>
    <t>Ibra'</t>
  </si>
  <si>
    <t>Shamāl ash Sharqīyah</t>
  </si>
  <si>
    <t>Alayat Samail</t>
  </si>
  <si>
    <t>Ibri</t>
  </si>
  <si>
    <t>Al Buraymī</t>
  </si>
  <si>
    <t>Al Buraymi</t>
  </si>
  <si>
    <t>As Sib</t>
  </si>
  <si>
    <t>Dawwah</t>
  </si>
  <si>
    <t>Balboa</t>
  </si>
  <si>
    <t>Panama</t>
  </si>
  <si>
    <t>PA</t>
  </si>
  <si>
    <t>PAN</t>
  </si>
  <si>
    <t>Panamá</t>
  </si>
  <si>
    <t>Panama City</t>
  </si>
  <si>
    <t>La Chorrera</t>
  </si>
  <si>
    <t>Panamá Oeste</t>
  </si>
  <si>
    <t>Colón</t>
  </si>
  <si>
    <t>Colon</t>
  </si>
  <si>
    <t>Jaqué</t>
  </si>
  <si>
    <t>Jaque</t>
  </si>
  <si>
    <t>Darién</t>
  </si>
  <si>
    <t>La Palma</t>
  </si>
  <si>
    <t>Penonome</t>
  </si>
  <si>
    <t>Coclé</t>
  </si>
  <si>
    <t>Unión Chocó</t>
  </si>
  <si>
    <t>Union Choco</t>
  </si>
  <si>
    <t>Emberá-Wounaan</t>
  </si>
  <si>
    <t>David</t>
  </si>
  <si>
    <t>Chiriquí</t>
  </si>
  <si>
    <t>Puerto Armuelles</t>
  </si>
  <si>
    <t>Santiago</t>
  </si>
  <si>
    <t>Las Tablas</t>
  </si>
  <si>
    <t>Los Santos</t>
  </si>
  <si>
    <t>Chitré</t>
  </si>
  <si>
    <t>Chitre</t>
  </si>
  <si>
    <t>Herrera</t>
  </si>
  <si>
    <t>Buabidi</t>
  </si>
  <si>
    <t>Ngöbe-Buglé</t>
  </si>
  <si>
    <t>Bocas del Toro</t>
  </si>
  <si>
    <t>Almirante</t>
  </si>
  <si>
    <t>El Porvenir</t>
  </si>
  <si>
    <t>Kuna Yala</t>
  </si>
  <si>
    <t>Trujillo</t>
  </si>
  <si>
    <t>Peru</t>
  </si>
  <si>
    <t>PE</t>
  </si>
  <si>
    <t>PER</t>
  </si>
  <si>
    <t>La Libertad</t>
  </si>
  <si>
    <t>Lima</t>
  </si>
  <si>
    <t>Abancay</t>
  </si>
  <si>
    <t>Apurímac</t>
  </si>
  <si>
    <t>Nuevo Rocafuerte</t>
  </si>
  <si>
    <t>Arequipa</t>
  </si>
  <si>
    <t>Huaura</t>
  </si>
  <si>
    <t>Tournavista</t>
  </si>
  <si>
    <t>Huánuco</t>
  </si>
  <si>
    <t>Jaén</t>
  </si>
  <si>
    <t>Jaen</t>
  </si>
  <si>
    <t>Cajamarca</t>
  </si>
  <si>
    <t>Huamachuco</t>
  </si>
  <si>
    <t>Chiclayo</t>
  </si>
  <si>
    <t>Lambayeque</t>
  </si>
  <si>
    <t>Motupe</t>
  </si>
  <si>
    <t>Lamas</t>
  </si>
  <si>
    <t>San Martín</t>
  </si>
  <si>
    <t>Juanjuí</t>
  </si>
  <si>
    <t>Juanjui</t>
  </si>
  <si>
    <t>Olmos</t>
  </si>
  <si>
    <t>Moyobamba</t>
  </si>
  <si>
    <t>Tarapoto</t>
  </si>
  <si>
    <t>Chulucanas</t>
  </si>
  <si>
    <t>Piura</t>
  </si>
  <si>
    <t>Huaraz</t>
  </si>
  <si>
    <t>Ancash</t>
  </si>
  <si>
    <t>Chota</t>
  </si>
  <si>
    <t>Callao</t>
  </si>
  <si>
    <t>Tarma</t>
  </si>
  <si>
    <t>Junín</t>
  </si>
  <si>
    <t>Ilave</t>
  </si>
  <si>
    <t>Puno</t>
  </si>
  <si>
    <t>Urubamba</t>
  </si>
  <si>
    <t>Cusco</t>
  </si>
  <si>
    <t>La Oroya</t>
  </si>
  <si>
    <t>San Ramon</t>
  </si>
  <si>
    <t>Cerro de Pasco</t>
  </si>
  <si>
    <t>Pasco</t>
  </si>
  <si>
    <t>Jauja</t>
  </si>
  <si>
    <t>Satipo</t>
  </si>
  <si>
    <t>Ilo</t>
  </si>
  <si>
    <t>Moquegua</t>
  </si>
  <si>
    <t>Gueppi</t>
  </si>
  <si>
    <t>Otuzco</t>
  </si>
  <si>
    <t>Andoas</t>
  </si>
  <si>
    <t>Salaverry</t>
  </si>
  <si>
    <t>Pativilca</t>
  </si>
  <si>
    <t>Soldado Bartra</t>
  </si>
  <si>
    <t>Puca Urco</t>
  </si>
  <si>
    <t>Tumbes</t>
  </si>
  <si>
    <t>Ica</t>
  </si>
  <si>
    <t>Sullana</t>
  </si>
  <si>
    <t>Santo Tomas</t>
  </si>
  <si>
    <t>Puquio</t>
  </si>
  <si>
    <t>Ayacucho</t>
  </si>
  <si>
    <t>Juliaca</t>
  </si>
  <si>
    <t>Huancayo</t>
  </si>
  <si>
    <t>Paita</t>
  </si>
  <si>
    <t>Tingo María</t>
  </si>
  <si>
    <t>Tingo Maria</t>
  </si>
  <si>
    <t>Huanuco</t>
  </si>
  <si>
    <t>Sicuani</t>
  </si>
  <si>
    <t>Desaguadero</t>
  </si>
  <si>
    <t>Cajabamba</t>
  </si>
  <si>
    <t>Putina</t>
  </si>
  <si>
    <t>Pacasmayo</t>
  </si>
  <si>
    <t>Caballococha</t>
  </si>
  <si>
    <t>Tocache</t>
  </si>
  <si>
    <t>Pucallpa</t>
  </si>
  <si>
    <t>Ucayali</t>
  </si>
  <si>
    <t>Junin</t>
  </si>
  <si>
    <t>Camaná</t>
  </si>
  <si>
    <t>Camana</t>
  </si>
  <si>
    <t>Chincha Alta</t>
  </si>
  <si>
    <t>Nauta</t>
  </si>
  <si>
    <t>Iquitos</t>
  </si>
  <si>
    <t>Puerto Maldonado</t>
  </si>
  <si>
    <t>Madre de Dios</t>
  </si>
  <si>
    <t>Requena</t>
  </si>
  <si>
    <t>Casma</t>
  </si>
  <si>
    <t>Ayaviri</t>
  </si>
  <si>
    <t>Chosica</t>
  </si>
  <si>
    <t>Huancavelica</t>
  </si>
  <si>
    <t>Huanta</t>
  </si>
  <si>
    <t>Chilca</t>
  </si>
  <si>
    <t>Chancay</t>
  </si>
  <si>
    <t>Chimbote</t>
  </si>
  <si>
    <t>Nasca</t>
  </si>
  <si>
    <t>Mollendo</t>
  </si>
  <si>
    <t>Huarmey</t>
  </si>
  <si>
    <t>Coracora</t>
  </si>
  <si>
    <t>Pimentel</t>
  </si>
  <si>
    <t>Ferreñafe</t>
  </si>
  <si>
    <t>Ferrenafe</t>
  </si>
  <si>
    <t>Talara</t>
  </si>
  <si>
    <t>Sechura</t>
  </si>
  <si>
    <t>Pisco</t>
  </si>
  <si>
    <t>Contamana</t>
  </si>
  <si>
    <t>Chachapoyas</t>
  </si>
  <si>
    <t>Amazonas</t>
  </si>
  <si>
    <t>Huacho</t>
  </si>
  <si>
    <t>Tacna</t>
  </si>
  <si>
    <t>Papeete</t>
  </si>
  <si>
    <t>French Polynesia</t>
  </si>
  <si>
    <t>PF</t>
  </si>
  <si>
    <t>PYF</t>
  </si>
  <si>
    <t>Port Moresby</t>
  </si>
  <si>
    <t>Papua New Guinea</t>
  </si>
  <si>
    <t>PG</t>
  </si>
  <si>
    <t>PNG</t>
  </si>
  <si>
    <t>National Capital</t>
  </si>
  <si>
    <t>Kieta</t>
  </si>
  <si>
    <t>Bougainville</t>
  </si>
  <si>
    <t>Sohano</t>
  </si>
  <si>
    <t>Wewak</t>
  </si>
  <si>
    <t>East Sepik</t>
  </si>
  <si>
    <t>Kavieng</t>
  </si>
  <si>
    <t>New Ireland</t>
  </si>
  <si>
    <t>Lorengau</t>
  </si>
  <si>
    <t>Manus</t>
  </si>
  <si>
    <t>Hoskins</t>
  </si>
  <si>
    <t>West New Britain</t>
  </si>
  <si>
    <t>Abau</t>
  </si>
  <si>
    <t>Kimbe</t>
  </si>
  <si>
    <t>Alotau</t>
  </si>
  <si>
    <t>Milne Bay</t>
  </si>
  <si>
    <t>Daru</t>
  </si>
  <si>
    <t>Mt. Hagen</t>
  </si>
  <si>
    <t>Western Highlands</t>
  </si>
  <si>
    <t>Lae</t>
  </si>
  <si>
    <t>Morobe</t>
  </si>
  <si>
    <t>Goroka</t>
  </si>
  <si>
    <t>Eastern Highlands</t>
  </si>
  <si>
    <t>Madang</t>
  </si>
  <si>
    <t>Arawa</t>
  </si>
  <si>
    <t>Kerema</t>
  </si>
  <si>
    <t>Gulf</t>
  </si>
  <si>
    <t>Vanimo</t>
  </si>
  <si>
    <t>West Sepik</t>
  </si>
  <si>
    <t>Rabaul</t>
  </si>
  <si>
    <t>East New Britain</t>
  </si>
  <si>
    <t>Popondetta</t>
  </si>
  <si>
    <t>Wabag</t>
  </si>
  <si>
    <t>Enga</t>
  </si>
  <si>
    <t>Mendi</t>
  </si>
  <si>
    <t>Southern Highlands</t>
  </si>
  <si>
    <t>Kundiawa</t>
  </si>
  <si>
    <t>Chimbu</t>
  </si>
  <si>
    <t>Alabel</t>
  </si>
  <si>
    <t>Philippines</t>
  </si>
  <si>
    <t>PH</t>
  </si>
  <si>
    <t>PHL</t>
  </si>
  <si>
    <t>Sarangani</t>
  </si>
  <si>
    <t>Laoag</t>
  </si>
  <si>
    <t>Ilocos Norte</t>
  </si>
  <si>
    <t>Marawi City</t>
  </si>
  <si>
    <t>Lanao del Sur</t>
  </si>
  <si>
    <t>Cadiz</t>
  </si>
  <si>
    <t>Malaybalay</t>
  </si>
  <si>
    <t>Bukidnon</t>
  </si>
  <si>
    <t>Calbayog</t>
  </si>
  <si>
    <t>Samar</t>
  </si>
  <si>
    <t>Gingoog</t>
  </si>
  <si>
    <t>Misamis Oriental</t>
  </si>
  <si>
    <t>Roxas</t>
  </si>
  <si>
    <t>Capiz</t>
  </si>
  <si>
    <t>San Pablo</t>
  </si>
  <si>
    <t>Laguna</t>
  </si>
  <si>
    <t>City of Isabela</t>
  </si>
  <si>
    <t>Basilan</t>
  </si>
  <si>
    <t>Cabanatuan</t>
  </si>
  <si>
    <t>Nueva Ecija</t>
  </si>
  <si>
    <t>Baguio City</t>
  </si>
  <si>
    <t>Baguio</t>
  </si>
  <si>
    <t>Manila</t>
  </si>
  <si>
    <t>Makati City</t>
  </si>
  <si>
    <t>Makati</t>
  </si>
  <si>
    <t>Pasig City</t>
  </si>
  <si>
    <t>Pasig</t>
  </si>
  <si>
    <t>City of Parañaque</t>
  </si>
  <si>
    <t>City of Paranaque</t>
  </si>
  <si>
    <t>Parañaque</t>
  </si>
  <si>
    <t>Baler</t>
  </si>
  <si>
    <t>Aurora</t>
  </si>
  <si>
    <t>Bangued</t>
  </si>
  <si>
    <t>Abra</t>
  </si>
  <si>
    <t>Balanga</t>
  </si>
  <si>
    <t>Bataan</t>
  </si>
  <si>
    <t>Boac</t>
  </si>
  <si>
    <t>Marinduque</t>
  </si>
  <si>
    <t>Malita</t>
  </si>
  <si>
    <t>Davao Occidental</t>
  </si>
  <si>
    <t>Malolos</t>
  </si>
  <si>
    <t>Bulacan</t>
  </si>
  <si>
    <t>Mati</t>
  </si>
  <si>
    <t>Davao Oriental</t>
  </si>
  <si>
    <t>Batangas</t>
  </si>
  <si>
    <t>Bayombong</t>
  </si>
  <si>
    <t>Nueva Vizcaya</t>
  </si>
  <si>
    <t>Angeles</t>
  </si>
  <si>
    <t>Bacolod</t>
  </si>
  <si>
    <t>Mandaue City</t>
  </si>
  <si>
    <t>Mandaue</t>
  </si>
  <si>
    <t>Bongao</t>
  </si>
  <si>
    <t>Tawi-Tawi</t>
  </si>
  <si>
    <t>Bontoc</t>
  </si>
  <si>
    <t>Mountain</t>
  </si>
  <si>
    <t>Borongan</t>
  </si>
  <si>
    <t>Eastern Samar</t>
  </si>
  <si>
    <t>Butuan</t>
  </si>
  <si>
    <t>Cabadbaran</t>
  </si>
  <si>
    <t>Agusan del Norte</t>
  </si>
  <si>
    <t>Cabarroguis</t>
  </si>
  <si>
    <t>Quirino</t>
  </si>
  <si>
    <t>Cagayan de Oro</t>
  </si>
  <si>
    <t>Calapan</t>
  </si>
  <si>
    <t>Oriental Mindoro</t>
  </si>
  <si>
    <t>Caloocan City</t>
  </si>
  <si>
    <t>Caloocan</t>
  </si>
  <si>
    <t>Catarman</t>
  </si>
  <si>
    <t>Northern Samar</t>
  </si>
  <si>
    <t>Catbalogan</t>
  </si>
  <si>
    <t>Cebu</t>
  </si>
  <si>
    <t>Cotabato</t>
  </si>
  <si>
    <t>Daet</t>
  </si>
  <si>
    <t>Camarines Norte</t>
  </si>
  <si>
    <t>Dagupan</t>
  </si>
  <si>
    <t>Davao</t>
  </si>
  <si>
    <t>Digos</t>
  </si>
  <si>
    <t>Davao del Sur</t>
  </si>
  <si>
    <t>Dipolog</t>
  </si>
  <si>
    <t>Zamboanga del Norte</t>
  </si>
  <si>
    <t>Dumaguete City</t>
  </si>
  <si>
    <t>Negros Oriental</t>
  </si>
  <si>
    <t>General Santos</t>
  </si>
  <si>
    <t>Iba</t>
  </si>
  <si>
    <t>Zambales</t>
  </si>
  <si>
    <t>Ilagan</t>
  </si>
  <si>
    <t>Isabela</t>
  </si>
  <si>
    <t>Iligan</t>
  </si>
  <si>
    <t>Iloilo</t>
  </si>
  <si>
    <t>Ipil</t>
  </si>
  <si>
    <t>Zamboanga Sibugay</t>
  </si>
  <si>
    <t>Jolo</t>
  </si>
  <si>
    <t>Sulu</t>
  </si>
  <si>
    <t>Jordan</t>
  </si>
  <si>
    <t>Kabugao</t>
  </si>
  <si>
    <t>Apayao</t>
  </si>
  <si>
    <t>Kalibo</t>
  </si>
  <si>
    <t>Aklan</t>
  </si>
  <si>
    <t>Kidapawan</t>
  </si>
  <si>
    <t>Lagawe</t>
  </si>
  <si>
    <t>Ifugao</t>
  </si>
  <si>
    <t>La Trinidad</t>
  </si>
  <si>
    <t>Benguet</t>
  </si>
  <si>
    <t>Lapu-Lapu City</t>
  </si>
  <si>
    <t>Lapu-Lapu</t>
  </si>
  <si>
    <t>Legazpi</t>
  </si>
  <si>
    <t>Albay</t>
  </si>
  <si>
    <t>Lingayen</t>
  </si>
  <si>
    <t>Pangasinan</t>
  </si>
  <si>
    <t>Lucena</t>
  </si>
  <si>
    <t>Maasin</t>
  </si>
  <si>
    <t>Southern Leyte</t>
  </si>
  <si>
    <t>Malabon</t>
  </si>
  <si>
    <t>Mambajao</t>
  </si>
  <si>
    <t>Camiguin</t>
  </si>
  <si>
    <t>Mamburao</t>
  </si>
  <si>
    <t>Occidental Mindoro</t>
  </si>
  <si>
    <t>Mandaluyong City</t>
  </si>
  <si>
    <t>Mandaluyong</t>
  </si>
  <si>
    <t>Marikina City</t>
  </si>
  <si>
    <t>Marikina</t>
  </si>
  <si>
    <t>Masbate</t>
  </si>
  <si>
    <t>Muntinlupa City</t>
  </si>
  <si>
    <t>Muntinlupa</t>
  </si>
  <si>
    <t>Nabunturan</t>
  </si>
  <si>
    <t>Compostela Valley</t>
  </si>
  <si>
    <t>Naga</t>
  </si>
  <si>
    <t>Naval</t>
  </si>
  <si>
    <t>Biliran</t>
  </si>
  <si>
    <t>Navotas</t>
  </si>
  <si>
    <t>Olongapo</t>
  </si>
  <si>
    <t>Ormac</t>
  </si>
  <si>
    <t>Ormoc</t>
  </si>
  <si>
    <t>Oroquieta</t>
  </si>
  <si>
    <t>Misamis Occidental</t>
  </si>
  <si>
    <t>Pagadian</t>
  </si>
  <si>
    <t>Zamboanga del Sur</t>
  </si>
  <si>
    <t>Palayan City</t>
  </si>
  <si>
    <t>Pasay City</t>
  </si>
  <si>
    <t>Pasay</t>
  </si>
  <si>
    <t>Pili</t>
  </si>
  <si>
    <t>Camarines Sur</t>
  </si>
  <si>
    <t>Prosperidad</t>
  </si>
  <si>
    <t>Agusan del Sur</t>
  </si>
  <si>
    <t>Puerto Princesa</t>
  </si>
  <si>
    <t>Quezon City</t>
  </si>
  <si>
    <t>Quezon</t>
  </si>
  <si>
    <t>Romblon</t>
  </si>
  <si>
    <t>La Union</t>
  </si>
  <si>
    <t>San Jose</t>
  </si>
  <si>
    <t>San Juan</t>
  </si>
  <si>
    <t>Santa Cruz</t>
  </si>
  <si>
    <t>Shariff Aguak</t>
  </si>
  <si>
    <t>Maguindanao</t>
  </si>
  <si>
    <t>Siquijor</t>
  </si>
  <si>
    <t>Sorsogon</t>
  </si>
  <si>
    <t>Surigao</t>
  </si>
  <si>
    <t>Surigao del Norte</t>
  </si>
  <si>
    <t>Tabuk</t>
  </si>
  <si>
    <t>Tacloban</t>
  </si>
  <si>
    <t>Taguig City</t>
  </si>
  <si>
    <t>Taguig</t>
  </si>
  <si>
    <t>Tagum</t>
  </si>
  <si>
    <t>Davao del Norte</t>
  </si>
  <si>
    <t>Tandag</t>
  </si>
  <si>
    <t>Surigao del Sur</t>
  </si>
  <si>
    <t>Tarlac</t>
  </si>
  <si>
    <t>Trece Martires City</t>
  </si>
  <si>
    <t>Cavite</t>
  </si>
  <si>
    <t>Tubod</t>
  </si>
  <si>
    <t>Lanao del Norte</t>
  </si>
  <si>
    <t>Tuguegarao</t>
  </si>
  <si>
    <t>Cagayan</t>
  </si>
  <si>
    <t>Valenzuela</t>
  </si>
  <si>
    <t>Vigan</t>
  </si>
  <si>
    <t>Ilocos Sur</t>
  </si>
  <si>
    <t>Virac</t>
  </si>
  <si>
    <t>Catanduanes</t>
  </si>
  <si>
    <t>Zamboanga</t>
  </si>
  <si>
    <t>Basco</t>
  </si>
  <si>
    <t>Batanes</t>
  </si>
  <si>
    <t>Antipolo</t>
  </si>
  <si>
    <t>Rizal</t>
  </si>
  <si>
    <t>Koronadal</t>
  </si>
  <si>
    <t>South Cotabato</t>
  </si>
  <si>
    <t>Isulan</t>
  </si>
  <si>
    <t>Sultan Kudarat</t>
  </si>
  <si>
    <t>Ozamis</t>
  </si>
  <si>
    <t>Karachi</t>
  </si>
  <si>
    <t>Pakistan</t>
  </si>
  <si>
    <t>PK</t>
  </si>
  <si>
    <t>PAK</t>
  </si>
  <si>
    <t>Sindh</t>
  </si>
  <si>
    <t>Gilgit</t>
  </si>
  <si>
    <t>Gilgit-Baltistan</t>
  </si>
  <si>
    <t>Chaman</t>
  </si>
  <si>
    <t>Balochistān</t>
  </si>
  <si>
    <t>Turbat</t>
  </si>
  <si>
    <t>Islamabad</t>
  </si>
  <si>
    <t>Islāmābād</t>
  </si>
  <si>
    <t>Zhob</t>
  </si>
  <si>
    <t>Quetta</t>
  </si>
  <si>
    <t>Hyderabad</t>
  </si>
  <si>
    <t>Mardan</t>
  </si>
  <si>
    <t>Khyber Pakhtunkhwa</t>
  </si>
  <si>
    <t>Saidu</t>
  </si>
  <si>
    <t>Jhang</t>
  </si>
  <si>
    <t>Punjab</t>
  </si>
  <si>
    <t>Kasur</t>
  </si>
  <si>
    <t>Lahore</t>
  </si>
  <si>
    <t>Nawabshah</t>
  </si>
  <si>
    <t>Chiniot</t>
  </si>
  <si>
    <t>Bannu</t>
  </si>
  <si>
    <t>Sadiqabad</t>
  </si>
  <si>
    <t>Sukkur</t>
  </si>
  <si>
    <t>Peshawar</t>
  </si>
  <si>
    <t>Bahawalpur</t>
  </si>
  <si>
    <t>Sargodha</t>
  </si>
  <si>
    <t>Dera Ismail Khan</t>
  </si>
  <si>
    <t>Kundian</t>
  </si>
  <si>
    <t>Gwadar</t>
  </si>
  <si>
    <t>Parachinar</t>
  </si>
  <si>
    <t>Federally Administered Tribal Areas</t>
  </si>
  <si>
    <t>Larkana</t>
  </si>
  <si>
    <t>Kohat</t>
  </si>
  <si>
    <t>Rahim Yar Khan</t>
  </si>
  <si>
    <t>Mirput Khas</t>
  </si>
  <si>
    <t>Dera Ghazi Khan</t>
  </si>
  <si>
    <t>Gujranwala</t>
  </si>
  <si>
    <t>Rawalpindi</t>
  </si>
  <si>
    <t>Gujrat</t>
  </si>
  <si>
    <t>Sialkote</t>
  </si>
  <si>
    <t>Mansehra</t>
  </si>
  <si>
    <t>Abbottabad</t>
  </si>
  <si>
    <t>Multan</t>
  </si>
  <si>
    <t>Sheikhu Pura</t>
  </si>
  <si>
    <t>Sahiwal</t>
  </si>
  <si>
    <t>Okara</t>
  </si>
  <si>
    <t>Faisalabad</t>
  </si>
  <si>
    <t>Łódź</t>
  </si>
  <si>
    <t>Lodz</t>
  </si>
  <si>
    <t>Poland</t>
  </si>
  <si>
    <t>PL</t>
  </si>
  <si>
    <t>POL</t>
  </si>
  <si>
    <t>Łódzkie</t>
  </si>
  <si>
    <t>Lublin</t>
  </si>
  <si>
    <t>Lubelskie</t>
  </si>
  <si>
    <t>Wrocław</t>
  </si>
  <si>
    <t>Wroclaw</t>
  </si>
  <si>
    <t>Dolnośląskie</t>
  </si>
  <si>
    <t>Białystok</t>
  </si>
  <si>
    <t>Bialystok</t>
  </si>
  <si>
    <t>Podlaskie</t>
  </si>
  <si>
    <t>Poznań</t>
  </si>
  <si>
    <t>Poznan</t>
  </si>
  <si>
    <t>Wielkopolskie</t>
  </si>
  <si>
    <t>Zielona Góra</t>
  </si>
  <si>
    <t>Zielona Gora</t>
  </si>
  <si>
    <t>Lubuskie</t>
  </si>
  <si>
    <t>Bydgoszcz</t>
  </si>
  <si>
    <t>Kujawsko-Pomorskie</t>
  </si>
  <si>
    <t>Szczecin</t>
  </si>
  <si>
    <t>Zachodniopomorskie</t>
  </si>
  <si>
    <t>Gdańsk</t>
  </si>
  <si>
    <t>Gdansk</t>
  </si>
  <si>
    <t>Pomorskie</t>
  </si>
  <si>
    <t>Olsztyn</t>
  </si>
  <si>
    <t>Warmińsko-Mazurskie</t>
  </si>
  <si>
    <t>Katowice</t>
  </si>
  <si>
    <t>Śląskie</t>
  </si>
  <si>
    <t>Rzeszów</t>
  </si>
  <si>
    <t>Rzeszow</t>
  </si>
  <si>
    <t>Podkarpackie</t>
  </si>
  <si>
    <t>Kraków</t>
  </si>
  <si>
    <t>Krakow</t>
  </si>
  <si>
    <t>Małopolskie</t>
  </si>
  <si>
    <t>Opole</t>
  </si>
  <si>
    <t>Opolskie</t>
  </si>
  <si>
    <t>Kielce</t>
  </si>
  <si>
    <t>Świętokrzyskie</t>
  </si>
  <si>
    <t>Gorzów Wielkopolski</t>
  </si>
  <si>
    <t>Gorzow Wielkopolski</t>
  </si>
  <si>
    <t>Gdynia</t>
  </si>
  <si>
    <t>Grudziądz</t>
  </si>
  <si>
    <t>Grudziadz</t>
  </si>
  <si>
    <t>Inowrocław</t>
  </si>
  <si>
    <t>Inowroclaw</t>
  </si>
  <si>
    <t>Gliwice</t>
  </si>
  <si>
    <t>Bytom</t>
  </si>
  <si>
    <t>Warsaw</t>
  </si>
  <si>
    <t>Mazowieckie</t>
  </si>
  <si>
    <t>Elbląg</t>
  </si>
  <si>
    <t>Elblag</t>
  </si>
  <si>
    <t>Ełk</t>
  </si>
  <si>
    <t>Elk</t>
  </si>
  <si>
    <t>Koszalin</t>
  </si>
  <si>
    <t>Saint-Pierre</t>
  </si>
  <si>
    <t>Saint Pierre And Miquelon</t>
  </si>
  <si>
    <t>PM</t>
  </si>
  <si>
    <t>SPM</t>
  </si>
  <si>
    <t>Adamstown</t>
  </si>
  <si>
    <t>Pitcairn Islands</t>
  </si>
  <si>
    <t>PN</t>
  </si>
  <si>
    <t>PCN</t>
  </si>
  <si>
    <t>Funchal</t>
  </si>
  <si>
    <t>Portugal</t>
  </si>
  <si>
    <t>PT</t>
  </si>
  <si>
    <t>PRT</t>
  </si>
  <si>
    <t>Madeira</t>
  </si>
  <si>
    <t>Setúbal</t>
  </si>
  <si>
    <t>Setubal</t>
  </si>
  <si>
    <t>Lisbon</t>
  </si>
  <si>
    <t>Lisboa</t>
  </si>
  <si>
    <t>Évora</t>
  </si>
  <si>
    <t>Evora</t>
  </si>
  <si>
    <t>Angra do Heroísmo</t>
  </si>
  <si>
    <t>Angra do Heroismo</t>
  </si>
  <si>
    <t>Azores</t>
  </si>
  <si>
    <t>Santarém</t>
  </si>
  <si>
    <t>Santarem</t>
  </si>
  <si>
    <t>Horta</t>
  </si>
  <si>
    <t>Ponta Delgada</t>
  </si>
  <si>
    <t>Porto</t>
  </si>
  <si>
    <t>Faro</t>
  </si>
  <si>
    <t>Vila Real</t>
  </si>
  <si>
    <t>Aveiro</t>
  </si>
  <si>
    <t>Guarda</t>
  </si>
  <si>
    <t>Viseu</t>
  </si>
  <si>
    <t>Bragança</t>
  </si>
  <si>
    <t>Braganca</t>
  </si>
  <si>
    <t>Viana Do Castelo</t>
  </si>
  <si>
    <t>Viana do Castelo</t>
  </si>
  <si>
    <t>Braga</t>
  </si>
  <si>
    <t>Beja</t>
  </si>
  <si>
    <t>Castelo Branco</t>
  </si>
  <si>
    <t>Portalegre</t>
  </si>
  <si>
    <t>Coimbra</t>
  </si>
  <si>
    <t>Leiria</t>
  </si>
  <si>
    <t>Covilhã</t>
  </si>
  <si>
    <t>Covilha</t>
  </si>
  <si>
    <t>Portimão</t>
  </si>
  <si>
    <t>Portimao</t>
  </si>
  <si>
    <t>Koror</t>
  </si>
  <si>
    <t>Palau</t>
  </si>
  <si>
    <t>PW</t>
  </si>
  <si>
    <t>PLW</t>
  </si>
  <si>
    <t>Melekeok</t>
  </si>
  <si>
    <t>Ngerulmud</t>
  </si>
  <si>
    <t>La Victoria</t>
  </si>
  <si>
    <t>Paraguay</t>
  </si>
  <si>
    <t>PY</t>
  </si>
  <si>
    <t>PRY</t>
  </si>
  <si>
    <t>Alto Paraguay</t>
  </si>
  <si>
    <t>General Eugenio Alejandrino Garay</t>
  </si>
  <si>
    <t>Boquerón</t>
  </si>
  <si>
    <t>Bella Vista</t>
  </si>
  <si>
    <t>Amambay</t>
  </si>
  <si>
    <t>Ñacunday</t>
  </si>
  <si>
    <t>Nacunday</t>
  </si>
  <si>
    <t>Alto Paraná</t>
  </si>
  <si>
    <t>Mariscal Estigarribia</t>
  </si>
  <si>
    <t>Horqueta</t>
  </si>
  <si>
    <t>Concepción</t>
  </si>
  <si>
    <t>Capitan Pablo Lagerenza</t>
  </si>
  <si>
    <t>Pozo Colorado</t>
  </si>
  <si>
    <t>Presidente Hayes</t>
  </si>
  <si>
    <t>Belen</t>
  </si>
  <si>
    <t>Fuerte Olimpo</t>
  </si>
  <si>
    <t>Abaí</t>
  </si>
  <si>
    <t>Abai</t>
  </si>
  <si>
    <t>Caazapá</t>
  </si>
  <si>
    <t>Areguá</t>
  </si>
  <si>
    <t>Aregua</t>
  </si>
  <si>
    <t>Caazapa</t>
  </si>
  <si>
    <t>Concepcion</t>
  </si>
  <si>
    <t>Caacupé</t>
  </si>
  <si>
    <t>Caacupe</t>
  </si>
  <si>
    <t>Cordillera</t>
  </si>
  <si>
    <t>Villarrica</t>
  </si>
  <si>
    <t>Guairá</t>
  </si>
  <si>
    <t>Pedro Juan Caballero</t>
  </si>
  <si>
    <t>Encarnación</t>
  </si>
  <si>
    <t>Encarnacion</t>
  </si>
  <si>
    <t>Itapúa</t>
  </si>
  <si>
    <t>Coronel Oviedo</t>
  </si>
  <si>
    <t>Caaguazú</t>
  </si>
  <si>
    <t>Ciudad del Este</t>
  </si>
  <si>
    <t>San Juan Bautista</t>
  </si>
  <si>
    <t>Misiones</t>
  </si>
  <si>
    <t>Pilar</t>
  </si>
  <si>
    <t>Ñeembucú</t>
  </si>
  <si>
    <t>Paraguarí</t>
  </si>
  <si>
    <t>Paraguari</t>
  </si>
  <si>
    <t>Villa Hayes</t>
  </si>
  <si>
    <t>San Pedro</t>
  </si>
  <si>
    <t>Ype Jhu</t>
  </si>
  <si>
    <t>Canindeyú</t>
  </si>
  <si>
    <t>Filadelfia</t>
  </si>
  <si>
    <t>Salto del Guairá</t>
  </si>
  <si>
    <t>Salto del Guaira</t>
  </si>
  <si>
    <t>Asunción</t>
  </si>
  <si>
    <t>Asuncion</t>
  </si>
  <si>
    <t>Puerto Pinasco</t>
  </si>
  <si>
    <t>San Lorenzo</t>
  </si>
  <si>
    <t>Itá</t>
  </si>
  <si>
    <t>Ita</t>
  </si>
  <si>
    <t>Hohenau</t>
  </si>
  <si>
    <t>Ypacaraí</t>
  </si>
  <si>
    <t>Ypacarai</t>
  </si>
  <si>
    <t>Rosario</t>
  </si>
  <si>
    <t>Coronel Bogado</t>
  </si>
  <si>
    <t>Ygatimí</t>
  </si>
  <si>
    <t>Ygatimi</t>
  </si>
  <si>
    <t>Arroyos y Esteros</t>
  </si>
  <si>
    <t>Az̧ Z̧a‘āyin</t>
  </si>
  <si>
    <t>Az Za`ayin</t>
  </si>
  <si>
    <t>Qatar</t>
  </si>
  <si>
    <t>QA</t>
  </si>
  <si>
    <t>QAT</t>
  </si>
  <si>
    <t>Al Wakrah</t>
  </si>
  <si>
    <t>Al Khawr</t>
  </si>
  <si>
    <t>Al Khawr wa adh Dhakhīrah</t>
  </si>
  <si>
    <t>Madīnat ash Shamāl</t>
  </si>
  <si>
    <t>Madinat ash Shamal</t>
  </si>
  <si>
    <t>Ash Shamāl</t>
  </si>
  <si>
    <t>Umm Şalāl ‘Alī</t>
  </si>
  <si>
    <t>Umm Salal `Ali</t>
  </si>
  <si>
    <t>Umm Şalāl</t>
  </si>
  <si>
    <t>Ar Rayyān</t>
  </si>
  <si>
    <t>Ar Rayyan</t>
  </si>
  <si>
    <t>Doha</t>
  </si>
  <si>
    <t>Ad Dawḩah</t>
  </si>
  <si>
    <t>Ash Shīḩānīyah</t>
  </si>
  <si>
    <t>Ash Shihaniyah</t>
  </si>
  <si>
    <t>St.-Denis</t>
  </si>
  <si>
    <t>Reunion</t>
  </si>
  <si>
    <t>RE</t>
  </si>
  <si>
    <t>REU</t>
  </si>
  <si>
    <t>St.-Benoit</t>
  </si>
  <si>
    <t>Drobeta-Turnu Severin</t>
  </si>
  <si>
    <t>Romania</t>
  </si>
  <si>
    <t>RO</t>
  </si>
  <si>
    <t>ROU</t>
  </si>
  <si>
    <t>Mehedinţi</t>
  </si>
  <si>
    <t>Brăila</t>
  </si>
  <si>
    <t>Braila</t>
  </si>
  <si>
    <t>Oradea</t>
  </si>
  <si>
    <t>Bihor</t>
  </si>
  <si>
    <t>Timișoara</t>
  </si>
  <si>
    <t>Timisoara</t>
  </si>
  <si>
    <t>Timiş</t>
  </si>
  <si>
    <t>Reșița</t>
  </si>
  <si>
    <t>Resita</t>
  </si>
  <si>
    <t>Caraş-Severin</t>
  </si>
  <si>
    <t>Călărași</t>
  </si>
  <si>
    <t>Arad</t>
  </si>
  <si>
    <t>Alexandria</t>
  </si>
  <si>
    <t>Slobozia</t>
  </si>
  <si>
    <t>Ialomiţa</t>
  </si>
  <si>
    <t>Baia Mare</t>
  </si>
  <si>
    <t>Maramureş</t>
  </si>
  <si>
    <t>Tulcea</t>
  </si>
  <si>
    <t>Ploiești</t>
  </si>
  <si>
    <t>Ploiesti</t>
  </si>
  <si>
    <t>Prahova</t>
  </si>
  <si>
    <t>Piatra-Neamt</t>
  </si>
  <si>
    <t>Neamţ</t>
  </si>
  <si>
    <t>Suceava</t>
  </si>
  <si>
    <t>Botoșani</t>
  </si>
  <si>
    <t>Botosani</t>
  </si>
  <si>
    <t>Botoşani</t>
  </si>
  <si>
    <t>Constanța</t>
  </si>
  <si>
    <t>Constanta</t>
  </si>
  <si>
    <t>Constanţa</t>
  </si>
  <si>
    <t>Buzău</t>
  </si>
  <si>
    <t>Buzau</t>
  </si>
  <si>
    <t>Galați</t>
  </si>
  <si>
    <t>Galati</t>
  </si>
  <si>
    <t>Galaţi</t>
  </si>
  <si>
    <t>Vaslui</t>
  </si>
  <si>
    <t>Sfintu-Gheorghe</t>
  </si>
  <si>
    <t>Covasna</t>
  </si>
  <si>
    <t>Bacău</t>
  </si>
  <si>
    <t>Bacau</t>
  </si>
  <si>
    <t>Focșani</t>
  </si>
  <si>
    <t>Focsani</t>
  </si>
  <si>
    <t>Vrancea</t>
  </si>
  <si>
    <t>Bucharest</t>
  </si>
  <si>
    <t>Bucureşti</t>
  </si>
  <si>
    <t>Brașov</t>
  </si>
  <si>
    <t>Brasov</t>
  </si>
  <si>
    <t>Braşov</t>
  </si>
  <si>
    <t>Pitești</t>
  </si>
  <si>
    <t>Pitesti</t>
  </si>
  <si>
    <t>Argeş</t>
  </si>
  <si>
    <t>Tirgu Mures</t>
  </si>
  <si>
    <t>Mureş</t>
  </si>
  <si>
    <t>Deva</t>
  </si>
  <si>
    <t>Hunedoara</t>
  </si>
  <si>
    <t>Cluj-Napoca</t>
  </si>
  <si>
    <t>Cluj</t>
  </si>
  <si>
    <t>Rimnicu Vilcea</t>
  </si>
  <si>
    <t>Vâlcea</t>
  </si>
  <si>
    <t>Sibiu</t>
  </si>
  <si>
    <t>Târgu Jiu</t>
  </si>
  <si>
    <t>Targu Jiu</t>
  </si>
  <si>
    <t>Gorj</t>
  </si>
  <si>
    <t>Alba Lulia</t>
  </si>
  <si>
    <t>Alba</t>
  </si>
  <si>
    <t>Giurgiu</t>
  </si>
  <si>
    <t>Zalău</t>
  </si>
  <si>
    <t>Zalau</t>
  </si>
  <si>
    <t>Sălaj</t>
  </si>
  <si>
    <t>Craiova</t>
  </si>
  <si>
    <t>Dolj</t>
  </si>
  <si>
    <t>Târgoviște</t>
  </si>
  <si>
    <t>Targoviste</t>
  </si>
  <si>
    <t>Dâmboviţa</t>
  </si>
  <si>
    <t>Bistrița</t>
  </si>
  <si>
    <t>Bistrita</t>
  </si>
  <si>
    <t>Bistriţa-Năsăud</t>
  </si>
  <si>
    <t>Satu Mare</t>
  </si>
  <si>
    <t>Slatina</t>
  </si>
  <si>
    <t>Olt</t>
  </si>
  <si>
    <t>Miercurea Cuic</t>
  </si>
  <si>
    <t>Harghita</t>
  </si>
  <si>
    <t>Iași</t>
  </si>
  <si>
    <t>Iasi</t>
  </si>
  <si>
    <t>Iaşi</t>
  </si>
  <si>
    <t>Belgrade</t>
  </si>
  <si>
    <t>Serbia</t>
  </si>
  <si>
    <t>RS</t>
  </si>
  <si>
    <t>SRB</t>
  </si>
  <si>
    <t>Aranđelovac</t>
  </si>
  <si>
    <t>Arandelovac</t>
  </si>
  <si>
    <t>Bela Palanka</t>
  </si>
  <si>
    <t>Gadžin Han</t>
  </si>
  <si>
    <t>Gadzin Han</t>
  </si>
  <si>
    <t>Niš</t>
  </si>
  <si>
    <t>Nis</t>
  </si>
  <si>
    <t>Svrljig</t>
  </si>
  <si>
    <t>Sokobanja</t>
  </si>
  <si>
    <t>Boljevac</t>
  </si>
  <si>
    <t>Zaječar</t>
  </si>
  <si>
    <t>Zajecar</t>
  </si>
  <si>
    <t>Bor</t>
  </si>
  <si>
    <t>Negotin</t>
  </si>
  <si>
    <t>Kladovo</t>
  </si>
  <si>
    <t>Majdanpek</t>
  </si>
  <si>
    <t>Golubac</t>
  </si>
  <si>
    <t>Kučevo</t>
  </si>
  <si>
    <t>Kucevo</t>
  </si>
  <si>
    <t>Žagubica</t>
  </si>
  <si>
    <t>Zagubica</t>
  </si>
  <si>
    <t>Petrovac na Mlavi</t>
  </si>
  <si>
    <t>Despotovac</t>
  </si>
  <si>
    <t>Svilajnac</t>
  </si>
  <si>
    <t>Doljevac</t>
  </si>
  <si>
    <t>Merošina</t>
  </si>
  <si>
    <t>Merosina</t>
  </si>
  <si>
    <t>Aleksinac</t>
  </si>
  <si>
    <t>Blace</t>
  </si>
  <si>
    <t>Brus</t>
  </si>
  <si>
    <t>Kruševac</t>
  </si>
  <si>
    <t>Krusevac</t>
  </si>
  <si>
    <t>Aleksandrovac</t>
  </si>
  <si>
    <t>Vrnjačka Banja</t>
  </si>
  <si>
    <t>Vrnjacka Banja</t>
  </si>
  <si>
    <t>Trstenik</t>
  </si>
  <si>
    <t>Varvarin</t>
  </si>
  <si>
    <t>Ćićevac</t>
  </si>
  <si>
    <t>Cicevac</t>
  </si>
  <si>
    <t>Ražanj</t>
  </si>
  <si>
    <t>Razanj</t>
  </si>
  <si>
    <t>Paraćin</t>
  </si>
  <si>
    <t>Paracin</t>
  </si>
  <si>
    <t>Ćuprija</t>
  </si>
  <si>
    <t>Cuprija</t>
  </si>
  <si>
    <t>Jagodina</t>
  </si>
  <si>
    <t>Rekovac</t>
  </si>
  <si>
    <t>Ada</t>
  </si>
  <si>
    <t>Alibunar</t>
  </si>
  <si>
    <t>Apatin</t>
  </si>
  <si>
    <t>Prijepolje</t>
  </si>
  <si>
    <t>Rača</t>
  </si>
  <si>
    <t>Raca</t>
  </si>
  <si>
    <t>Raška</t>
  </si>
  <si>
    <t>Raska</t>
  </si>
  <si>
    <t>Ruma</t>
  </si>
  <si>
    <t>Senta</t>
  </si>
  <si>
    <t>Sečanj</t>
  </si>
  <si>
    <t>Secanj</t>
  </si>
  <si>
    <t>Sjenica</t>
  </si>
  <si>
    <t>Smederevo</t>
  </si>
  <si>
    <t>Smederevska Palanka</t>
  </si>
  <si>
    <t>Sombor</t>
  </si>
  <si>
    <t>Srbobran</t>
  </si>
  <si>
    <t>Sremska Mitrovica</t>
  </si>
  <si>
    <t>Sremski Karlovci</t>
  </si>
  <si>
    <t>Stara Pazova</t>
  </si>
  <si>
    <t>Subotica</t>
  </si>
  <si>
    <t>Temerin</t>
  </si>
  <si>
    <t>Titel</t>
  </si>
  <si>
    <t>Topola</t>
  </si>
  <si>
    <t>Tutin</t>
  </si>
  <si>
    <t>Ub</t>
  </si>
  <si>
    <t>Užice</t>
  </si>
  <si>
    <t>Uzice</t>
  </si>
  <si>
    <t>Valjevo</t>
  </si>
  <si>
    <t>Veliko Gradište</t>
  </si>
  <si>
    <t>Veliko Gradiste</t>
  </si>
  <si>
    <t>Vladimirci</t>
  </si>
  <si>
    <t>Vrbas</t>
  </si>
  <si>
    <t>Vršac</t>
  </si>
  <si>
    <t>Vrsac</t>
  </si>
  <si>
    <t>Zrenjanin</t>
  </si>
  <si>
    <t>Gornji Milanovac</t>
  </si>
  <si>
    <t>Inđija</t>
  </si>
  <si>
    <t>Indija</t>
  </si>
  <si>
    <t>Irig</t>
  </si>
  <si>
    <t>Ivanjica</t>
  </si>
  <si>
    <t>Kanjiža</t>
  </si>
  <si>
    <t>Kanjiza</t>
  </si>
  <si>
    <t>Kikinda</t>
  </si>
  <si>
    <t>Knić</t>
  </si>
  <si>
    <t>Knic</t>
  </si>
  <si>
    <t>Koceljeva</t>
  </si>
  <si>
    <t>Kosjerić</t>
  </si>
  <si>
    <t>Kosjeric</t>
  </si>
  <si>
    <t>Kovačica</t>
  </si>
  <si>
    <t>Kovacica</t>
  </si>
  <si>
    <t>Kovin</t>
  </si>
  <si>
    <t>Kragujevac</t>
  </si>
  <si>
    <t>Kraljevo</t>
  </si>
  <si>
    <t>Krupanj</t>
  </si>
  <si>
    <t>Kula</t>
  </si>
  <si>
    <t>Lajkovac</t>
  </si>
  <si>
    <t>Lapovo</t>
  </si>
  <si>
    <t>Ljig</t>
  </si>
  <si>
    <t>Ljubovija</t>
  </si>
  <si>
    <t>Loznica</t>
  </si>
  <si>
    <t>Lučani</t>
  </si>
  <si>
    <t>Lucani</t>
  </si>
  <si>
    <t>Mali Iđoš</t>
  </si>
  <si>
    <t>Mali Idos</t>
  </si>
  <si>
    <t>Mali Zvornik</t>
  </si>
  <si>
    <t>Malo Crniće</t>
  </si>
  <si>
    <t>Malo Crnice</t>
  </si>
  <si>
    <t>Mionica</t>
  </si>
  <si>
    <t>Nova Crnja</t>
  </si>
  <si>
    <t>Nova Varoš</t>
  </si>
  <si>
    <t>Nova Varos</t>
  </si>
  <si>
    <t>Novi Bečej</t>
  </si>
  <si>
    <t>Novi Becej</t>
  </si>
  <si>
    <t>Novi Kneževac</t>
  </si>
  <si>
    <t>Novi Knezevac</t>
  </si>
  <si>
    <t>Novi Pazar</t>
  </si>
  <si>
    <t>Novi Sad</t>
  </si>
  <si>
    <t>Odžaci</t>
  </si>
  <si>
    <t>Odzaci</t>
  </si>
  <si>
    <t>Opovo</t>
  </si>
  <si>
    <t>Osečina</t>
  </si>
  <si>
    <t>Osecina</t>
  </si>
  <si>
    <t>Pančevo</t>
  </si>
  <si>
    <t>Pancevo</t>
  </si>
  <si>
    <t>Pećinci</t>
  </si>
  <si>
    <t>Pecinci</t>
  </si>
  <si>
    <t>Plandište</t>
  </si>
  <si>
    <t>Plandiste</t>
  </si>
  <si>
    <t>Požarevac</t>
  </si>
  <si>
    <t>Pozarevac</t>
  </si>
  <si>
    <t>Požega</t>
  </si>
  <si>
    <t>Pozega</t>
  </si>
  <si>
    <t>Priboj</t>
  </si>
  <si>
    <t>Šid</t>
  </si>
  <si>
    <t>Sid</t>
  </si>
  <si>
    <t>Šabac</t>
  </si>
  <si>
    <t>Sabac</t>
  </si>
  <si>
    <t>Arilje</t>
  </si>
  <si>
    <t>Bajina Bašta</t>
  </si>
  <si>
    <t>Bajina Basta</t>
  </si>
  <si>
    <t>Batočina</t>
  </si>
  <si>
    <t>Batocina</t>
  </si>
  <si>
    <t>Bač</t>
  </si>
  <si>
    <t>Bac</t>
  </si>
  <si>
    <t>Bačka Palanka</t>
  </si>
  <si>
    <t>Backa Palanka</t>
  </si>
  <si>
    <t>Bačka Topola</t>
  </si>
  <si>
    <t>Backa Topola</t>
  </si>
  <si>
    <t>Bački Petrovac</t>
  </si>
  <si>
    <t>Backi Petrovac</t>
  </si>
  <si>
    <t>Bela Crkva</t>
  </si>
  <si>
    <t>Bečej</t>
  </si>
  <si>
    <t>Becej</t>
  </si>
  <si>
    <t>Bogatić</t>
  </si>
  <si>
    <t>Bogatic</t>
  </si>
  <si>
    <t>Žitište</t>
  </si>
  <si>
    <t>Zitiste</t>
  </si>
  <si>
    <t>Žabari</t>
  </si>
  <si>
    <t>Zabari</t>
  </si>
  <si>
    <t>Žabalj</t>
  </si>
  <si>
    <t>Zabalj</t>
  </si>
  <si>
    <t>Čoka</t>
  </si>
  <si>
    <t>Coka</t>
  </si>
  <si>
    <t>Čačak</t>
  </si>
  <si>
    <t>Cacak</t>
  </si>
  <si>
    <t>Trgovište</t>
  </si>
  <si>
    <t>Trgoviste</t>
  </si>
  <si>
    <t>Vranje</t>
  </si>
  <si>
    <t>Bujanovac</t>
  </si>
  <si>
    <t>Preševo</t>
  </si>
  <si>
    <t>Presevo</t>
  </si>
  <si>
    <t>Bosilegrad</t>
  </si>
  <si>
    <t>Surdulica</t>
  </si>
  <si>
    <t>Vladičin Han</t>
  </si>
  <si>
    <t>Vladicin Han</t>
  </si>
  <si>
    <t>Crna Trava</t>
  </si>
  <si>
    <t>Vlasotince</t>
  </si>
  <si>
    <t>Žitorađa</t>
  </si>
  <si>
    <t>Zitorada</t>
  </si>
  <si>
    <t>Prokuplje</t>
  </si>
  <si>
    <t>Babušnica</t>
  </si>
  <si>
    <t>Babusnica</t>
  </si>
  <si>
    <t>Dimitrovgrad</t>
  </si>
  <si>
    <t>Pirot</t>
  </si>
  <si>
    <t>Knjaževac</t>
  </si>
  <si>
    <t>Knjazevac</t>
  </si>
  <si>
    <t>Kuršumlija</t>
  </si>
  <si>
    <t>Kursumlija</t>
  </si>
  <si>
    <t>Medveđa</t>
  </si>
  <si>
    <t>Medveda</t>
  </si>
  <si>
    <t>Bojnik</t>
  </si>
  <si>
    <t>Lebane</t>
  </si>
  <si>
    <t>Leskovac</t>
  </si>
  <si>
    <t>Čajetina</t>
  </si>
  <si>
    <t>Cajetina</t>
  </si>
  <si>
    <t>Velika Plana</t>
  </si>
  <si>
    <t>Beočin</t>
  </si>
  <si>
    <t>Beocin</t>
  </si>
  <si>
    <t xml:space="preserve">Beočin </t>
  </si>
  <si>
    <t>Volgodonsk</t>
  </si>
  <si>
    <t>Russia</t>
  </si>
  <si>
    <t>RU</t>
  </si>
  <si>
    <t>RUS</t>
  </si>
  <si>
    <t>Rostovskaya Oblast’</t>
  </si>
  <si>
    <t>Saskylakh</t>
  </si>
  <si>
    <t>Sakha (Yakutiya)</t>
  </si>
  <si>
    <t>Polevskoy</t>
  </si>
  <si>
    <t>Sverdlovskaya Oblast’</t>
  </si>
  <si>
    <t>Saranpaul</t>
  </si>
  <si>
    <t>Khanty-Mansiyskiy Avtonomnyy Okrug-Yugra</t>
  </si>
  <si>
    <t>Severnyy</t>
  </si>
  <si>
    <t>Komi</t>
  </si>
  <si>
    <t>Pervouralsk</t>
  </si>
  <si>
    <t>Novy Port</t>
  </si>
  <si>
    <t>Yamalo-Nenetskiy Avtonomnyy Okrug</t>
  </si>
  <si>
    <t>Pugachev</t>
  </si>
  <si>
    <t>Saratovskaya Oblast’</t>
  </si>
  <si>
    <t>Numto</t>
  </si>
  <si>
    <t>Novy Urengoy</t>
  </si>
  <si>
    <t>Novyy Uoyin</t>
  </si>
  <si>
    <t>Buryatiya</t>
  </si>
  <si>
    <t>Nizhny Novgorod</t>
  </si>
  <si>
    <t>Nizhegorodskaya Oblast’</t>
  </si>
  <si>
    <t>Miass</t>
  </si>
  <si>
    <t>Chelyabinskaya Oblast’</t>
  </si>
  <si>
    <t>Omsk</t>
  </si>
  <si>
    <t>Omskaya Oblast’</t>
  </si>
  <si>
    <t>Naltchik</t>
  </si>
  <si>
    <t>Kabardino-Balkariya</t>
  </si>
  <si>
    <t>Mirnyy</t>
  </si>
  <si>
    <t>Monchegorsk</t>
  </si>
  <si>
    <t>Murmanskaya Oblast’</t>
  </si>
  <si>
    <t>Nyagan</t>
  </si>
  <si>
    <t>Maykop</t>
  </si>
  <si>
    <t>Adygeya</t>
  </si>
  <si>
    <t>Kirensk</t>
  </si>
  <si>
    <t>Irkutskaya Oblast’</t>
  </si>
  <si>
    <t>Kolpino</t>
  </si>
  <si>
    <t>Sankt-Peterburg</t>
  </si>
  <si>
    <t>Khorgo</t>
  </si>
  <si>
    <t>Kislovodsk</t>
  </si>
  <si>
    <t>Stavropol’skiy Kray</t>
  </si>
  <si>
    <t>Guryevsk</t>
  </si>
  <si>
    <t>Kemerovskaya Oblast’</t>
  </si>
  <si>
    <t>Ivdel</t>
  </si>
  <si>
    <t>Gusinoozyorsk</t>
  </si>
  <si>
    <t>Kamenka</t>
  </si>
  <si>
    <t>Penzenskaya Oblast’</t>
  </si>
  <si>
    <t>Kargat</t>
  </si>
  <si>
    <t>Novosibirskaya Oblast’</t>
  </si>
  <si>
    <t>Kasimov</t>
  </si>
  <si>
    <t>Ryazanskaya Oblast’</t>
  </si>
  <si>
    <t>Kolomna</t>
  </si>
  <si>
    <t>Moskovskaya Oblast’</t>
  </si>
  <si>
    <t>Khanty Mansiysk</t>
  </si>
  <si>
    <t>Ul’yanovskaya Oblast’</t>
  </si>
  <si>
    <t>Cheremkhovo</t>
  </si>
  <si>
    <t>Gornyak</t>
  </si>
  <si>
    <t>Altayskiy Kray</t>
  </si>
  <si>
    <t>Blagodarnyy</t>
  </si>
  <si>
    <t>Bodaybo</t>
  </si>
  <si>
    <t>Biysk</t>
  </si>
  <si>
    <t>Abakan</t>
  </si>
  <si>
    <t>Khakasiya</t>
  </si>
  <si>
    <t>Angarsk</t>
  </si>
  <si>
    <t>Birsk</t>
  </si>
  <si>
    <t>Bashkortostan</t>
  </si>
  <si>
    <t>Pskov</t>
  </si>
  <si>
    <t>Pskovskaya Oblast’</t>
  </si>
  <si>
    <t>Smolensk</t>
  </si>
  <si>
    <t>Smolenskaya Oblast’</t>
  </si>
  <si>
    <t>Put Lenina</t>
  </si>
  <si>
    <t>Kemerovo</t>
  </si>
  <si>
    <t>Kolpashevo</t>
  </si>
  <si>
    <t>Tomskaya Oblast’</t>
  </si>
  <si>
    <t>Polyarnyy</t>
  </si>
  <si>
    <t>St. Petersburg</t>
  </si>
  <si>
    <t>Pyatigorsk</t>
  </si>
  <si>
    <t>Nefteyugansk</t>
  </si>
  <si>
    <t>Chernogorsk</t>
  </si>
  <si>
    <t>Lensk</t>
  </si>
  <si>
    <t>Krasnoarmeysk</t>
  </si>
  <si>
    <t>Saratov</t>
  </si>
  <si>
    <t>Shira</t>
  </si>
  <si>
    <t>Solnechnogorsk</t>
  </si>
  <si>
    <t>Irkutsk</t>
  </si>
  <si>
    <t>Noyabrsk</t>
  </si>
  <si>
    <t>Yurga</t>
  </si>
  <si>
    <t>Zelenokumsk</t>
  </si>
  <si>
    <t>Olenek</t>
  </si>
  <si>
    <t>Salekhard</t>
  </si>
  <si>
    <t>Borovichi</t>
  </si>
  <si>
    <t>Novgorodskaya Oblast’</t>
  </si>
  <si>
    <t>Kaluga</t>
  </si>
  <si>
    <t>Kaluzhskaya Oblast’</t>
  </si>
  <si>
    <t>Izhevsk</t>
  </si>
  <si>
    <t>Udmurtiya</t>
  </si>
  <si>
    <t>Volsk</t>
  </si>
  <si>
    <t>Cherepovets</t>
  </si>
  <si>
    <t>Vologodskaya Oblast’</t>
  </si>
  <si>
    <t>Pallasovka</t>
  </si>
  <si>
    <t>Volgogradskaya Oblast’</t>
  </si>
  <si>
    <t>Peregrebnoye</t>
  </si>
  <si>
    <t>Tyumen</t>
  </si>
  <si>
    <t>Tyumenskaya Oblast’</t>
  </si>
  <si>
    <t>Toguchin</t>
  </si>
  <si>
    <t>Nadym</t>
  </si>
  <si>
    <t>Matochkin Shar</t>
  </si>
  <si>
    <t>Arkhangel’skaya Oblast’</t>
  </si>
  <si>
    <t>Kurtamysh</t>
  </si>
  <si>
    <t>Kurganskaya Oblast’</t>
  </si>
  <si>
    <t>Barnaul</t>
  </si>
  <si>
    <t>Kimry</t>
  </si>
  <si>
    <t>Tverskaya Oblast’</t>
  </si>
  <si>
    <t>Elista</t>
  </si>
  <si>
    <t>Kalmykiya</t>
  </si>
  <si>
    <t>Gorno Altaysk</t>
  </si>
  <si>
    <t>Surgut</t>
  </si>
  <si>
    <t>Cheboksary</t>
  </si>
  <si>
    <t>Chuvashiya</t>
  </si>
  <si>
    <t>Mariinsk</t>
  </si>
  <si>
    <t>Safonovo</t>
  </si>
  <si>
    <t>Sayanogorsk</t>
  </si>
  <si>
    <t>Roslavl</t>
  </si>
  <si>
    <t>Rubtsovsk</t>
  </si>
  <si>
    <t>Slyudyanka</t>
  </si>
  <si>
    <t>Laryak</t>
  </si>
  <si>
    <t>Abaza</t>
  </si>
  <si>
    <t>Velikiy Novgorod</t>
  </si>
  <si>
    <t>Klin</t>
  </si>
  <si>
    <t>Bagdarin</t>
  </si>
  <si>
    <t>Kovrov</t>
  </si>
  <si>
    <t>Vladimirskaya Oblast’</t>
  </si>
  <si>
    <t>Sokol</t>
  </si>
  <si>
    <t>Engels</t>
  </si>
  <si>
    <t>Gatchina</t>
  </si>
  <si>
    <t>Leningradskaya Oblast’</t>
  </si>
  <si>
    <t>Nizhnyaya Tura</t>
  </si>
  <si>
    <t>Mundybash</t>
  </si>
  <si>
    <t>Prokopyevsk</t>
  </si>
  <si>
    <t>Kiselevsk</t>
  </si>
  <si>
    <t>Novokuznetsk</t>
  </si>
  <si>
    <t>Luga</t>
  </si>
  <si>
    <t>Moscow</t>
  </si>
  <si>
    <t>Moskva</t>
  </si>
  <si>
    <t>Slavgorod</t>
  </si>
  <si>
    <t>Kulunda</t>
  </si>
  <si>
    <t>Krasnoturinsk</t>
  </si>
  <si>
    <t>Vladikavkaz</t>
  </si>
  <si>
    <t>North Ossetia</t>
  </si>
  <si>
    <t>Amderma</t>
  </si>
  <si>
    <t>Nenetskiy Avtonomnyy Okrug</t>
  </si>
  <si>
    <t>Varnek</t>
  </si>
  <si>
    <t>Leninsk Kuznetsky</t>
  </si>
  <si>
    <t>Mozdok</t>
  </si>
  <si>
    <t>Tashtagol</t>
  </si>
  <si>
    <t>Megion</t>
  </si>
  <si>
    <t>Balashov</t>
  </si>
  <si>
    <t>Zima</t>
  </si>
  <si>
    <t>Samara</t>
  </si>
  <si>
    <t>Samarskaya Oblast’</t>
  </si>
  <si>
    <t>Vyazma</t>
  </si>
  <si>
    <t>Igrim</t>
  </si>
  <si>
    <t>Norilsk</t>
  </si>
  <si>
    <t>Krasnoyarskiy Kray</t>
  </si>
  <si>
    <t>Belebey</t>
  </si>
  <si>
    <t>Kalachinsk</t>
  </si>
  <si>
    <t>Vologda</t>
  </si>
  <si>
    <t>Orenburg</t>
  </si>
  <si>
    <t>Orenburgskaya Oblast’</t>
  </si>
  <si>
    <t>Vyborg</t>
  </si>
  <si>
    <t>Svetogorsk</t>
  </si>
  <si>
    <t>Cherlak</t>
  </si>
  <si>
    <t>Mezen</t>
  </si>
  <si>
    <t>Buzuluk</t>
  </si>
  <si>
    <t>Kupina</t>
  </si>
  <si>
    <t>Karasuk</t>
  </si>
  <si>
    <t>Saransk</t>
  </si>
  <si>
    <t>Mordoviya</t>
  </si>
  <si>
    <t>Barabinsk</t>
  </si>
  <si>
    <t>Bukachacha</t>
  </si>
  <si>
    <t>Zabaykal’skiy Kray</t>
  </si>
  <si>
    <t>Alatyr</t>
  </si>
  <si>
    <t>Shilka</t>
  </si>
  <si>
    <t>Sherlovaya Gora</t>
  </si>
  <si>
    <t>Nerchinsk</t>
  </si>
  <si>
    <t>Olovyannaya</t>
  </si>
  <si>
    <t>Borzya</t>
  </si>
  <si>
    <t>Bugulma</t>
  </si>
  <si>
    <t>Tatarstan</t>
  </si>
  <si>
    <t>Strezhevoy</t>
  </si>
  <si>
    <t>Nizhenvartovsk</t>
  </si>
  <si>
    <t>Anzhero Sudzhensk</t>
  </si>
  <si>
    <t>Rayevskiy</t>
  </si>
  <si>
    <t>Chita</t>
  </si>
  <si>
    <t>Artemovskiy</t>
  </si>
  <si>
    <t>Ryazan</t>
  </si>
  <si>
    <t>Bezhetsk</t>
  </si>
  <si>
    <t>Novomoskovsk</t>
  </si>
  <si>
    <t>Tul’skaya Oblast’</t>
  </si>
  <si>
    <t>Zheleznogorsk</t>
  </si>
  <si>
    <t>Kurskaya Oblast’</t>
  </si>
  <si>
    <t>Alapayevsk</t>
  </si>
  <si>
    <t>Starsy Oskol</t>
  </si>
  <si>
    <t>Belgorodskaya Oblast’</t>
  </si>
  <si>
    <t>Rostov</t>
  </si>
  <si>
    <t>Yaroslavskaya Oblast’</t>
  </si>
  <si>
    <t>Gubkin</t>
  </si>
  <si>
    <t>Kumertau</t>
  </si>
  <si>
    <t>Oktyabrskiy</t>
  </si>
  <si>
    <t>Zheleznogorsk Ilimskiy</t>
  </si>
  <si>
    <t>Noginsk</t>
  </si>
  <si>
    <t>Staraya Russa</t>
  </si>
  <si>
    <t>Tikhvin</t>
  </si>
  <si>
    <t>Asbest</t>
  </si>
  <si>
    <t>Yoshkar Ola</t>
  </si>
  <si>
    <t>Mariy-El</t>
  </si>
  <si>
    <t>Ufa</t>
  </si>
  <si>
    <t>Krasnokamensk</t>
  </si>
  <si>
    <t>Orsk</t>
  </si>
  <si>
    <t>Novotroitsk</t>
  </si>
  <si>
    <t>Bologoye</t>
  </si>
  <si>
    <t>Mikhaylovka</t>
  </si>
  <si>
    <t>Novozybkov</t>
  </si>
  <si>
    <t>Bryanskaya Oblast’</t>
  </si>
  <si>
    <t>Chapayevsk</t>
  </si>
  <si>
    <t>Novokuybishevsk</t>
  </si>
  <si>
    <t>Tavda</t>
  </si>
  <si>
    <t>Michurinsk</t>
  </si>
  <si>
    <t>Tambovskaya Oblast’</t>
  </si>
  <si>
    <t>Serov</t>
  </si>
  <si>
    <t>Alekseyevka</t>
  </si>
  <si>
    <t>Valuyki</t>
  </si>
  <si>
    <t>Tuymazy</t>
  </si>
  <si>
    <t>Lgov</t>
  </si>
  <si>
    <t>Rybinsk</t>
  </si>
  <si>
    <t>Uglich</t>
  </si>
  <si>
    <t>Slantsy</t>
  </si>
  <si>
    <t>Vyska</t>
  </si>
  <si>
    <t>Armavir</t>
  </si>
  <si>
    <t>Krasnodarskiy Kray</t>
  </si>
  <si>
    <t>Stavropol</t>
  </si>
  <si>
    <t>Bryansk</t>
  </si>
  <si>
    <t>Kropotkin</t>
  </si>
  <si>
    <t>Shchekino</t>
  </si>
  <si>
    <t>Derbent</t>
  </si>
  <si>
    <t>Dagestan</t>
  </si>
  <si>
    <t>Nikolayevsk</t>
  </si>
  <si>
    <t>Murom</t>
  </si>
  <si>
    <t>Plast</t>
  </si>
  <si>
    <t>Kamyshin</t>
  </si>
  <si>
    <t>Syzran</t>
  </si>
  <si>
    <t>Kuznetsk</t>
  </si>
  <si>
    <t>Gelendzhik</t>
  </si>
  <si>
    <t>Sharya</t>
  </si>
  <si>
    <t>Kostromskaya Oblast’</t>
  </si>
  <si>
    <t>Murmansk</t>
  </si>
  <si>
    <t>Isikul</t>
  </si>
  <si>
    <t>Frolovo</t>
  </si>
  <si>
    <t>Severomorsk</t>
  </si>
  <si>
    <t>Dzerzhinsk</t>
  </si>
  <si>
    <t>Yalutorovsk</t>
  </si>
  <si>
    <t>Uryupinsk</t>
  </si>
  <si>
    <t>Golyshmanovo</t>
  </si>
  <si>
    <t>Nazyvayevsk</t>
  </si>
  <si>
    <t>Tatarsk</t>
  </si>
  <si>
    <t>Sarapul</t>
  </si>
  <si>
    <t>Tayshet</t>
  </si>
  <si>
    <t>Nevinnomyssk</t>
  </si>
  <si>
    <t>Velikiye Luki</t>
  </si>
  <si>
    <t>Nizhnekamsk</t>
  </si>
  <si>
    <t>Kirov</t>
  </si>
  <si>
    <t>Dyatkovo</t>
  </si>
  <si>
    <t>Tara</t>
  </si>
  <si>
    <t>Borisoglebsk</t>
  </si>
  <si>
    <t>Voronezhskaya Oblast’</t>
  </si>
  <si>
    <t>Klintsy</t>
  </si>
  <si>
    <t>Mozhga</t>
  </si>
  <si>
    <t>Rzhev</t>
  </si>
  <si>
    <t>Naberezhnyye Chelny</t>
  </si>
  <si>
    <t>Vichuga</t>
  </si>
  <si>
    <t>Ivanovskaya Oblast’</t>
  </si>
  <si>
    <t>Mtsensk</t>
  </si>
  <si>
    <t>Orlovskaya Oblast’</t>
  </si>
  <si>
    <t>Kanash</t>
  </si>
  <si>
    <t>Topki</t>
  </si>
  <si>
    <t>Shuya</t>
  </si>
  <si>
    <t>Torzhok</t>
  </si>
  <si>
    <t>Biryusinsk</t>
  </si>
  <si>
    <t>Otradnyy</t>
  </si>
  <si>
    <t>Serpukhov</t>
  </si>
  <si>
    <t>Balakovo</t>
  </si>
  <si>
    <t>Atkarsk</t>
  </si>
  <si>
    <t>Kirovo-Chepetsk</t>
  </si>
  <si>
    <t>Kirovskaya Oblast’</t>
  </si>
  <si>
    <t>Serdobsk</t>
  </si>
  <si>
    <t>Aleksin</t>
  </si>
  <si>
    <t>Shumerlya</t>
  </si>
  <si>
    <t>Yefremov</t>
  </si>
  <si>
    <t>Buynaksk</t>
  </si>
  <si>
    <t>Makhachkala</t>
  </si>
  <si>
    <t>Yaroslavl</t>
  </si>
  <si>
    <t>Sovetsk</t>
  </si>
  <si>
    <t>Salavat</t>
  </si>
  <si>
    <t>Sterlitamak</t>
  </si>
  <si>
    <t>Bogoroditsk</t>
  </si>
  <si>
    <t>Morshansk</t>
  </si>
  <si>
    <t>Obninsk</t>
  </si>
  <si>
    <t>Georgievsk</t>
  </si>
  <si>
    <t>Sol-lletsk</t>
  </si>
  <si>
    <t>Vladimir</t>
  </si>
  <si>
    <t>Pechora</t>
  </si>
  <si>
    <t>Ulyanovsk</t>
  </si>
  <si>
    <t>Kirsanov</t>
  </si>
  <si>
    <t>Kotovsk</t>
  </si>
  <si>
    <t>Tambov</t>
  </si>
  <si>
    <t>Volkhov</t>
  </si>
  <si>
    <t>Vyshnniy Volochek</t>
  </si>
  <si>
    <t>Orel</t>
  </si>
  <si>
    <t>Kandalaksha</t>
  </si>
  <si>
    <t>Ussuriysk</t>
  </si>
  <si>
    <t>Primorskiy Kray</t>
  </si>
  <si>
    <t>Petrozavodsk</t>
  </si>
  <si>
    <t>Kareliya</t>
  </si>
  <si>
    <t>Votkinsk</t>
  </si>
  <si>
    <t>Omutninsk</t>
  </si>
  <si>
    <t>Novoaltaysk</t>
  </si>
  <si>
    <t>Ust' Ordynskiy</t>
  </si>
  <si>
    <t>Kirs</t>
  </si>
  <si>
    <t>Kondopoga</t>
  </si>
  <si>
    <t>Ruzayevka</t>
  </si>
  <si>
    <t>Tver</t>
  </si>
  <si>
    <t>Kotelnich</t>
  </si>
  <si>
    <t>Kaliningrad</t>
  </si>
  <si>
    <t>Kaliningradskaya Oblast’</t>
  </si>
  <si>
    <t>Perm’</t>
  </si>
  <si>
    <t>Perm'</t>
  </si>
  <si>
    <t>Permskiy Kray</t>
  </si>
  <si>
    <t>Penza</t>
  </si>
  <si>
    <t>Velikiy Ustyug</t>
  </si>
  <si>
    <t>Aleysk</t>
  </si>
  <si>
    <t>Balakhna</t>
  </si>
  <si>
    <t>Podolsk</t>
  </si>
  <si>
    <t>Kineshma</t>
  </si>
  <si>
    <t>Yegoryevsk</t>
  </si>
  <si>
    <t>Volzhskiy</t>
  </si>
  <si>
    <t>Volgograd</t>
  </si>
  <si>
    <t>Onega</t>
  </si>
  <si>
    <t>Cherepanovo</t>
  </si>
  <si>
    <t>Apatity</t>
  </si>
  <si>
    <t>Umba</t>
  </si>
  <si>
    <t>Kovda</t>
  </si>
  <si>
    <t>Kirovsk</t>
  </si>
  <si>
    <t>Iskitim</t>
  </si>
  <si>
    <t>Belgorod</t>
  </si>
  <si>
    <t>Taganrog</t>
  </si>
  <si>
    <t>Velsk</t>
  </si>
  <si>
    <t>Sasovo</t>
  </si>
  <si>
    <t>Voronezh</t>
  </si>
  <si>
    <t>Syktyvkar</t>
  </si>
  <si>
    <t>Krasnoufimsk</t>
  </si>
  <si>
    <t>Lipetsk</t>
  </si>
  <si>
    <t>Lipetskaya Oblast’</t>
  </si>
  <si>
    <t>Yelets</t>
  </si>
  <si>
    <t>Ust Kut</t>
  </si>
  <si>
    <t>Magnitogorsk</t>
  </si>
  <si>
    <t>Gryazi</t>
  </si>
  <si>
    <t>Kazan</t>
  </si>
  <si>
    <t>Arzamas</t>
  </si>
  <si>
    <t>Buy</t>
  </si>
  <si>
    <t>Kostroma</t>
  </si>
  <si>
    <t>Zelenodolsk</t>
  </si>
  <si>
    <t>Nizhneudinsk</t>
  </si>
  <si>
    <t>Chistopol</t>
  </si>
  <si>
    <t>Perm</t>
  </si>
  <si>
    <t>Nizhny Tagil</t>
  </si>
  <si>
    <t>Kem</t>
  </si>
  <si>
    <t>Belomorsk</t>
  </si>
  <si>
    <t>Ob</t>
  </si>
  <si>
    <t>Novosibirsk</t>
  </si>
  <si>
    <t>Cherkessk</t>
  </si>
  <si>
    <t>Karachayevo-Cherkesiya</t>
  </si>
  <si>
    <t>Livny</t>
  </si>
  <si>
    <t>Sibay</t>
  </si>
  <si>
    <t>Kursk</t>
  </si>
  <si>
    <t>Verkhnyaya Salda</t>
  </si>
  <si>
    <t>Naryan Mar</t>
  </si>
  <si>
    <t>Kyshtym</t>
  </si>
  <si>
    <t>Krasnouralsk</t>
  </si>
  <si>
    <t>Almetyevsk</t>
  </si>
  <si>
    <t>Archangel</t>
  </si>
  <si>
    <t>Verkhniy Ufaley</t>
  </si>
  <si>
    <t>Chusovoy</t>
  </si>
  <si>
    <t>Nikel</t>
  </si>
  <si>
    <t>Zlatoust</t>
  </si>
  <si>
    <t>Nevyansk</t>
  </si>
  <si>
    <t>Sochi</t>
  </si>
  <si>
    <t>Novoshakhtinsk</t>
  </si>
  <si>
    <t>Bugrino</t>
  </si>
  <si>
    <t>Shakhty</t>
  </si>
  <si>
    <t>Bataysk</t>
  </si>
  <si>
    <t>Astrakhan</t>
  </si>
  <si>
    <t>Astrakhanskaya Oblast’</t>
  </si>
  <si>
    <t>Kotlas</t>
  </si>
  <si>
    <t>Indiga</t>
  </si>
  <si>
    <t>Severouralsk</t>
  </si>
  <si>
    <t>Akhtubinsk</t>
  </si>
  <si>
    <t>Shoyna</t>
  </si>
  <si>
    <t>Sosnogorsk</t>
  </si>
  <si>
    <t>Shebekino</t>
  </si>
  <si>
    <t>Ukhta</t>
  </si>
  <si>
    <t>Yemanzhelinsk</t>
  </si>
  <si>
    <t>Bakal</t>
  </si>
  <si>
    <t>Troitsk</t>
  </si>
  <si>
    <t>Yekaterinburg</t>
  </si>
  <si>
    <t>Segezha</t>
  </si>
  <si>
    <t>Kamensk Uralskiy</t>
  </si>
  <si>
    <t>Karpinsk</t>
  </si>
  <si>
    <t>Usinsk</t>
  </si>
  <si>
    <t>Kudymkar</t>
  </si>
  <si>
    <t>Vikhorevka</t>
  </si>
  <si>
    <t>Bratsk</t>
  </si>
  <si>
    <t>Glazov</t>
  </si>
  <si>
    <t>Solikamsk</t>
  </si>
  <si>
    <t>Severodvinsk</t>
  </si>
  <si>
    <t>Mednogorsk</t>
  </si>
  <si>
    <t>Gay</t>
  </si>
  <si>
    <t>Dombarovskiy</t>
  </si>
  <si>
    <t>Kungur</t>
  </si>
  <si>
    <t>Gubakha</t>
  </si>
  <si>
    <t>Kurgan</t>
  </si>
  <si>
    <t>Ust-Ulimsk</t>
  </si>
  <si>
    <t>Slobodskoy</t>
  </si>
  <si>
    <t>Kizel</t>
  </si>
  <si>
    <t>Leninogorsk</t>
  </si>
  <si>
    <t>Orekhovo-Zuevo</t>
  </si>
  <si>
    <t>Buguruslan</t>
  </si>
  <si>
    <t>Turukhansk</t>
  </si>
  <si>
    <t>Zmeinogorsk</t>
  </si>
  <si>
    <t>Ulan Ude</t>
  </si>
  <si>
    <t>Teli</t>
  </si>
  <si>
    <t>Tyva</t>
  </si>
  <si>
    <t>Asino</t>
  </si>
  <si>
    <t>Vladivostok</t>
  </si>
  <si>
    <t>Shadrinsk</t>
  </si>
  <si>
    <t>Vorontsovo</t>
  </si>
  <si>
    <t>Kyzyl</t>
  </si>
  <si>
    <t>Tazovsky</t>
  </si>
  <si>
    <t>Tazovskiy</t>
  </si>
  <si>
    <t>Magas</t>
  </si>
  <si>
    <t>Ingushetiya</t>
  </si>
  <si>
    <t>Nazran</t>
  </si>
  <si>
    <t>Groznyy</t>
  </si>
  <si>
    <t>Chechnya</t>
  </si>
  <si>
    <t>Krasnokamsk</t>
  </si>
  <si>
    <t>Asha</t>
  </si>
  <si>
    <t>Berezniki</t>
  </si>
  <si>
    <t>Nelidovo</t>
  </si>
  <si>
    <t>Ivanovo</t>
  </si>
  <si>
    <t>Sergiyev Posad</t>
  </si>
  <si>
    <t>Tolyatti</t>
  </si>
  <si>
    <t>Uelen</t>
  </si>
  <si>
    <t>Chukotskiy Avtonomnyy Okrug</t>
  </si>
  <si>
    <t>Skovorodino</t>
  </si>
  <si>
    <t>Amurskaya Oblast’</t>
  </si>
  <si>
    <t>Kyakhta</t>
  </si>
  <si>
    <t>Zvezdnyy</t>
  </si>
  <si>
    <t>Dalnerechensk</t>
  </si>
  <si>
    <t>Bikin</t>
  </si>
  <si>
    <t>Khabarovskiy Kray</t>
  </si>
  <si>
    <t>Magdagachi</t>
  </si>
  <si>
    <t>Shimanovsk</t>
  </si>
  <si>
    <t>Zeya</t>
  </si>
  <si>
    <t>Neftekamsk</t>
  </si>
  <si>
    <t>Nordvik</t>
  </si>
  <si>
    <t>Khatanga</t>
  </si>
  <si>
    <t>Agapa</t>
  </si>
  <si>
    <t>Yessey</t>
  </si>
  <si>
    <t>Nakhodka</t>
  </si>
  <si>
    <t>Partizansk</t>
  </si>
  <si>
    <t>Kodinskiy</t>
  </si>
  <si>
    <t>Khabarovsk</t>
  </si>
  <si>
    <t>Boyarka</t>
  </si>
  <si>
    <t>Savetskaya Gavan</t>
  </si>
  <si>
    <t>Uyar</t>
  </si>
  <si>
    <t>Bogotol</t>
  </si>
  <si>
    <t>Lesosibirsk</t>
  </si>
  <si>
    <t>Artemovsk</t>
  </si>
  <si>
    <t>Podkamennaya</t>
  </si>
  <si>
    <t>Dikson</t>
  </si>
  <si>
    <t>Igarka</t>
  </si>
  <si>
    <t>Komsa</t>
  </si>
  <si>
    <t>Kansk</t>
  </si>
  <si>
    <t>Arsenyev</t>
  </si>
  <si>
    <t>Starorybnoye</t>
  </si>
  <si>
    <t>Zaozernyy</t>
  </si>
  <si>
    <t>Achinsk</t>
  </si>
  <si>
    <t>Omolon</t>
  </si>
  <si>
    <t>Pevek</t>
  </si>
  <si>
    <t>Mikhalkino</t>
  </si>
  <si>
    <t>Lesozavodsk</t>
  </si>
  <si>
    <t>Pokrovsk</t>
  </si>
  <si>
    <t>Olyokminsk</t>
  </si>
  <si>
    <t>Svobodnyy</t>
  </si>
  <si>
    <t>Omsukchan</t>
  </si>
  <si>
    <t>Magadanskaya Oblast’</t>
  </si>
  <si>
    <t>Tynda</t>
  </si>
  <si>
    <t>Omchak</t>
  </si>
  <si>
    <t>Progress</t>
  </si>
  <si>
    <t>Belogorsk</t>
  </si>
  <si>
    <t>Susuman</t>
  </si>
  <si>
    <t>Amursk</t>
  </si>
  <si>
    <t>Kavalerovo</t>
  </si>
  <si>
    <t>Dalnegorsk</t>
  </si>
  <si>
    <t>Ishim</t>
  </si>
  <si>
    <t>Yakutsk</t>
  </si>
  <si>
    <t>Kamenna Obi</t>
  </si>
  <si>
    <t>Severobaykalsk</t>
  </si>
  <si>
    <t>Trofimovsk</t>
  </si>
  <si>
    <t>Novorossiysk</t>
  </si>
  <si>
    <t>Inta</t>
  </si>
  <si>
    <t>Gyda</t>
  </si>
  <si>
    <t>Uray</t>
  </si>
  <si>
    <t>Tobolsk</t>
  </si>
  <si>
    <t>Suntar</t>
  </si>
  <si>
    <t>Vorkuta</t>
  </si>
  <si>
    <t>Uzhur</t>
  </si>
  <si>
    <t>Bilibino</t>
  </si>
  <si>
    <t>Tiksi</t>
  </si>
  <si>
    <t>Beringovskiy</t>
  </si>
  <si>
    <t>Okha</t>
  </si>
  <si>
    <t>Sakhalinskaya Oblast’</t>
  </si>
  <si>
    <t>Nogliki</t>
  </si>
  <si>
    <t>Ambarchik</t>
  </si>
  <si>
    <t>Spassk Dalniy</t>
  </si>
  <si>
    <t>Komsomolsk na Amure</t>
  </si>
  <si>
    <t>Ust Kamchatsk</t>
  </si>
  <si>
    <t>Kamchatskiy Kray</t>
  </si>
  <si>
    <t>Sagastyr</t>
  </si>
  <si>
    <t>Birobidzhan</t>
  </si>
  <si>
    <t>Yevreyskaya Avtonomnaya Oblast’</t>
  </si>
  <si>
    <t>Obluchye</t>
  </si>
  <si>
    <t>Manily</t>
  </si>
  <si>
    <t>Chersky</t>
  </si>
  <si>
    <t>Cherskiy</t>
  </si>
  <si>
    <t>Bol'sheretsk</t>
  </si>
  <si>
    <t>Chegdomyn</t>
  </si>
  <si>
    <t>Evensk</t>
  </si>
  <si>
    <t>Utkholok</t>
  </si>
  <si>
    <t>Karamken</t>
  </si>
  <si>
    <t>Kartaly</t>
  </si>
  <si>
    <t>Siglan</t>
  </si>
  <si>
    <t>Ust Nera</t>
  </si>
  <si>
    <t>Pakhachi</t>
  </si>
  <si>
    <t>Magadan</t>
  </si>
  <si>
    <t>Menkere</t>
  </si>
  <si>
    <t>Strelka</t>
  </si>
  <si>
    <t>Tunguskhaya</t>
  </si>
  <si>
    <t>Sangar</t>
  </si>
  <si>
    <t>Terbyas</t>
  </si>
  <si>
    <t>Zhigansk</t>
  </si>
  <si>
    <t>Vilyuysk</t>
  </si>
  <si>
    <t>Verkhnevilyuysk</t>
  </si>
  <si>
    <t>Klyuchi</t>
  </si>
  <si>
    <t>Palatka</t>
  </si>
  <si>
    <t>Krasnoyarsk</t>
  </si>
  <si>
    <t>Mukhomornoye</t>
  </si>
  <si>
    <t>Anadyr</t>
  </si>
  <si>
    <t>Logashkino</t>
  </si>
  <si>
    <t>Srednekolymsk</t>
  </si>
  <si>
    <t>Zyryanka</t>
  </si>
  <si>
    <t>Ayan</t>
  </si>
  <si>
    <t>Vyazemskiy</t>
  </si>
  <si>
    <t>Chumikan</t>
  </si>
  <si>
    <t>Ugolnye Kopi</t>
  </si>
  <si>
    <t>Ulkan</t>
  </si>
  <si>
    <t>Zhilinda</t>
  </si>
  <si>
    <t>Yeniseysk</t>
  </si>
  <si>
    <t>Ust Olensk</t>
  </si>
  <si>
    <t>Udachnyy</t>
  </si>
  <si>
    <t>Chernyshevskiy</t>
  </si>
  <si>
    <t>Okhotsk</t>
  </si>
  <si>
    <t>Makarov</t>
  </si>
  <si>
    <t>Dolinsk</t>
  </si>
  <si>
    <t>Lavrentiya</t>
  </si>
  <si>
    <t>Korsakov</t>
  </si>
  <si>
    <t>Yuzhno Sakhalinsk</t>
  </si>
  <si>
    <t>Khilok</t>
  </si>
  <si>
    <t>Khandyga</t>
  </si>
  <si>
    <t>Nikolayevsk na Amure</t>
  </si>
  <si>
    <t>Ust Maya</t>
  </si>
  <si>
    <t>Chagda</t>
  </si>
  <si>
    <t>Eldikan</t>
  </si>
  <si>
    <t>Verkhoyansk</t>
  </si>
  <si>
    <t>Ust Kuyga</t>
  </si>
  <si>
    <t>Poronaysk</t>
  </si>
  <si>
    <t>Aldan</t>
  </si>
  <si>
    <t>Uglegorsk</t>
  </si>
  <si>
    <t>Nizhneyansk</t>
  </si>
  <si>
    <t>Neryungri</t>
  </si>
  <si>
    <t>Taksimo</t>
  </si>
  <si>
    <t>Vanino</t>
  </si>
  <si>
    <t>De Kastri</t>
  </si>
  <si>
    <t>Provideniya</t>
  </si>
  <si>
    <t>Tukchi</t>
  </si>
  <si>
    <t>Nyukzha</t>
  </si>
  <si>
    <t>Severo Kurilsk</t>
  </si>
  <si>
    <t>Egvekinot</t>
  </si>
  <si>
    <t>Khakhar</t>
  </si>
  <si>
    <t>Batagay</t>
  </si>
  <si>
    <t>Il'pyrskiy</t>
  </si>
  <si>
    <t>Enurmino</t>
  </si>
  <si>
    <t>Korf</t>
  </si>
  <si>
    <t>Vitim</t>
  </si>
  <si>
    <t>Timashevsk</t>
  </si>
  <si>
    <t>Tikhoretsk</t>
  </si>
  <si>
    <t>Tuapse</t>
  </si>
  <si>
    <t>Apsheronsk</t>
  </si>
  <si>
    <t>Yeysk</t>
  </si>
  <si>
    <t>Labinsk</t>
  </si>
  <si>
    <t>Yerema</t>
  </si>
  <si>
    <t>Tomsk</t>
  </si>
  <si>
    <t>Krasnogorsk</t>
  </si>
  <si>
    <t>Kholmsk</t>
  </si>
  <si>
    <t>Aleksandrovsk Sakhalinskiy</t>
  </si>
  <si>
    <t>Nevelsk</t>
  </si>
  <si>
    <t>Zemlya Bunge</t>
  </si>
  <si>
    <t>Chokurdakh</t>
  </si>
  <si>
    <t>Tulun</t>
  </si>
  <si>
    <t>Chelyabinsk</t>
  </si>
  <si>
    <t>Shalaurova</t>
  </si>
  <si>
    <t>Mogocha</t>
  </si>
  <si>
    <t>Petrovsk Zabaykalskiy</t>
  </si>
  <si>
    <t>Blagoveshchensk</t>
  </si>
  <si>
    <t>Usolye Sibirskoye</t>
  </si>
  <si>
    <t>Gorod Maykop</t>
  </si>
  <si>
    <t>Krasnodar</t>
  </si>
  <si>
    <t>Petropavlovsk Kamchatskiy</t>
  </si>
  <si>
    <t>Millerovo</t>
  </si>
  <si>
    <t>Salsk</t>
  </si>
  <si>
    <t>Belaya Kalitva</t>
  </si>
  <si>
    <t>Kamensk Shakhtinskiy</t>
  </si>
  <si>
    <t>Chernyakhovsk</t>
  </si>
  <si>
    <t>Aginskoye</t>
  </si>
  <si>
    <t>Tura</t>
  </si>
  <si>
    <t>Palana</t>
  </si>
  <si>
    <t>Dudinka</t>
  </si>
  <si>
    <t>Novocherkassk</t>
  </si>
  <si>
    <t>Kaspiysk</t>
  </si>
  <si>
    <t>Cyangugu</t>
  </si>
  <si>
    <t>Rwanda</t>
  </si>
  <si>
    <t>RW</t>
  </si>
  <si>
    <t>RWA</t>
  </si>
  <si>
    <t>Western Province</t>
  </si>
  <si>
    <t>Kigali</t>
  </si>
  <si>
    <t>Ruhengeri</t>
  </si>
  <si>
    <t>Northern Province</t>
  </si>
  <si>
    <t>Nyanza</t>
  </si>
  <si>
    <t>Southern Province</t>
  </si>
  <si>
    <t>Rwamagana</t>
  </si>
  <si>
    <t>Eastern Province</t>
  </si>
  <si>
    <t>Butare</t>
  </si>
  <si>
    <t>Kibungo</t>
  </si>
  <si>
    <t>Byumba</t>
  </si>
  <si>
    <t>Gikongoro</t>
  </si>
  <si>
    <t>Kibuye</t>
  </si>
  <si>
    <t>Gisenyi</t>
  </si>
  <si>
    <t>Gitarama</t>
  </si>
  <si>
    <t>Al Qunfudhah</t>
  </si>
  <si>
    <t>Saudi Arabia</t>
  </si>
  <si>
    <t>SA</t>
  </si>
  <si>
    <t>SAU</t>
  </si>
  <si>
    <t>At Taif</t>
  </si>
  <si>
    <t>Makkah al Mukarramah</t>
  </si>
  <si>
    <t>Qal at Bishah</t>
  </si>
  <si>
    <t>Al Hillah</t>
  </si>
  <si>
    <t>Ar Riyāḑ</t>
  </si>
  <si>
    <t>As Sulayyil</t>
  </si>
  <si>
    <t>Al Wajh</t>
  </si>
  <si>
    <t>Tabūk</t>
  </si>
  <si>
    <t>An Nabk</t>
  </si>
  <si>
    <t>Al Kharj</t>
  </si>
  <si>
    <t>Najran</t>
  </si>
  <si>
    <t>Najrān</t>
  </si>
  <si>
    <t>Al Bāḩah</t>
  </si>
  <si>
    <t>Al Bahah</t>
  </si>
  <si>
    <t>Medina</t>
  </si>
  <si>
    <t>Al Madīnah al Munawwarah</t>
  </si>
  <si>
    <t>Hail</t>
  </si>
  <si>
    <t>Ḩā’il</t>
  </si>
  <si>
    <t>Jizan</t>
  </si>
  <si>
    <t>Jāzān</t>
  </si>
  <si>
    <t>Makkah</t>
  </si>
  <si>
    <t>Arar</t>
  </si>
  <si>
    <t>Al Ḩudūd ash Shamālīyah</t>
  </si>
  <si>
    <t>Abha</t>
  </si>
  <si>
    <t>‘Asīr</t>
  </si>
  <si>
    <t>Ad Damman</t>
  </si>
  <si>
    <t>Ash Sharqīyah</t>
  </si>
  <si>
    <t>Buraydah</t>
  </si>
  <si>
    <t>Al Qaşīm</t>
  </si>
  <si>
    <t>Sakakah</t>
  </si>
  <si>
    <t>Riyadh</t>
  </si>
  <si>
    <t>Jeddah</t>
  </si>
  <si>
    <t>Hafar al Batin</t>
  </si>
  <si>
    <t>Az Zahran</t>
  </si>
  <si>
    <t>Al Jubayl</t>
  </si>
  <si>
    <t>Al-Qatif</t>
  </si>
  <si>
    <t>Yanbu al Bahr</t>
  </si>
  <si>
    <t>Al Mubarraz</t>
  </si>
  <si>
    <t>Al Hufuf</t>
  </si>
  <si>
    <t>Al Quwayiyah</t>
  </si>
  <si>
    <t>Rafha</t>
  </si>
  <si>
    <t>Dawmat al Jandal</t>
  </si>
  <si>
    <t>Honiara</t>
  </si>
  <si>
    <t>Solomon Islands</t>
  </si>
  <si>
    <t>SB</t>
  </si>
  <si>
    <t>SLB</t>
  </si>
  <si>
    <t>Auki</t>
  </si>
  <si>
    <t>Malaita</t>
  </si>
  <si>
    <t>Buala</t>
  </si>
  <si>
    <t>Isabel</t>
  </si>
  <si>
    <t>Gizo</t>
  </si>
  <si>
    <t>Kirakira</t>
  </si>
  <si>
    <t>Makira and Ulawa</t>
  </si>
  <si>
    <t>Tulagi</t>
  </si>
  <si>
    <t>Taro</t>
  </si>
  <si>
    <t>Choiseul</t>
  </si>
  <si>
    <t>Tigoa</t>
  </si>
  <si>
    <t>Rennell and Bellona</t>
  </si>
  <si>
    <t>Lata</t>
  </si>
  <si>
    <t>Temotu</t>
  </si>
  <si>
    <t>Omdurman</t>
  </si>
  <si>
    <t>Sudan</t>
  </si>
  <si>
    <t>SD</t>
  </si>
  <si>
    <t>SDN</t>
  </si>
  <si>
    <t>Khartoum</t>
  </si>
  <si>
    <t>Shendi</t>
  </si>
  <si>
    <t>River Nile</t>
  </si>
  <si>
    <t>El Manaqil</t>
  </si>
  <si>
    <t>Al Gazira</t>
  </si>
  <si>
    <t>Atbara</t>
  </si>
  <si>
    <t>Ed Dueim</t>
  </si>
  <si>
    <t>White Nile</t>
  </si>
  <si>
    <t>Haiya</t>
  </si>
  <si>
    <t>Red Sea</t>
  </si>
  <si>
    <t>Tokar</t>
  </si>
  <si>
    <t>Merowe</t>
  </si>
  <si>
    <t>Kosti</t>
  </si>
  <si>
    <t>Wadi Halfa</t>
  </si>
  <si>
    <t>Sennar</t>
  </si>
  <si>
    <t>Kerma</t>
  </si>
  <si>
    <t>Berber</t>
  </si>
  <si>
    <t>Umm Ruwaba</t>
  </si>
  <si>
    <t>North Kordofan</t>
  </si>
  <si>
    <t>Muglad</t>
  </si>
  <si>
    <t>Western Kordofan</t>
  </si>
  <si>
    <t>Babanusa</t>
  </si>
  <si>
    <t>En Nuhud</t>
  </si>
  <si>
    <t>Geneina</t>
  </si>
  <si>
    <t>West Darfur</t>
  </si>
  <si>
    <t>Gedaref</t>
  </si>
  <si>
    <t>Al Gedaref</t>
  </si>
  <si>
    <t>Ed Daein</t>
  </si>
  <si>
    <t>East Darfur</t>
  </si>
  <si>
    <t>EdDamer</t>
  </si>
  <si>
    <t>Ad Damazīn</t>
  </si>
  <si>
    <t>Ad Damazin</t>
  </si>
  <si>
    <t>Blue Nile</t>
  </si>
  <si>
    <t>El Fasher</t>
  </si>
  <si>
    <t>North Darfur</t>
  </si>
  <si>
    <t>Port Sudan</t>
  </si>
  <si>
    <t>El Obeid</t>
  </si>
  <si>
    <t>Kadugli</t>
  </si>
  <si>
    <t>South Kordofan</t>
  </si>
  <si>
    <t>Niyala</t>
  </si>
  <si>
    <t>South Darfur</t>
  </si>
  <si>
    <t>Dongola</t>
  </si>
  <si>
    <t>Rabak</t>
  </si>
  <si>
    <t>Zalingei</t>
  </si>
  <si>
    <t>Central Darfur</t>
  </si>
  <si>
    <t>El Fula</t>
  </si>
  <si>
    <t>Singa</t>
  </si>
  <si>
    <t>Kassala</t>
  </si>
  <si>
    <t>Medani</t>
  </si>
  <si>
    <t>Västerås</t>
  </si>
  <si>
    <t>Vasteraas</t>
  </si>
  <si>
    <t>Sweden</t>
  </si>
  <si>
    <t>SE</t>
  </si>
  <si>
    <t>SWE</t>
  </si>
  <si>
    <t>Västmanland</t>
  </si>
  <si>
    <t>Uppsala</t>
  </si>
  <si>
    <t>Örebro</t>
  </si>
  <si>
    <t>Orebro</t>
  </si>
  <si>
    <t>Östersund</t>
  </si>
  <si>
    <t>Ostersund</t>
  </si>
  <si>
    <t>Jämtland</t>
  </si>
  <si>
    <t>Karlstad</t>
  </si>
  <si>
    <t>Värmland</t>
  </si>
  <si>
    <t>Nyköping</t>
  </si>
  <si>
    <t>Nykoping</t>
  </si>
  <si>
    <t>Södermanland</t>
  </si>
  <si>
    <t>Göteborg</t>
  </si>
  <si>
    <t>Goteborg</t>
  </si>
  <si>
    <t>Västra Götaland</t>
  </si>
  <si>
    <t>Halmstad</t>
  </si>
  <si>
    <t>Halland</t>
  </si>
  <si>
    <t>Linköping</t>
  </si>
  <si>
    <t>Linkoping</t>
  </si>
  <si>
    <t>Östergötland</t>
  </si>
  <si>
    <t>Jönköping</t>
  </si>
  <si>
    <t>Jonkoping</t>
  </si>
  <si>
    <t>Kalmar</t>
  </si>
  <si>
    <t>Gävle</t>
  </si>
  <si>
    <t>Gavle</t>
  </si>
  <si>
    <t>Gävleborg</t>
  </si>
  <si>
    <t>Malmö</t>
  </si>
  <si>
    <t>Malmo</t>
  </si>
  <si>
    <t>Skåne</t>
  </si>
  <si>
    <t>Växjö</t>
  </si>
  <si>
    <t>Vaxjo</t>
  </si>
  <si>
    <t>Kronoberg</t>
  </si>
  <si>
    <t>Luleå</t>
  </si>
  <si>
    <t>Lulea</t>
  </si>
  <si>
    <t>Norrbotten</t>
  </si>
  <si>
    <t>Stockholm</t>
  </si>
  <si>
    <t>Karlskrona</t>
  </si>
  <si>
    <t>Blekinge</t>
  </si>
  <si>
    <t>Falun</t>
  </si>
  <si>
    <t>Dalarna</t>
  </si>
  <si>
    <t>Härnösand</t>
  </si>
  <si>
    <t>Harnosand</t>
  </si>
  <si>
    <t>Västernorrland</t>
  </si>
  <si>
    <t>Umeå</t>
  </si>
  <si>
    <t>Umea</t>
  </si>
  <si>
    <t>Västerbotten</t>
  </si>
  <si>
    <t>Kiruna</t>
  </si>
  <si>
    <t>Helsingborg</t>
  </si>
  <si>
    <t>Skellefteå</t>
  </si>
  <si>
    <t>Skelleftea</t>
  </si>
  <si>
    <t>Bollnäs</t>
  </si>
  <si>
    <t>Bollnas</t>
  </si>
  <si>
    <t>Trollhättan</t>
  </si>
  <si>
    <t>Trollhattan</t>
  </si>
  <si>
    <t>Örnsköldsvik</t>
  </si>
  <si>
    <t>Ornskoldsvik</t>
  </si>
  <si>
    <t>Sundsvall</t>
  </si>
  <si>
    <t>Norrköping</t>
  </si>
  <si>
    <t>Norrkoping</t>
  </si>
  <si>
    <t>Vannersborg</t>
  </si>
  <si>
    <t>Borås</t>
  </si>
  <si>
    <t>Boras</t>
  </si>
  <si>
    <t>Kristianstad</t>
  </si>
  <si>
    <t>Borlänge</t>
  </si>
  <si>
    <t>Borlange</t>
  </si>
  <si>
    <t>Mariestad</t>
  </si>
  <si>
    <t>Visby</t>
  </si>
  <si>
    <t>Gotland</t>
  </si>
  <si>
    <t>Singapore</t>
  </si>
  <si>
    <t>SG</t>
  </si>
  <si>
    <t>SGP</t>
  </si>
  <si>
    <t>Edinburgh of the Seven Seas</t>
  </si>
  <si>
    <t>Saint Helena, Ascension, And Tristan Da Cunha</t>
  </si>
  <si>
    <t>SH</t>
  </si>
  <si>
    <t>SHN</t>
  </si>
  <si>
    <t>Tristan da Cunha</t>
  </si>
  <si>
    <t>Georgetown</t>
  </si>
  <si>
    <t>Jamestown</t>
  </si>
  <si>
    <t>Saint Helena</t>
  </si>
  <si>
    <t>Ljubljana</t>
  </si>
  <si>
    <t>Slovenia</t>
  </si>
  <si>
    <t>SI</t>
  </si>
  <si>
    <t>SVN</t>
  </si>
  <si>
    <t>Rečica ob Savinji</t>
  </si>
  <si>
    <t>Recica ob Savinji</t>
  </si>
  <si>
    <t>Selnica ob Dravi</t>
  </si>
  <si>
    <t>Semič</t>
  </si>
  <si>
    <t>Semic</t>
  </si>
  <si>
    <t>Šalovci</t>
  </si>
  <si>
    <t>Salovci</t>
  </si>
  <si>
    <t>Ribnica na Pohorju</t>
  </si>
  <si>
    <t>Ribnica</t>
  </si>
  <si>
    <t>Rogaška Slatina</t>
  </si>
  <si>
    <t>Rogaska Slatina</t>
  </si>
  <si>
    <t>Rogašovci</t>
  </si>
  <si>
    <t>Rogasovci</t>
  </si>
  <si>
    <t>Rogatec</t>
  </si>
  <si>
    <t>Ruse</t>
  </si>
  <si>
    <t>Volčja Draga</t>
  </si>
  <si>
    <t>Volcja Draga</t>
  </si>
  <si>
    <t>Renče-Vogrsko</t>
  </si>
  <si>
    <t>Miklavž na Dravskem Polju</t>
  </si>
  <si>
    <t>Miklavz na Dravskem Polju</t>
  </si>
  <si>
    <t>Miren</t>
  </si>
  <si>
    <t>Miren-Kostanjevica</t>
  </si>
  <si>
    <t>Poljčane</t>
  </si>
  <si>
    <t>Poljcane</t>
  </si>
  <si>
    <t>Prevalje</t>
  </si>
  <si>
    <t>Rače</t>
  </si>
  <si>
    <t>Race</t>
  </si>
  <si>
    <t>Rače-Fram</t>
  </si>
  <si>
    <t>Podlehnik</t>
  </si>
  <si>
    <t>Prebold</t>
  </si>
  <si>
    <t>Ptuj</t>
  </si>
  <si>
    <t>Puconci</t>
  </si>
  <si>
    <t>Postojna</t>
  </si>
  <si>
    <t>Pivka</t>
  </si>
  <si>
    <t>Radeče</t>
  </si>
  <si>
    <t>Radece</t>
  </si>
  <si>
    <t>Polzela</t>
  </si>
  <si>
    <t>Preddvor</t>
  </si>
  <si>
    <t>Podvelka</t>
  </si>
  <si>
    <t>Podčetrtek</t>
  </si>
  <si>
    <t>Podcetrtek</t>
  </si>
  <si>
    <t>Ajdovščina</t>
  </si>
  <si>
    <t>Ajdovscina</t>
  </si>
  <si>
    <t>Bled</t>
  </si>
  <si>
    <t>Bistrica ob Sotli</t>
  </si>
  <si>
    <t>Benedikt v Slovenskih Goricah</t>
  </si>
  <si>
    <t>Benedikt</t>
  </si>
  <si>
    <t>Beltinci</t>
  </si>
  <si>
    <t>Gornji Petrovci</t>
  </si>
  <si>
    <t>Grad</t>
  </si>
  <si>
    <t>Grosuplje</t>
  </si>
  <si>
    <t>Nova Vas</t>
  </si>
  <si>
    <t>Bloke</t>
  </si>
  <si>
    <t>Spodnja Hajdina</t>
  </si>
  <si>
    <t>Hajdina</t>
  </si>
  <si>
    <t>Bohinjska Bistrica</t>
  </si>
  <si>
    <t>Bohinj</t>
  </si>
  <si>
    <t>Borovnica</t>
  </si>
  <si>
    <t>Bovec</t>
  </si>
  <si>
    <t>Braslovče</t>
  </si>
  <si>
    <t>Braslovce</t>
  </si>
  <si>
    <t>Brežice</t>
  </si>
  <si>
    <t>Brezice</t>
  </si>
  <si>
    <t>Brezovica</t>
  </si>
  <si>
    <t>Dobrovo</t>
  </si>
  <si>
    <t>Brda</t>
  </si>
  <si>
    <t>Cankova</t>
  </si>
  <si>
    <t>Celje</t>
  </si>
  <si>
    <t>Cerklje na Gorenjskem</t>
  </si>
  <si>
    <t>Cerknica</t>
  </si>
  <si>
    <t>Cerkno</t>
  </si>
  <si>
    <t>Cerkvenjak</t>
  </si>
  <si>
    <t>Črenšovci</t>
  </si>
  <si>
    <t>Crensovci</t>
  </si>
  <si>
    <t>Črna na Koroškem</t>
  </si>
  <si>
    <t>Crna na Koroskem</t>
  </si>
  <si>
    <t>Črnomelj</t>
  </si>
  <si>
    <t>Crnomelj</t>
  </si>
  <si>
    <t>Destrnik</t>
  </si>
  <si>
    <t>Horjul</t>
  </si>
  <si>
    <t>Kranjska Gora</t>
  </si>
  <si>
    <t>Križevci pri Ljutomeru</t>
  </si>
  <si>
    <t>Krizevci pri Ljutomeru</t>
  </si>
  <si>
    <t>Križevci</t>
  </si>
  <si>
    <t>Krško</t>
  </si>
  <si>
    <t>Krsko</t>
  </si>
  <si>
    <t>Ilirska Bistrica</t>
  </si>
  <si>
    <t>Ivančna Gorica</t>
  </si>
  <si>
    <t>Ivancna Gorica</t>
  </si>
  <si>
    <t>Izola</t>
  </si>
  <si>
    <t>Jesenice</t>
  </si>
  <si>
    <t>Koper</t>
  </si>
  <si>
    <t>Kostanjevica na Krki</t>
  </si>
  <si>
    <t>Kozje</t>
  </si>
  <si>
    <t>Kranj</t>
  </si>
  <si>
    <t>Lendava</t>
  </si>
  <si>
    <t>Litija</t>
  </si>
  <si>
    <t>Ljubno</t>
  </si>
  <si>
    <t>Ljutomer</t>
  </si>
  <si>
    <t>Spodnje Hoče</t>
  </si>
  <si>
    <t>Spodnje Hoce</t>
  </si>
  <si>
    <t>Hoče-Slivnica</t>
  </si>
  <si>
    <t>Hodoš</t>
  </si>
  <si>
    <t>Hodos</t>
  </si>
  <si>
    <t>Hrastnik</t>
  </si>
  <si>
    <t>Kozina</t>
  </si>
  <si>
    <t>Hrpelje-Kozina</t>
  </si>
  <si>
    <t>Idrija</t>
  </si>
  <si>
    <t>Ig</t>
  </si>
  <si>
    <t>Zgornja Kungota</t>
  </si>
  <si>
    <t>Kungota</t>
  </si>
  <si>
    <t>Kuzma</t>
  </si>
  <si>
    <t>Laško</t>
  </si>
  <si>
    <t>Lasko</t>
  </si>
  <si>
    <t>Lenart v Slovenskih Goricah</t>
  </si>
  <si>
    <t>Lenart</t>
  </si>
  <si>
    <t>Logatec</t>
  </si>
  <si>
    <t>Log pri Brezovici</t>
  </si>
  <si>
    <t>Log-Dragomer</t>
  </si>
  <si>
    <t>Stari Trg pri Ložu</t>
  </si>
  <si>
    <t>Stari Trg pri Lozu</t>
  </si>
  <si>
    <t>Loška Dolina</t>
  </si>
  <si>
    <t>Hrib-Loški Potok</t>
  </si>
  <si>
    <t>Hrib-Loski Potok</t>
  </si>
  <si>
    <t>Loški Potok</t>
  </si>
  <si>
    <t>Zgornje Jezersko</t>
  </si>
  <si>
    <t>Jezersko</t>
  </si>
  <si>
    <t>Juršinci</t>
  </si>
  <si>
    <t>Jursinci</t>
  </si>
  <si>
    <t>Kamnik</t>
  </si>
  <si>
    <t>Kanal</t>
  </si>
  <si>
    <t>Kidričevo</t>
  </si>
  <si>
    <t>Kidricevo</t>
  </si>
  <si>
    <t>Kobarid</t>
  </si>
  <si>
    <t>Kobilje</t>
  </si>
  <si>
    <t>Kočevje</t>
  </si>
  <si>
    <t>Kocevje</t>
  </si>
  <si>
    <t>Komen</t>
  </si>
  <si>
    <t>Sveta Trojica v Slovenskih Goricah</t>
  </si>
  <si>
    <t>Pesnica pri Mariboru</t>
  </si>
  <si>
    <t>Pesnica</t>
  </si>
  <si>
    <t>Piran</t>
  </si>
  <si>
    <t>Murska Sobota</t>
  </si>
  <si>
    <t>Muta</t>
  </si>
  <si>
    <t>Moravče</t>
  </si>
  <si>
    <t>Moravce</t>
  </si>
  <si>
    <t>Novo Mesto</t>
  </si>
  <si>
    <t>Odranci</t>
  </si>
  <si>
    <t>Oplotnica</t>
  </si>
  <si>
    <t>Ormož</t>
  </si>
  <si>
    <t>Ormoz</t>
  </si>
  <si>
    <t>Moravske-Toplice</t>
  </si>
  <si>
    <t>Moravske Toplice</t>
  </si>
  <si>
    <t>Mozirje</t>
  </si>
  <si>
    <t>Mirna</t>
  </si>
  <si>
    <t>Mirna Peč</t>
  </si>
  <si>
    <t>Mirna Pec</t>
  </si>
  <si>
    <t>Mislinja</t>
  </si>
  <si>
    <t>Mokronog</t>
  </si>
  <si>
    <t>Mokronog-Trebelno</t>
  </si>
  <si>
    <t>Naklo</t>
  </si>
  <si>
    <t>Nova Gorica</t>
  </si>
  <si>
    <t>Dol pri Ljubljani</t>
  </si>
  <si>
    <t>Dolenjske Toplice</t>
  </si>
  <si>
    <t>Domžale</t>
  </si>
  <si>
    <t>Domzale</t>
  </si>
  <si>
    <t>Dornava</t>
  </si>
  <si>
    <t>Dravograd</t>
  </si>
  <si>
    <t>Spodnji Duplek</t>
  </si>
  <si>
    <t>Duplek</t>
  </si>
  <si>
    <t>Gorenja Vas</t>
  </si>
  <si>
    <t>Gorenja Vas-Poljane</t>
  </si>
  <si>
    <t>Gorišnica</t>
  </si>
  <si>
    <t>Gorisnica</t>
  </si>
  <si>
    <t>Gornja Radgona</t>
  </si>
  <si>
    <t>Gornji Grad</t>
  </si>
  <si>
    <t>Zgornje Gorje</t>
  </si>
  <si>
    <t>Gorje</t>
  </si>
  <si>
    <t>Divača</t>
  </si>
  <si>
    <t>Divaca</t>
  </si>
  <si>
    <t>Dobje pri Planini</t>
  </si>
  <si>
    <t>Dobje</t>
  </si>
  <si>
    <t>Videm</t>
  </si>
  <si>
    <t>Dobrepolje</t>
  </si>
  <si>
    <t>Dobrna</t>
  </si>
  <si>
    <t>Dobrova</t>
  </si>
  <si>
    <t>Dobrova-Polhov Gradec</t>
  </si>
  <si>
    <t>Dobrovnik</t>
  </si>
  <si>
    <t>Radenci</t>
  </si>
  <si>
    <t>Radlje ob Dravi</t>
  </si>
  <si>
    <t>Radovljica</t>
  </si>
  <si>
    <t>Ravne na Koroškem</t>
  </si>
  <si>
    <t>Ravne na Koroskem</t>
  </si>
  <si>
    <t>Šentjur</t>
  </si>
  <si>
    <t>Sentjur</t>
  </si>
  <si>
    <t>Šentrupert</t>
  </si>
  <si>
    <t>Sentrupert</t>
  </si>
  <si>
    <t>Sevnica</t>
  </si>
  <si>
    <t>Vitomarci</t>
  </si>
  <si>
    <t>Sveti Andraž v Slovenskih Goricah</t>
  </si>
  <si>
    <t>Straža</t>
  </si>
  <si>
    <t>Straza</t>
  </si>
  <si>
    <t>Sveta Ana v Slovenskih Goricah</t>
  </si>
  <si>
    <t>Sveta Ana</t>
  </si>
  <si>
    <t>Jurovski Dol</t>
  </si>
  <si>
    <t>Sveti Jurij v Slovenskih Goricah</t>
  </si>
  <si>
    <t>Šoštanj</t>
  </si>
  <si>
    <t>Sostanj</t>
  </si>
  <si>
    <t>Središče ob Dravi</t>
  </si>
  <si>
    <t>Sredisce ob Dravi</t>
  </si>
  <si>
    <t>Starše</t>
  </si>
  <si>
    <t>Starse</t>
  </si>
  <si>
    <t>Štore</t>
  </si>
  <si>
    <t>Store</t>
  </si>
  <si>
    <t>Sveti Jurij ob Ščavnici</t>
  </si>
  <si>
    <t>Sveti Jurij ob Scavnici</t>
  </si>
  <si>
    <t>Šmartno ob Paki</t>
  </si>
  <si>
    <t>Smartno ob Paki</t>
  </si>
  <si>
    <t>Šmartno pri Litiji</t>
  </si>
  <si>
    <t>Smartno pri Litiji</t>
  </si>
  <si>
    <t>Sodražica</t>
  </si>
  <si>
    <t>Sodrazica</t>
  </si>
  <si>
    <t>Solčava</t>
  </si>
  <si>
    <t>Solcava</t>
  </si>
  <si>
    <t>Slovenj Gradec</t>
  </si>
  <si>
    <t>Slovenska Bistrica</t>
  </si>
  <si>
    <t>Slovenske Konjice</t>
  </si>
  <si>
    <t>Šmarje pri Jelšah</t>
  </si>
  <si>
    <t>Smarje pri Jelsah</t>
  </si>
  <si>
    <t>Šenčur</t>
  </si>
  <si>
    <t>Sencur</t>
  </si>
  <si>
    <t>Šempeter pri Gorici</t>
  </si>
  <si>
    <t>Sempeter pri Gorici</t>
  </si>
  <si>
    <t>Šempeter-Vrtojba</t>
  </si>
  <si>
    <t>Šentilj</t>
  </si>
  <si>
    <t>Sentilj</t>
  </si>
  <si>
    <t>Šentjernej</t>
  </si>
  <si>
    <t>Sentjernej</t>
  </si>
  <si>
    <t>Sežana</t>
  </si>
  <si>
    <t>Sezana</t>
  </si>
  <si>
    <t>Škocjan</t>
  </si>
  <si>
    <t>Skocjan</t>
  </si>
  <si>
    <t>Škofja Loka</t>
  </si>
  <si>
    <t>Skofja Loka</t>
  </si>
  <si>
    <t>Škofljica</t>
  </si>
  <si>
    <t>Skofljica</t>
  </si>
  <si>
    <t>Razkrižje</t>
  </si>
  <si>
    <t>Razkrizje</t>
  </si>
  <si>
    <t>Markovci</t>
  </si>
  <si>
    <t>Medvode</t>
  </si>
  <si>
    <t>Mengeš</t>
  </si>
  <si>
    <t>Menges</t>
  </si>
  <si>
    <t>Metlika</t>
  </si>
  <si>
    <t>Mežica</t>
  </si>
  <si>
    <t>Mezica</t>
  </si>
  <si>
    <t>Lovrenc na Pohorju</t>
  </si>
  <si>
    <t>Luče</t>
  </si>
  <si>
    <t>Luce</t>
  </si>
  <si>
    <t>Lukovica pri Domžalah</t>
  </si>
  <si>
    <t>Lukovica pri Domzalah</t>
  </si>
  <si>
    <t>Lukovica</t>
  </si>
  <si>
    <t>Majšperk</t>
  </si>
  <si>
    <t>Majsperk</t>
  </si>
  <si>
    <t>Makole</t>
  </si>
  <si>
    <t>Maribor</t>
  </si>
  <si>
    <t>Tomaž pri Ormožu</t>
  </si>
  <si>
    <t>Tomaz pri Ormozu</t>
  </si>
  <si>
    <t>Sveti Tomaž</t>
  </si>
  <si>
    <t>Videm pri Ptuju</t>
  </si>
  <si>
    <t>Tolmin</t>
  </si>
  <si>
    <t>Trbovlje</t>
  </si>
  <si>
    <t>Trebnje</t>
  </si>
  <si>
    <t>Tržič</t>
  </si>
  <si>
    <t>Trzic</t>
  </si>
  <si>
    <t>Turnišče</t>
  </si>
  <si>
    <t>Turnisce</t>
  </si>
  <si>
    <t>Velenje</t>
  </si>
  <si>
    <t>Velike Lašče</t>
  </si>
  <si>
    <t>Velike Lasce</t>
  </si>
  <si>
    <t>Vipava</t>
  </si>
  <si>
    <t>Vitanje</t>
  </si>
  <si>
    <t>Vodice</t>
  </si>
  <si>
    <t>Vrhnika</t>
  </si>
  <si>
    <t>Vuzenica</t>
  </si>
  <si>
    <t>Zagorje ob Savi</t>
  </si>
  <si>
    <t>Zavrč</t>
  </si>
  <si>
    <t>Zavrc</t>
  </si>
  <si>
    <t>Železniki</t>
  </si>
  <si>
    <t>Zelezniki</t>
  </si>
  <si>
    <t>Vojnik</t>
  </si>
  <si>
    <t>Vransko</t>
  </si>
  <si>
    <t>Žalec</t>
  </si>
  <si>
    <t>Zalec</t>
  </si>
  <si>
    <t>Žetale</t>
  </si>
  <si>
    <t>Zetale</t>
  </si>
  <si>
    <t>Žirovnica</t>
  </si>
  <si>
    <t>Zirovnica</t>
  </si>
  <si>
    <t>Žužemberk</t>
  </si>
  <si>
    <t>Zuzemberk</t>
  </si>
  <si>
    <t>Trnovska Vas</t>
  </si>
  <si>
    <t>Trzin</t>
  </si>
  <si>
    <t>Velika Polana</t>
  </si>
  <si>
    <t>Veržej</t>
  </si>
  <si>
    <t>Verzej</t>
  </si>
  <si>
    <t>Žiri</t>
  </si>
  <si>
    <t>Ziri</t>
  </si>
  <si>
    <t>Zreče</t>
  </si>
  <si>
    <t>Zrece</t>
  </si>
  <si>
    <t>Tabor</t>
  </si>
  <si>
    <t>Tišina</t>
  </si>
  <si>
    <t>Tisina</t>
  </si>
  <si>
    <t>Osilnica</t>
  </si>
  <si>
    <t>Kostel</t>
  </si>
  <si>
    <t>Cirkulane</t>
  </si>
  <si>
    <t>Apače</t>
  </si>
  <si>
    <t>Apace</t>
  </si>
  <si>
    <t>Komenda</t>
  </si>
  <si>
    <t>Šmarješke Toplice</t>
  </si>
  <si>
    <t>Smarjeske Toplice</t>
  </si>
  <si>
    <t>Nazarje</t>
  </si>
  <si>
    <t>Ankaran</t>
  </si>
  <si>
    <t>Žilina</t>
  </si>
  <si>
    <t>Zilina</t>
  </si>
  <si>
    <t>Slovakia</t>
  </si>
  <si>
    <t>SK</t>
  </si>
  <si>
    <t>SVK</t>
  </si>
  <si>
    <t>Žilinský</t>
  </si>
  <si>
    <t>Bratislava</t>
  </si>
  <si>
    <t>Bratislavský</t>
  </si>
  <si>
    <t>Trnava</t>
  </si>
  <si>
    <t>Trnavský</t>
  </si>
  <si>
    <t>Prešov</t>
  </si>
  <si>
    <t>Presov</t>
  </si>
  <si>
    <t>Prešovský</t>
  </si>
  <si>
    <t>Košice</t>
  </si>
  <si>
    <t>Kosice</t>
  </si>
  <si>
    <t>Košický</t>
  </si>
  <si>
    <t>Trenčín</t>
  </si>
  <si>
    <t>Trencin</t>
  </si>
  <si>
    <t>Trenčiansky</t>
  </si>
  <si>
    <t>Nitra</t>
  </si>
  <si>
    <t>Nitriansky</t>
  </si>
  <si>
    <t>Banská Bystrica</t>
  </si>
  <si>
    <t>Banska Bystrica</t>
  </si>
  <si>
    <t>Banskobystrický</t>
  </si>
  <si>
    <t>Zvolen</t>
  </si>
  <si>
    <t>Bo</t>
  </si>
  <si>
    <t>Sierra Leone</t>
  </si>
  <si>
    <t>SL</t>
  </si>
  <si>
    <t>SLE</t>
  </si>
  <si>
    <t>Makeni</t>
  </si>
  <si>
    <t>Koidu</t>
  </si>
  <si>
    <t>Freetown</t>
  </si>
  <si>
    <t>Western Area</t>
  </si>
  <si>
    <t>Kenema</t>
  </si>
  <si>
    <t>Port Loko</t>
  </si>
  <si>
    <t>Serravalle</t>
  </si>
  <si>
    <t>San Marino</t>
  </si>
  <si>
    <t>SM</t>
  </si>
  <si>
    <t>SMR</t>
  </si>
  <si>
    <t>Poggio di Chiesanuova</t>
  </si>
  <si>
    <t>Chiesanuova</t>
  </si>
  <si>
    <t>Acquaviva</t>
  </si>
  <si>
    <t>San Marino Città</t>
  </si>
  <si>
    <t>Louga</t>
  </si>
  <si>
    <t>Senegal</t>
  </si>
  <si>
    <t>SN</t>
  </si>
  <si>
    <t>SEN</t>
  </si>
  <si>
    <t>Sédhiou</t>
  </si>
  <si>
    <t>Sedhiou</t>
  </si>
  <si>
    <t>Matam</t>
  </si>
  <si>
    <t>Dakar</t>
  </si>
  <si>
    <t>Saint-Louis</t>
  </si>
  <si>
    <t>Diourbel</t>
  </si>
  <si>
    <t>Tambacounda</t>
  </si>
  <si>
    <t>Thiès</t>
  </si>
  <si>
    <t>Thies</t>
  </si>
  <si>
    <t>Fatick</t>
  </si>
  <si>
    <t>Kaolack</t>
  </si>
  <si>
    <t>Kolda</t>
  </si>
  <si>
    <t>Ziguinchor</t>
  </si>
  <si>
    <t>Kaffrine</t>
  </si>
  <si>
    <t>Kédougou</t>
  </si>
  <si>
    <t>Kedougou</t>
  </si>
  <si>
    <t>Hargeysa</t>
  </si>
  <si>
    <t>Somalia</t>
  </si>
  <si>
    <t>SO</t>
  </si>
  <si>
    <t>SOM</t>
  </si>
  <si>
    <t>Woqooyi Galbeed</t>
  </si>
  <si>
    <t>Mereeg</t>
  </si>
  <si>
    <t>Galguduud</t>
  </si>
  <si>
    <t>Mogadishu</t>
  </si>
  <si>
    <t>Banaadir</t>
  </si>
  <si>
    <t>Qardho</t>
  </si>
  <si>
    <t>Bari</t>
  </si>
  <si>
    <t>Garoowe</t>
  </si>
  <si>
    <t>Nugaal</t>
  </si>
  <si>
    <t>Laascaanood</t>
  </si>
  <si>
    <t>Sool</t>
  </si>
  <si>
    <t>Luuq</t>
  </si>
  <si>
    <t>Gedo</t>
  </si>
  <si>
    <t>Jamaame</t>
  </si>
  <si>
    <t>Jubbada Hoose</t>
  </si>
  <si>
    <t>Bandarbeyla</t>
  </si>
  <si>
    <t>Buurhakaba</t>
  </si>
  <si>
    <t>Bay</t>
  </si>
  <si>
    <t>Baki</t>
  </si>
  <si>
    <t>Awdal</t>
  </si>
  <si>
    <t>Burco</t>
  </si>
  <si>
    <t>Togdheer</t>
  </si>
  <si>
    <t>Dhuusa Mareeb</t>
  </si>
  <si>
    <t>Gaalkacyo</t>
  </si>
  <si>
    <t>Mudug</t>
  </si>
  <si>
    <t>Eyl</t>
  </si>
  <si>
    <t>Hurdiyo</t>
  </si>
  <si>
    <t>Ceerigaabo</t>
  </si>
  <si>
    <t>Sanaag</t>
  </si>
  <si>
    <t>Bu'aale</t>
  </si>
  <si>
    <t>Jubbada Dhexe</t>
  </si>
  <si>
    <t>Hudur</t>
  </si>
  <si>
    <t>Bakool</t>
  </si>
  <si>
    <t>Marka</t>
  </si>
  <si>
    <t>Shabeellaha Hoose</t>
  </si>
  <si>
    <t>Jawhar</t>
  </si>
  <si>
    <t>Shabeellaha Dhexe</t>
  </si>
  <si>
    <t>Beledweyne</t>
  </si>
  <si>
    <t>Hiiraan</t>
  </si>
  <si>
    <t>Kismaayo</t>
  </si>
  <si>
    <t>Garbahaarey</t>
  </si>
  <si>
    <t>Boosaaso</t>
  </si>
  <si>
    <t>Caluula</t>
  </si>
  <si>
    <t>Baydhabo</t>
  </si>
  <si>
    <t>Buur Gaabo</t>
  </si>
  <si>
    <t>Cottica</t>
  </si>
  <si>
    <t>Suriname</t>
  </si>
  <si>
    <t>SR</t>
  </si>
  <si>
    <t>SUR</t>
  </si>
  <si>
    <t>Sipaliwini</t>
  </si>
  <si>
    <t>Paramaribo</t>
  </si>
  <si>
    <t>Lelydorp</t>
  </si>
  <si>
    <t>Wanica</t>
  </si>
  <si>
    <t>Albina</t>
  </si>
  <si>
    <t>Marowijne</t>
  </si>
  <si>
    <t>Totness</t>
  </si>
  <si>
    <t>Coronie</t>
  </si>
  <si>
    <t>Nieuw Nickerie</t>
  </si>
  <si>
    <t>Nickerie</t>
  </si>
  <si>
    <t>Nieuw Amsterdam</t>
  </si>
  <si>
    <t>Commewijne</t>
  </si>
  <si>
    <t>Onverwacht</t>
  </si>
  <si>
    <t>Para</t>
  </si>
  <si>
    <t>Brownsweg</t>
  </si>
  <si>
    <t>Brokopondo</t>
  </si>
  <si>
    <t>Moengo</t>
  </si>
  <si>
    <t>Juba</t>
  </si>
  <si>
    <t>South Sudan</t>
  </si>
  <si>
    <t>SS</t>
  </si>
  <si>
    <t>SSD</t>
  </si>
  <si>
    <t>Central Equatoria</t>
  </si>
  <si>
    <t>Melut</t>
  </si>
  <si>
    <t>Upper Nile</t>
  </si>
  <si>
    <t>Gogrial</t>
  </si>
  <si>
    <t>Warrap</t>
  </si>
  <si>
    <t>Malakal</t>
  </si>
  <si>
    <t>Nimule</t>
  </si>
  <si>
    <t>Eastern Equatoria</t>
  </si>
  <si>
    <t>Torit</t>
  </si>
  <si>
    <t>Maridi</t>
  </si>
  <si>
    <t>Western Equatoria</t>
  </si>
  <si>
    <t>Kapoeta</t>
  </si>
  <si>
    <t>Nasir</t>
  </si>
  <si>
    <t>Yei</t>
  </si>
  <si>
    <t>Aweil</t>
  </si>
  <si>
    <t>Northern Bahr el Ghazal</t>
  </si>
  <si>
    <t>Rumbek</t>
  </si>
  <si>
    <t>Lakes</t>
  </si>
  <si>
    <t>Yambio</t>
  </si>
  <si>
    <t>Jonglei</t>
  </si>
  <si>
    <t>Bentiu</t>
  </si>
  <si>
    <t>Unity</t>
  </si>
  <si>
    <t>Kuacjok</t>
  </si>
  <si>
    <t>Wau</t>
  </si>
  <si>
    <t>Western Bahr el Ghazal</t>
  </si>
  <si>
    <t>Santo António</t>
  </si>
  <si>
    <t>Santo Antonio</t>
  </si>
  <si>
    <t>Sao Tome And Principe</t>
  </si>
  <si>
    <t>ST</t>
  </si>
  <si>
    <t>STP</t>
  </si>
  <si>
    <t>Príncipe</t>
  </si>
  <si>
    <t>São Tomé</t>
  </si>
  <si>
    <t>Sao Tome</t>
  </si>
  <si>
    <t>Guadalupe</t>
  </si>
  <si>
    <t>Neves</t>
  </si>
  <si>
    <t>Santana</t>
  </si>
  <si>
    <t>São João dos Angolares</t>
  </si>
  <si>
    <t>Sao Joao dos Angolares</t>
  </si>
  <si>
    <t>Trindade</t>
  </si>
  <si>
    <t>San Salvador</t>
  </si>
  <si>
    <t>El Salvador</t>
  </si>
  <si>
    <t>SV</t>
  </si>
  <si>
    <t>SLV</t>
  </si>
  <si>
    <t>San Miguel</t>
  </si>
  <si>
    <t>Nueva San Salvador</t>
  </si>
  <si>
    <t>Ahuachapán</t>
  </si>
  <si>
    <t>Ahuachapan</t>
  </si>
  <si>
    <t>Cojutepeque</t>
  </si>
  <si>
    <t>Cuscatlán</t>
  </si>
  <si>
    <t>Zacatecoluca</t>
  </si>
  <si>
    <t>La Unión</t>
  </si>
  <si>
    <t>San Francisco Gotera</t>
  </si>
  <si>
    <t>Morazán</t>
  </si>
  <si>
    <t>Sensuntepeque</t>
  </si>
  <si>
    <t>Cabañas</t>
  </si>
  <si>
    <t>Chalatenango</t>
  </si>
  <si>
    <t>Santa Ana</t>
  </si>
  <si>
    <t>San Vicente</t>
  </si>
  <si>
    <t>Sonsonate</t>
  </si>
  <si>
    <t>Usulután</t>
  </si>
  <si>
    <t>Usulutan</t>
  </si>
  <si>
    <t>Philipsburg</t>
  </si>
  <si>
    <t>Ar Raqqah</t>
  </si>
  <si>
    <t>Syria</t>
  </si>
  <si>
    <t>SY</t>
  </si>
  <si>
    <t>SYR</t>
  </si>
  <si>
    <t>Tartus</t>
  </si>
  <si>
    <t>Ţarţūs</t>
  </si>
  <si>
    <t>Douma</t>
  </si>
  <si>
    <t>Rīf Dimashq</t>
  </si>
  <si>
    <t>As Suwayda</t>
  </si>
  <si>
    <t>As Suwaydā’</t>
  </si>
  <si>
    <t>Al Hasakah</t>
  </si>
  <si>
    <t>Al Ḩasakah</t>
  </si>
  <si>
    <t>Dar'a</t>
  </si>
  <si>
    <t>Dar‘ā</t>
  </si>
  <si>
    <t>Hamah</t>
  </si>
  <si>
    <t>Ḩamāh</t>
  </si>
  <si>
    <t>Idlib</t>
  </si>
  <si>
    <t>Manbij</t>
  </si>
  <si>
    <t>Ḩalab</t>
  </si>
  <si>
    <t>Izaz</t>
  </si>
  <si>
    <t>Hims</t>
  </si>
  <si>
    <t>Ḩimş</t>
  </si>
  <si>
    <t>Damascus</t>
  </si>
  <si>
    <t>Dimashq</t>
  </si>
  <si>
    <t>Al Ladhiqiyah</t>
  </si>
  <si>
    <t>Al Lādhiqīyah</t>
  </si>
  <si>
    <t>Al Qunaytirah</t>
  </si>
  <si>
    <t>Al Qunayţirah</t>
  </si>
  <si>
    <t>Madinat ath Thawrah</t>
  </si>
  <si>
    <t>Al Qamishli</t>
  </si>
  <si>
    <t>Dayr az Zawr</t>
  </si>
  <si>
    <t>Tadmur</t>
  </si>
  <si>
    <t>Abu Kamal</t>
  </si>
  <si>
    <t>Aleppo</t>
  </si>
  <si>
    <t>Ad Nabk</t>
  </si>
  <si>
    <t>Mbabane</t>
  </si>
  <si>
    <t>Swaziland</t>
  </si>
  <si>
    <t>SZ</t>
  </si>
  <si>
    <t>SWZ</t>
  </si>
  <si>
    <t>Hhohho</t>
  </si>
  <si>
    <t>Lobamba</t>
  </si>
  <si>
    <t>Golela</t>
  </si>
  <si>
    <t>Hlatikulu</t>
  </si>
  <si>
    <t>Shiselweni</t>
  </si>
  <si>
    <t>Nhlangano</t>
  </si>
  <si>
    <t>Piggs Peak</t>
  </si>
  <si>
    <t>Siteki</t>
  </si>
  <si>
    <t>Lubombo</t>
  </si>
  <si>
    <t>Manzini</t>
  </si>
  <si>
    <t>Grand Turk</t>
  </si>
  <si>
    <t>Turks And Caicos Islands</t>
  </si>
  <si>
    <t>TC</t>
  </si>
  <si>
    <t>TCA</t>
  </si>
  <si>
    <t>Doba</t>
  </si>
  <si>
    <t>Chad</t>
  </si>
  <si>
    <t>TD</t>
  </si>
  <si>
    <t>TCD</t>
  </si>
  <si>
    <t>Logone Oriental</t>
  </si>
  <si>
    <t>Massakory</t>
  </si>
  <si>
    <t>Hadjer-Lamis</t>
  </si>
  <si>
    <t>Koumra</t>
  </si>
  <si>
    <t>Mandoul</t>
  </si>
  <si>
    <t>Pala</t>
  </si>
  <si>
    <t>Mayo-Kébbi Ouest</t>
  </si>
  <si>
    <t>Moundou</t>
  </si>
  <si>
    <t>Logone Occidental</t>
  </si>
  <si>
    <t>Zouar</t>
  </si>
  <si>
    <t>Tibesti</t>
  </si>
  <si>
    <t>Ndjamena</t>
  </si>
  <si>
    <t>Ville de N’Djaména</t>
  </si>
  <si>
    <t>Bongor</t>
  </si>
  <si>
    <t>Mayo-Kébbi Est</t>
  </si>
  <si>
    <t>Oum Hadjer</t>
  </si>
  <si>
    <t>Batha</t>
  </si>
  <si>
    <t>Laï</t>
  </si>
  <si>
    <t>Lai</t>
  </si>
  <si>
    <t>Tandjilé</t>
  </si>
  <si>
    <t>Kelo</t>
  </si>
  <si>
    <t>Ati</t>
  </si>
  <si>
    <t>Am Timan</t>
  </si>
  <si>
    <t>Salamat</t>
  </si>
  <si>
    <t>Massenya</t>
  </si>
  <si>
    <t>Chari-Baguirmi</t>
  </si>
  <si>
    <t>Mongo</t>
  </si>
  <si>
    <t>Guéra</t>
  </si>
  <si>
    <t>Mao</t>
  </si>
  <si>
    <t>Fada</t>
  </si>
  <si>
    <t>Ennedi-Ouest</t>
  </si>
  <si>
    <t>Bardaï</t>
  </si>
  <si>
    <t>Bardai</t>
  </si>
  <si>
    <t>Moussoro</t>
  </si>
  <si>
    <t>Barh el Gazel</t>
  </si>
  <si>
    <t>Goz Beïda</t>
  </si>
  <si>
    <t>Goz Beida</t>
  </si>
  <si>
    <t>Sila</t>
  </si>
  <si>
    <t>Am Djarass</t>
  </si>
  <si>
    <t>Ennedi-Est</t>
  </si>
  <si>
    <t>Biltine</t>
  </si>
  <si>
    <t>Wadi Fira</t>
  </si>
  <si>
    <t>Abéché</t>
  </si>
  <si>
    <t>Abeche</t>
  </si>
  <si>
    <t>Ouaddaï</t>
  </si>
  <si>
    <t>Faya Largeau</t>
  </si>
  <si>
    <t>Borkou</t>
  </si>
  <si>
    <t>Sarh</t>
  </si>
  <si>
    <t>Moyen-Chari</t>
  </si>
  <si>
    <t>Bol</t>
  </si>
  <si>
    <t>Lac</t>
  </si>
  <si>
    <t>Lomé</t>
  </si>
  <si>
    <t>Lome</t>
  </si>
  <si>
    <t>Togo</t>
  </si>
  <si>
    <t>TG</t>
  </si>
  <si>
    <t>TGO</t>
  </si>
  <si>
    <t>Maritime</t>
  </si>
  <si>
    <t>Kpalimé</t>
  </si>
  <si>
    <t>Kpalime</t>
  </si>
  <si>
    <t>Atakpamé</t>
  </si>
  <si>
    <t>Atakpame</t>
  </si>
  <si>
    <t>Plateaux</t>
  </si>
  <si>
    <t>Mango</t>
  </si>
  <si>
    <t>Savanes</t>
  </si>
  <si>
    <t>Kara</t>
  </si>
  <si>
    <t>Sokodé</t>
  </si>
  <si>
    <t>Sokode</t>
  </si>
  <si>
    <t>Centrale</t>
  </si>
  <si>
    <t>Dapaong</t>
  </si>
  <si>
    <t>Bassar</t>
  </si>
  <si>
    <t>Sotouboua</t>
  </si>
  <si>
    <t>Amnat Charoen</t>
  </si>
  <si>
    <t>Thailand</t>
  </si>
  <si>
    <t>TH</t>
  </si>
  <si>
    <t>THA</t>
  </si>
  <si>
    <t>Chiang Rai</t>
  </si>
  <si>
    <t>Bangkok</t>
  </si>
  <si>
    <t>Krung Thep Maha Nakhon</t>
  </si>
  <si>
    <t>Samut Prakan</t>
  </si>
  <si>
    <t>Rayong</t>
  </si>
  <si>
    <t>Chon Buri</t>
  </si>
  <si>
    <t>Si Racha</t>
  </si>
  <si>
    <t>Phitsanulok</t>
  </si>
  <si>
    <t>Yala</t>
  </si>
  <si>
    <t>Phayao</t>
  </si>
  <si>
    <t>Phatthalung</t>
  </si>
  <si>
    <t>Nong Khai</t>
  </si>
  <si>
    <t>Sukhothai</t>
  </si>
  <si>
    <t>Sing Buri</t>
  </si>
  <si>
    <t>Satun</t>
  </si>
  <si>
    <t>Ranong</t>
  </si>
  <si>
    <t>Prachin Buri</t>
  </si>
  <si>
    <t>Sa Kaeo</t>
  </si>
  <si>
    <t>Roi Et</t>
  </si>
  <si>
    <t>Phuket</t>
  </si>
  <si>
    <t>Phrae</t>
  </si>
  <si>
    <t>Phichit</t>
  </si>
  <si>
    <t>Phetchabun</t>
  </si>
  <si>
    <t>Chaiyaphum</t>
  </si>
  <si>
    <t>Chanthaburi</t>
  </si>
  <si>
    <t>Chainat</t>
  </si>
  <si>
    <t>Chai Nat</t>
  </si>
  <si>
    <t>Chachoengsao</t>
  </si>
  <si>
    <t>Ang Thong</t>
  </si>
  <si>
    <t>Surat Thani</t>
  </si>
  <si>
    <t>Ayutthaya</t>
  </si>
  <si>
    <t>Phra Nakhon Si Ayutthaya</t>
  </si>
  <si>
    <t>Phangnga</t>
  </si>
  <si>
    <t>Lampang</t>
  </si>
  <si>
    <t>Kalasin</t>
  </si>
  <si>
    <t>Nakhon Sawan</t>
  </si>
  <si>
    <t>Nakhon Phanom</t>
  </si>
  <si>
    <t>Maha Sarakham</t>
  </si>
  <si>
    <t>Lop Buri</t>
  </si>
  <si>
    <t>Loei</t>
  </si>
  <si>
    <t>Uthai Thani</t>
  </si>
  <si>
    <t>Trang</t>
  </si>
  <si>
    <t>Phetchaburi</t>
  </si>
  <si>
    <t>Yasothon</t>
  </si>
  <si>
    <t>Surin</t>
  </si>
  <si>
    <t>Uttaradit</t>
  </si>
  <si>
    <t>Mae Hong Son</t>
  </si>
  <si>
    <t>Samut Songkhram</t>
  </si>
  <si>
    <t>Aranyaprathet</t>
  </si>
  <si>
    <t>Tak</t>
  </si>
  <si>
    <t>Chiang Mai</t>
  </si>
  <si>
    <t>Narathiwat</t>
  </si>
  <si>
    <t>Songkhla</t>
  </si>
  <si>
    <t>Hat Yai</t>
  </si>
  <si>
    <t>Ubon Ratchathani</t>
  </si>
  <si>
    <t>Trat</t>
  </si>
  <si>
    <t>Kanchanaburi</t>
  </si>
  <si>
    <t>Bua Yai</t>
  </si>
  <si>
    <t>Nakhon Ratchasima</t>
  </si>
  <si>
    <t>Sakhon Nakhon</t>
  </si>
  <si>
    <t>Sakon Nakhon</t>
  </si>
  <si>
    <t>Lamphun</t>
  </si>
  <si>
    <t>Nakhon Pathom</t>
  </si>
  <si>
    <t>Ratchaburi</t>
  </si>
  <si>
    <t>Udon Thani</t>
  </si>
  <si>
    <t>Samut Sakhon</t>
  </si>
  <si>
    <t>Sisaket</t>
  </si>
  <si>
    <t>Supham Buri</t>
  </si>
  <si>
    <t>Suphan Buri</t>
  </si>
  <si>
    <t>Nonthaburi</t>
  </si>
  <si>
    <t>Mae Sot</t>
  </si>
  <si>
    <t>Khon Kaen</t>
  </si>
  <si>
    <t>Mukdahan</t>
  </si>
  <si>
    <t>Nong Bua Lamphu</t>
  </si>
  <si>
    <t>Thung Song</t>
  </si>
  <si>
    <t>Nakhon Si Thammarat</t>
  </si>
  <si>
    <t>Krabi</t>
  </si>
  <si>
    <t>Pathum Thani</t>
  </si>
  <si>
    <t>Nakhon Nayok</t>
  </si>
  <si>
    <t>Prachuap Khiri Khan</t>
  </si>
  <si>
    <t>Nan</t>
  </si>
  <si>
    <t>Bueng Kan</t>
  </si>
  <si>
    <t>Hua Hin</t>
  </si>
  <si>
    <t>Kamphaeng Phet</t>
  </si>
  <si>
    <t>Chumphon</t>
  </si>
  <si>
    <t>Pattani</t>
  </si>
  <si>
    <t>Buriram</t>
  </si>
  <si>
    <t>Saraburi</t>
  </si>
  <si>
    <t>Sara Buri</t>
  </si>
  <si>
    <t>Khorugh</t>
  </si>
  <si>
    <t>Tajikistan</t>
  </si>
  <si>
    <t>TJ</t>
  </si>
  <si>
    <t>TJK</t>
  </si>
  <si>
    <t>Kŭhistoni Badakhshon</t>
  </si>
  <si>
    <t>Qurghonteppa</t>
  </si>
  <si>
    <t>Khatlon</t>
  </si>
  <si>
    <t>Kulob</t>
  </si>
  <si>
    <t>Konibodom</t>
  </si>
  <si>
    <t>Sughd</t>
  </si>
  <si>
    <t>Khujand</t>
  </si>
  <si>
    <t>Uroteppa</t>
  </si>
  <si>
    <t>Dushanbe</t>
  </si>
  <si>
    <t>Kuybyshevskiy</t>
  </si>
  <si>
    <t>Dili</t>
  </si>
  <si>
    <t>Timor-Leste</t>
  </si>
  <si>
    <t>TL</t>
  </si>
  <si>
    <t>TLS</t>
  </si>
  <si>
    <t>Díli</t>
  </si>
  <si>
    <t>Aileu</t>
  </si>
  <si>
    <t>Ainaro</t>
  </si>
  <si>
    <t>Baucau</t>
  </si>
  <si>
    <t>Maliana</t>
  </si>
  <si>
    <t>Bobonaro</t>
  </si>
  <si>
    <t>Suai</t>
  </si>
  <si>
    <t>Cova Lima</t>
  </si>
  <si>
    <t>Gleno</t>
  </si>
  <si>
    <t>Ermera</t>
  </si>
  <si>
    <t>Lospalos</t>
  </si>
  <si>
    <t>Lautém</t>
  </si>
  <si>
    <t>Liquiçá</t>
  </si>
  <si>
    <t>Liquica</t>
  </si>
  <si>
    <t>Manatuto</t>
  </si>
  <si>
    <t>Same</t>
  </si>
  <si>
    <t>Pante Macassar</t>
  </si>
  <si>
    <t>Oecussi-Ambeno</t>
  </si>
  <si>
    <t>Viqueque</t>
  </si>
  <si>
    <t>Türkmenbaşy</t>
  </si>
  <si>
    <t>Turkmenbasy</t>
  </si>
  <si>
    <t>Turkmenistan</t>
  </si>
  <si>
    <t>TM</t>
  </si>
  <si>
    <t>TKM</t>
  </si>
  <si>
    <t>Balkan</t>
  </si>
  <si>
    <t>Daşoguz</t>
  </si>
  <si>
    <t>Dasoguz</t>
  </si>
  <si>
    <t>Koneurgench</t>
  </si>
  <si>
    <t>Balkanabat</t>
  </si>
  <si>
    <t>Celeken</t>
  </si>
  <si>
    <t>Atamyrat</t>
  </si>
  <si>
    <t>Lebap</t>
  </si>
  <si>
    <t>Mary</t>
  </si>
  <si>
    <t>Türkmenabat</t>
  </si>
  <si>
    <t>Turkmenabat</t>
  </si>
  <si>
    <t>Tejen</t>
  </si>
  <si>
    <t>Ahal</t>
  </si>
  <si>
    <t>Kaka</t>
  </si>
  <si>
    <t>Gyzlarbat</t>
  </si>
  <si>
    <t>Buzmeyin</t>
  </si>
  <si>
    <t>Ashgabat</t>
  </si>
  <si>
    <t>Änew</t>
  </si>
  <si>
    <t>Anew</t>
  </si>
  <si>
    <t>Dehibat</t>
  </si>
  <si>
    <t>Tunisia</t>
  </si>
  <si>
    <t>TN</t>
  </si>
  <si>
    <t>TUN</t>
  </si>
  <si>
    <t>Tataouine</t>
  </si>
  <si>
    <t>Zarzis</t>
  </si>
  <si>
    <t>Médenine</t>
  </si>
  <si>
    <t>Gabès</t>
  </si>
  <si>
    <t>Gabes</t>
  </si>
  <si>
    <t>Gafsa</t>
  </si>
  <si>
    <t>Qasserine</t>
  </si>
  <si>
    <t>Kasserine</t>
  </si>
  <si>
    <t>Sdid Bouzid</t>
  </si>
  <si>
    <t>Sidi Bouzid</t>
  </si>
  <si>
    <t>Sfax</t>
  </si>
  <si>
    <t>Mahdia</t>
  </si>
  <si>
    <t>Monastir</t>
  </si>
  <si>
    <t>Sousse</t>
  </si>
  <si>
    <t>Qairouan</t>
  </si>
  <si>
    <t>Kairouan</t>
  </si>
  <si>
    <t>El Kef</t>
  </si>
  <si>
    <t>Kef</t>
  </si>
  <si>
    <t>Jendouba</t>
  </si>
  <si>
    <t>Béja</t>
  </si>
  <si>
    <t>Bizerte</t>
  </si>
  <si>
    <t>Zaghouan</t>
  </si>
  <si>
    <t>Siliana</t>
  </si>
  <si>
    <t>Nabeul</t>
  </si>
  <si>
    <t>Kebili</t>
  </si>
  <si>
    <t>Kébili</t>
  </si>
  <si>
    <t>Medenine</t>
  </si>
  <si>
    <t>Tozeur</t>
  </si>
  <si>
    <t>Tunis</t>
  </si>
  <si>
    <t>Ben Gardane</t>
  </si>
  <si>
    <t>Ben Arous</t>
  </si>
  <si>
    <t>Manouba</t>
  </si>
  <si>
    <t>L'Ariana</t>
  </si>
  <si>
    <t>L’Ariana</t>
  </si>
  <si>
    <t>Neiafu</t>
  </si>
  <si>
    <t>Tonga</t>
  </si>
  <si>
    <t>TO</t>
  </si>
  <si>
    <t>TON</t>
  </si>
  <si>
    <t>Vava‘u</t>
  </si>
  <si>
    <t>Nukualofa</t>
  </si>
  <si>
    <t>Tongatapu</t>
  </si>
  <si>
    <t>Isparta</t>
  </si>
  <si>
    <t>Turkey</t>
  </si>
  <si>
    <t>TR</t>
  </si>
  <si>
    <t>TUR</t>
  </si>
  <si>
    <t>Sivas</t>
  </si>
  <si>
    <t>Kilis</t>
  </si>
  <si>
    <t>Edirne</t>
  </si>
  <si>
    <t>Bingöl</t>
  </si>
  <si>
    <t>Bingol</t>
  </si>
  <si>
    <t>Corum</t>
  </si>
  <si>
    <t>Çorum</t>
  </si>
  <si>
    <t>Iğdır</t>
  </si>
  <si>
    <t>Igdir</t>
  </si>
  <si>
    <t>Batman</t>
  </si>
  <si>
    <t>Rize</t>
  </si>
  <si>
    <t>Ardahan</t>
  </si>
  <si>
    <t>Adıyaman</t>
  </si>
  <si>
    <t>Adiyaman</t>
  </si>
  <si>
    <t>Bitlis</t>
  </si>
  <si>
    <t>Trabzon</t>
  </si>
  <si>
    <t>Mardin</t>
  </si>
  <si>
    <t>Gaziantep</t>
  </si>
  <si>
    <t>Sinop</t>
  </si>
  <si>
    <t>Manisa</t>
  </si>
  <si>
    <t>Aydın</t>
  </si>
  <si>
    <t>Aydin</t>
  </si>
  <si>
    <t>Giresun</t>
  </si>
  <si>
    <t>İskenderun</t>
  </si>
  <si>
    <t>Iskenderun</t>
  </si>
  <si>
    <t>Hatay</t>
  </si>
  <si>
    <t>Kahramanmaraş</t>
  </si>
  <si>
    <t>Kahramanmaras</t>
  </si>
  <si>
    <t>Adana</t>
  </si>
  <si>
    <t>Osmaniye</t>
  </si>
  <si>
    <t>Kayseri</t>
  </si>
  <si>
    <t>Samsun</t>
  </si>
  <si>
    <t>Yozgat</t>
  </si>
  <si>
    <t>Bafra</t>
  </si>
  <si>
    <t>Amasya</t>
  </si>
  <si>
    <t>Tokat</t>
  </si>
  <si>
    <t>Niğde</t>
  </si>
  <si>
    <t>Nigde</t>
  </si>
  <si>
    <t>Kırıkkale</t>
  </si>
  <si>
    <t>Kirikkale</t>
  </si>
  <si>
    <t>Burdur</t>
  </si>
  <si>
    <t>Kırşehir</t>
  </si>
  <si>
    <t>Kirsehir</t>
  </si>
  <si>
    <t>Karabük</t>
  </si>
  <si>
    <t>Karabuk</t>
  </si>
  <si>
    <t>Karaman</t>
  </si>
  <si>
    <t>Nevşehir</t>
  </si>
  <si>
    <t>Nevsehir</t>
  </si>
  <si>
    <t>Aksaray</t>
  </si>
  <si>
    <t>Polatlı</t>
  </si>
  <si>
    <t>Polatli</t>
  </si>
  <si>
    <t>Ankara</t>
  </si>
  <si>
    <t>Afyon</t>
  </si>
  <si>
    <t>Afyonkarahisar</t>
  </si>
  <si>
    <t>Kastamonu</t>
  </si>
  <si>
    <t>Bolu</t>
  </si>
  <si>
    <t>Antalya</t>
  </si>
  <si>
    <t>Konya</t>
  </si>
  <si>
    <t>Çankırı</t>
  </si>
  <si>
    <t>Cankiri</t>
  </si>
  <si>
    <t>Balıkesir</t>
  </si>
  <si>
    <t>Balikesir</t>
  </si>
  <si>
    <t>Bartın</t>
  </si>
  <si>
    <t>Bartin</t>
  </si>
  <si>
    <t>Düzce</t>
  </si>
  <si>
    <t>Duzce</t>
  </si>
  <si>
    <t>Zonguldak</t>
  </si>
  <si>
    <t>Eskişehir</t>
  </si>
  <si>
    <t>Eskisehir</t>
  </si>
  <si>
    <t>Adapazarı</t>
  </si>
  <si>
    <t>Adapazari</t>
  </si>
  <si>
    <t>Sakarya</t>
  </si>
  <si>
    <t>İzmit</t>
  </si>
  <si>
    <t>Izmit</t>
  </si>
  <si>
    <t>Kocaeli</t>
  </si>
  <si>
    <t>Yalova</t>
  </si>
  <si>
    <t>Bilecik</t>
  </si>
  <si>
    <t>Istanbul</t>
  </si>
  <si>
    <t>İstanbul</t>
  </si>
  <si>
    <t>Denizli</t>
  </si>
  <si>
    <t>Muğla</t>
  </si>
  <si>
    <t>Mugla</t>
  </si>
  <si>
    <t>Tekirdağ</t>
  </si>
  <si>
    <t>Tekirdag</t>
  </si>
  <si>
    <t>Kütahya</t>
  </si>
  <si>
    <t>Kutahya</t>
  </si>
  <si>
    <t>Kırklareli</t>
  </si>
  <si>
    <t>Kirklareli</t>
  </si>
  <si>
    <t>Uşak</t>
  </si>
  <si>
    <t>Usak</t>
  </si>
  <si>
    <t>Söke</t>
  </si>
  <si>
    <t>Soke</t>
  </si>
  <si>
    <t>Malatya</t>
  </si>
  <si>
    <t>Elâzığ</t>
  </si>
  <si>
    <t>Elazig</t>
  </si>
  <si>
    <t>Elazığ</t>
  </si>
  <si>
    <t>Artvin</t>
  </si>
  <si>
    <t>Şırnak</t>
  </si>
  <si>
    <t>Sirnak</t>
  </si>
  <si>
    <t>Hakkâri</t>
  </si>
  <si>
    <t>Hakkari</t>
  </si>
  <si>
    <t>Samandagi</t>
  </si>
  <si>
    <t>Gümüşhane</t>
  </si>
  <si>
    <t>Gumushane</t>
  </si>
  <si>
    <t>Tunceli</t>
  </si>
  <si>
    <t>Bayburt</t>
  </si>
  <si>
    <t>Erzincan</t>
  </si>
  <si>
    <t>Ağrı</t>
  </si>
  <si>
    <t>Agri</t>
  </si>
  <si>
    <t>Muş</t>
  </si>
  <si>
    <t>Mus</t>
  </si>
  <si>
    <t>İzmir</t>
  </si>
  <si>
    <t>Izmir</t>
  </si>
  <si>
    <t>Van</t>
  </si>
  <si>
    <t>Kars</t>
  </si>
  <si>
    <t>Diyarbakır</t>
  </si>
  <si>
    <t>Diyarbakir</t>
  </si>
  <si>
    <t>Erzurum</t>
  </si>
  <si>
    <t>Lüleburgaz</t>
  </si>
  <si>
    <t>Luleburgaz</t>
  </si>
  <si>
    <t>Bursa</t>
  </si>
  <si>
    <t>Çanakkale</t>
  </si>
  <si>
    <t>Canakkale</t>
  </si>
  <si>
    <t>Mersin</t>
  </si>
  <si>
    <t>Tarsus</t>
  </si>
  <si>
    <t>Tatvan</t>
  </si>
  <si>
    <t>Nusaybin</t>
  </si>
  <si>
    <t>Ordu</t>
  </si>
  <si>
    <t>Siirt</t>
  </si>
  <si>
    <t>Ereğli</t>
  </si>
  <si>
    <t>Eregli</t>
  </si>
  <si>
    <t>Şanlıurfa</t>
  </si>
  <si>
    <t>Sanliurfa</t>
  </si>
  <si>
    <t>Port-of-Spain</t>
  </si>
  <si>
    <t>Trinidad And Tobago</t>
  </si>
  <si>
    <t>TT</t>
  </si>
  <si>
    <t>TTO</t>
  </si>
  <si>
    <t>Port of Spain</t>
  </si>
  <si>
    <t>Arima</t>
  </si>
  <si>
    <t>Aranguez</t>
  </si>
  <si>
    <t>San Juan/Laventille</t>
  </si>
  <si>
    <t>Chaguanas</t>
  </si>
  <si>
    <t>Couva</t>
  </si>
  <si>
    <t>Couva/Tabaquite/Talparo</t>
  </si>
  <si>
    <t>Debe</t>
  </si>
  <si>
    <t>Penal/Debe</t>
  </si>
  <si>
    <t>Diego Martin</t>
  </si>
  <si>
    <t>Point Fortin</t>
  </si>
  <si>
    <t>Princes Town</t>
  </si>
  <si>
    <t>Rio Claro</t>
  </si>
  <si>
    <t>Sangre Grande</t>
  </si>
  <si>
    <t>Scarborough</t>
  </si>
  <si>
    <t>Siparia</t>
  </si>
  <si>
    <t>Tunapuna</t>
  </si>
  <si>
    <t>Tunapuna/Piarco</t>
  </si>
  <si>
    <t>Funafuti</t>
  </si>
  <si>
    <t>Tuvalu</t>
  </si>
  <si>
    <t>TV</t>
  </si>
  <si>
    <t>TUV</t>
  </si>
  <si>
    <t>Taipei</t>
  </si>
  <si>
    <t>Taiwan</t>
  </si>
  <si>
    <t>TW</t>
  </si>
  <si>
    <t>TWN</t>
  </si>
  <si>
    <t>Magong</t>
  </si>
  <si>
    <t>Penghu</t>
  </si>
  <si>
    <t>Pingtung</t>
  </si>
  <si>
    <t>Bade</t>
  </si>
  <si>
    <t>Taoyuan</t>
  </si>
  <si>
    <t>Hualien</t>
  </si>
  <si>
    <t>Miaoli</t>
  </si>
  <si>
    <t>Zhubei</t>
  </si>
  <si>
    <t>Hsinchu</t>
  </si>
  <si>
    <t>Yangmei</t>
  </si>
  <si>
    <t>Taitung</t>
  </si>
  <si>
    <t>Pingzhen</t>
  </si>
  <si>
    <t>Zhongli</t>
  </si>
  <si>
    <t>Taibao</t>
  </si>
  <si>
    <t>Chiayi</t>
  </si>
  <si>
    <t>Yilan</t>
  </si>
  <si>
    <t>Changhua</t>
  </si>
  <si>
    <t>Nantou</t>
  </si>
  <si>
    <t>Douliou</t>
  </si>
  <si>
    <t>Yunlin</t>
  </si>
  <si>
    <t>Puzi</t>
  </si>
  <si>
    <t>Banqiao</t>
  </si>
  <si>
    <t>New Taipei</t>
  </si>
  <si>
    <t>Taichung</t>
  </si>
  <si>
    <t>Keelung</t>
  </si>
  <si>
    <t>Tainan</t>
  </si>
  <si>
    <t>Kaohsiung</t>
  </si>
  <si>
    <t>Jincheng</t>
  </si>
  <si>
    <t>Nangan</t>
  </si>
  <si>
    <t>Lienchiang</t>
  </si>
  <si>
    <t>Sumbawanga</t>
  </si>
  <si>
    <t>Tanzania</t>
  </si>
  <si>
    <t>TZ</t>
  </si>
  <si>
    <t>TZA</t>
  </si>
  <si>
    <t>Rukwa</t>
  </si>
  <si>
    <t>Mtwara</t>
  </si>
  <si>
    <t>Koani</t>
  </si>
  <si>
    <t>Zanzibar Central/South</t>
  </si>
  <si>
    <t>Mbeya</t>
  </si>
  <si>
    <t>Zanzibar</t>
  </si>
  <si>
    <t>Zanzibar Urban/West</t>
  </si>
  <si>
    <t>Uvinza</t>
  </si>
  <si>
    <t>Kigoma</t>
  </si>
  <si>
    <t>Musoma</t>
  </si>
  <si>
    <t>Mara</t>
  </si>
  <si>
    <t>Tanga</t>
  </si>
  <si>
    <t>Kakonko</t>
  </si>
  <si>
    <t>Moshi</t>
  </si>
  <si>
    <t>Kilimanjaro</t>
  </si>
  <si>
    <t>Arusha</t>
  </si>
  <si>
    <t>Lindi</t>
  </si>
  <si>
    <t>Kilindoni</t>
  </si>
  <si>
    <t>Coast</t>
  </si>
  <si>
    <t>Kibiti</t>
  </si>
  <si>
    <t>Mikumi</t>
  </si>
  <si>
    <t>Morogoro</t>
  </si>
  <si>
    <t>Chake Chake</t>
  </si>
  <si>
    <t>Pemba South</t>
  </si>
  <si>
    <t>Kasulu</t>
  </si>
  <si>
    <t>Biharamulo</t>
  </si>
  <si>
    <t>Kagera</t>
  </si>
  <si>
    <t>Bukoba</t>
  </si>
  <si>
    <t>Iringa</t>
  </si>
  <si>
    <t>Songea</t>
  </si>
  <si>
    <t>Ruvuma</t>
  </si>
  <si>
    <t>Ngara</t>
  </si>
  <si>
    <t>Wete</t>
  </si>
  <si>
    <t>Pemba North</t>
  </si>
  <si>
    <t>Babati</t>
  </si>
  <si>
    <t>Manyara</t>
  </si>
  <si>
    <t>Singida</t>
  </si>
  <si>
    <t>Tabora</t>
  </si>
  <si>
    <t>Dodoma</t>
  </si>
  <si>
    <t>Dar es Salaam</t>
  </si>
  <si>
    <t>Ifakara</t>
  </si>
  <si>
    <t>Tunduma</t>
  </si>
  <si>
    <t>Tunduru</t>
  </si>
  <si>
    <t>Itigi</t>
  </si>
  <si>
    <t>Masasi</t>
  </si>
  <si>
    <t>Kipili</t>
  </si>
  <si>
    <t>Tukuyu</t>
  </si>
  <si>
    <t>Manyoni</t>
  </si>
  <si>
    <t>Mbamba Bay</t>
  </si>
  <si>
    <t>Nzega</t>
  </si>
  <si>
    <t>Ngorongoro</t>
  </si>
  <si>
    <t>Kanyato</t>
  </si>
  <si>
    <t>Kilosa</t>
  </si>
  <si>
    <t>Sikonge</t>
  </si>
  <si>
    <t>Korogwe</t>
  </si>
  <si>
    <t>Bagamoyo</t>
  </si>
  <si>
    <t>Kibaha</t>
  </si>
  <si>
    <t>Mpwapwa</t>
  </si>
  <si>
    <t>Oldeani</t>
  </si>
  <si>
    <t>Karema</t>
  </si>
  <si>
    <t>Katavi</t>
  </si>
  <si>
    <t>Nyahanga</t>
  </si>
  <si>
    <t>Simiyu</t>
  </si>
  <si>
    <t>Mbulu</t>
  </si>
  <si>
    <t>Kahama</t>
  </si>
  <si>
    <t>Shinyanga</t>
  </si>
  <si>
    <t>Vwawa</t>
  </si>
  <si>
    <t>Bariadi</t>
  </si>
  <si>
    <t>Geita</t>
  </si>
  <si>
    <t>Mahonda</t>
  </si>
  <si>
    <t>Zanzibar North</t>
  </si>
  <si>
    <t>Mkokotoni</t>
  </si>
  <si>
    <t>Mpanda</t>
  </si>
  <si>
    <t>Njombe</t>
  </si>
  <si>
    <t>Uzhgorod</t>
  </si>
  <si>
    <t>Ukraine</t>
  </si>
  <si>
    <t>UA</t>
  </si>
  <si>
    <t>UKR</t>
  </si>
  <si>
    <t>Zakarpats’ka Oblast’</t>
  </si>
  <si>
    <t>Kiev</t>
  </si>
  <si>
    <t>Kyyiv, Misto</t>
  </si>
  <si>
    <t>Ivano-Frankivsk</t>
  </si>
  <si>
    <t>Ivano-Frankivs’ka Oblast’</t>
  </si>
  <si>
    <t>Kherson</t>
  </si>
  <si>
    <t>Khersons’ka Oblast’</t>
  </si>
  <si>
    <t>Donetsk</t>
  </si>
  <si>
    <t>Donets’ka Oblast’</t>
  </si>
  <si>
    <t>Khmelnytskyy</t>
  </si>
  <si>
    <t>Khmel’nyts’ka Oblast’</t>
  </si>
  <si>
    <t>Makiyivka</t>
  </si>
  <si>
    <t>Mykolayiv</t>
  </si>
  <si>
    <t>Mykolayivs’ka Oblast’</t>
  </si>
  <si>
    <t>Lvov</t>
  </si>
  <si>
    <t>L’vivs’ka Oblast’</t>
  </si>
  <si>
    <t>Odessa</t>
  </si>
  <si>
    <t>Odes’ka Oblast’</t>
  </si>
  <si>
    <t>Kharkiv</t>
  </si>
  <si>
    <t>Kharkivs’ka Oblast’</t>
  </si>
  <si>
    <t>Zaporizhzhya</t>
  </si>
  <si>
    <t>Zaporiz’ka Oblast’</t>
  </si>
  <si>
    <t>Luhansk</t>
  </si>
  <si>
    <t>Luhans’ka Oblast’</t>
  </si>
  <si>
    <t>Sumy</t>
  </si>
  <si>
    <t>Sums’ka Oblast’</t>
  </si>
  <si>
    <t>Ternopil</t>
  </si>
  <si>
    <t>Ternopil’s’ka Oblast’</t>
  </si>
  <si>
    <t>Poltava</t>
  </si>
  <si>
    <t>Poltavs’ka Oblast’</t>
  </si>
  <si>
    <t>Vinnytsya</t>
  </si>
  <si>
    <t>Vinnyts’ka Oblast’</t>
  </si>
  <si>
    <t>Simferopol’</t>
  </si>
  <si>
    <t>Simferopol'</t>
  </si>
  <si>
    <t>Krym, Avtonomna Respublika</t>
  </si>
  <si>
    <t>Lutsk</t>
  </si>
  <si>
    <t>Volyns’ka Oblast’</t>
  </si>
  <si>
    <t>Chernivtsi</t>
  </si>
  <si>
    <t>Chernivets’ka Oblast’</t>
  </si>
  <si>
    <t>Cherkasy</t>
  </si>
  <si>
    <t>Cherkas’ka Oblast’</t>
  </si>
  <si>
    <t>Mariupol</t>
  </si>
  <si>
    <t>Chernobyl</t>
  </si>
  <si>
    <t>Kyyivs’ka Oblast’</t>
  </si>
  <si>
    <t>Zhytomyr</t>
  </si>
  <si>
    <t>Zhytomyrs’ka Oblast’</t>
  </si>
  <si>
    <t>Horlivka</t>
  </si>
  <si>
    <t>Kramatorsk</t>
  </si>
  <si>
    <t>Lysychansk</t>
  </si>
  <si>
    <t>Melitopol</t>
  </si>
  <si>
    <t>Chernihiv</t>
  </si>
  <si>
    <t>Chernihivs’ka Oblast’</t>
  </si>
  <si>
    <t>Nizhyn</t>
  </si>
  <si>
    <t>Berdyansk</t>
  </si>
  <si>
    <t>Kovel</t>
  </si>
  <si>
    <t>Kupyansk</t>
  </si>
  <si>
    <t>Nikopol</t>
  </si>
  <si>
    <t>Dnipropetrovs’ka Oblast’</t>
  </si>
  <si>
    <t>Rivne</t>
  </si>
  <si>
    <t>Rivnens’ka Oblast’</t>
  </si>
  <si>
    <t>Uman</t>
  </si>
  <si>
    <t>Drohobych</t>
  </si>
  <si>
    <t>Konotop</t>
  </si>
  <si>
    <t>Voznesensk</t>
  </si>
  <si>
    <t>Korosten</t>
  </si>
  <si>
    <t>Kamyanets-Podilskyy</t>
  </si>
  <si>
    <t>Shostka</t>
  </si>
  <si>
    <t>Kryvyy Rih</t>
  </si>
  <si>
    <t>Izmayil</t>
  </si>
  <si>
    <t>Bila Tserkva</t>
  </si>
  <si>
    <t>Brovary</t>
  </si>
  <si>
    <t>Sevastopol’</t>
  </si>
  <si>
    <t>Sevastopol'</t>
  </si>
  <si>
    <t>Sevastopol’, Misto</t>
  </si>
  <si>
    <t>Kremenchuk</t>
  </si>
  <si>
    <t>Kirovohrad</t>
  </si>
  <si>
    <t>Kirovohrads’ka Oblast’</t>
  </si>
  <si>
    <t>Dnipro</t>
  </si>
  <si>
    <t>Illichivsk</t>
  </si>
  <si>
    <t>Rukungiri</t>
  </si>
  <si>
    <t>Uganda</t>
  </si>
  <si>
    <t>UG</t>
  </si>
  <si>
    <t>UGA</t>
  </si>
  <si>
    <t>Kanungu</t>
  </si>
  <si>
    <t>Katwe</t>
  </si>
  <si>
    <t>Kasese</t>
  </si>
  <si>
    <t>Kumi</t>
  </si>
  <si>
    <t>Bugiri</t>
  </si>
  <si>
    <t>Kibale</t>
  </si>
  <si>
    <t>Kibaale</t>
  </si>
  <si>
    <t>Kiboga</t>
  </si>
  <si>
    <t>Bushenyi</t>
  </si>
  <si>
    <t>Hoima</t>
  </si>
  <si>
    <t>Kayunga</t>
  </si>
  <si>
    <t>Jinja</t>
  </si>
  <si>
    <t>Nakapiripirit</t>
  </si>
  <si>
    <t>Kyenjojo</t>
  </si>
  <si>
    <t>Kalangala</t>
  </si>
  <si>
    <t>Mukono</t>
  </si>
  <si>
    <t>Sembabule</t>
  </si>
  <si>
    <t>Kamwenge</t>
  </si>
  <si>
    <t>Wakiso</t>
  </si>
  <si>
    <t>Ntungamo</t>
  </si>
  <si>
    <t>Nakasongola</t>
  </si>
  <si>
    <t>Kabale</t>
  </si>
  <si>
    <t>Masindi</t>
  </si>
  <si>
    <t>Kaabong</t>
  </si>
  <si>
    <t>Rakai</t>
  </si>
  <si>
    <t>Isingiro</t>
  </si>
  <si>
    <t>Masindi-Port</t>
  </si>
  <si>
    <t>Kiryandongo</t>
  </si>
  <si>
    <t>Zombo</t>
  </si>
  <si>
    <t>Pallisa</t>
  </si>
  <si>
    <t>Luwero</t>
  </si>
  <si>
    <t>Kotido</t>
  </si>
  <si>
    <t>Lira</t>
  </si>
  <si>
    <t>Mubende</t>
  </si>
  <si>
    <t>Buikwe</t>
  </si>
  <si>
    <t>Lamwo</t>
  </si>
  <si>
    <t>Agago</t>
  </si>
  <si>
    <t>Napak</t>
  </si>
  <si>
    <t>Luuka Town</t>
  </si>
  <si>
    <t>Luuka</t>
  </si>
  <si>
    <t>Otuke</t>
  </si>
  <si>
    <t>Alebtong</t>
  </si>
  <si>
    <t>Amuria</t>
  </si>
  <si>
    <t>Kole</t>
  </si>
  <si>
    <t>Oyam</t>
  </si>
  <si>
    <t>Abim</t>
  </si>
  <si>
    <t>Binyin</t>
  </si>
  <si>
    <t>Kween</t>
  </si>
  <si>
    <t>Bulambuli</t>
  </si>
  <si>
    <t>Bududa</t>
  </si>
  <si>
    <t>Amudat</t>
  </si>
  <si>
    <t>Bukwa</t>
  </si>
  <si>
    <t>Kapchorwa</t>
  </si>
  <si>
    <t>Masaka</t>
  </si>
  <si>
    <t>Mbale</t>
  </si>
  <si>
    <t>Mbarara</t>
  </si>
  <si>
    <t>Tororo</t>
  </si>
  <si>
    <t>Sironko</t>
  </si>
  <si>
    <t>Rubirizi</t>
  </si>
  <si>
    <t>Mitoma</t>
  </si>
  <si>
    <t>Mitooma</t>
  </si>
  <si>
    <t>Ntoroko</t>
  </si>
  <si>
    <t>Kanoni</t>
  </si>
  <si>
    <t>Gomba</t>
  </si>
  <si>
    <t>Kibingo</t>
  </si>
  <si>
    <t>Sheema</t>
  </si>
  <si>
    <t>Nakaseke</t>
  </si>
  <si>
    <t>Ibanda</t>
  </si>
  <si>
    <t>Namayingo</t>
  </si>
  <si>
    <t>Kitamilo</t>
  </si>
  <si>
    <t>Buvuma</t>
  </si>
  <si>
    <t>Kyegegwa</t>
  </si>
  <si>
    <t>Lwengo</t>
  </si>
  <si>
    <t>Bukomansimbi</t>
  </si>
  <si>
    <t>Kalungu</t>
  </si>
  <si>
    <t>Kiruhura</t>
  </si>
  <si>
    <t>Lyantonde</t>
  </si>
  <si>
    <t>Buyende</t>
  </si>
  <si>
    <t>Ngora</t>
  </si>
  <si>
    <t>Kibuku</t>
  </si>
  <si>
    <t>Buhweju</t>
  </si>
  <si>
    <t>Bukedea</t>
  </si>
  <si>
    <t>Kampala</t>
  </si>
  <si>
    <t>Nebbi</t>
  </si>
  <si>
    <t>Bombo</t>
  </si>
  <si>
    <t>Koboko</t>
  </si>
  <si>
    <t>Arua</t>
  </si>
  <si>
    <t>Maracha</t>
  </si>
  <si>
    <t>Yumbe</t>
  </si>
  <si>
    <t>Bulisa</t>
  </si>
  <si>
    <t>Buliisa</t>
  </si>
  <si>
    <t>Gulu</t>
  </si>
  <si>
    <t>Adjumani</t>
  </si>
  <si>
    <t>Moyo</t>
  </si>
  <si>
    <t>Nwoya</t>
  </si>
  <si>
    <t>Amuru</t>
  </si>
  <si>
    <t>Kisoro</t>
  </si>
  <si>
    <t>Kitgum</t>
  </si>
  <si>
    <t>Pader</t>
  </si>
  <si>
    <t>Katakwi</t>
  </si>
  <si>
    <t>Entebbe</t>
  </si>
  <si>
    <t>Moroto</t>
  </si>
  <si>
    <t>Mayuge</t>
  </si>
  <si>
    <t>Mityana</t>
  </si>
  <si>
    <t>Bundibugyo</t>
  </si>
  <si>
    <t>Fort Portal</t>
  </si>
  <si>
    <t>Kabarole</t>
  </si>
  <si>
    <t>Manafwa</t>
  </si>
  <si>
    <t>Namutumba</t>
  </si>
  <si>
    <t>Butaleja</t>
  </si>
  <si>
    <t>Kaliro</t>
  </si>
  <si>
    <t>Soroti</t>
  </si>
  <si>
    <t>Amolatar</t>
  </si>
  <si>
    <t>Apac</t>
  </si>
  <si>
    <t>Mpigi</t>
  </si>
  <si>
    <t>Kamuli</t>
  </si>
  <si>
    <t>Iganga</t>
  </si>
  <si>
    <t>Kyankwanzi</t>
  </si>
  <si>
    <t>Busia</t>
  </si>
  <si>
    <t>Kagadi</t>
  </si>
  <si>
    <t>Mparo</t>
  </si>
  <si>
    <t>Bupoto</t>
  </si>
  <si>
    <t>Butebo</t>
  </si>
  <si>
    <t>Kakumiro</t>
  </si>
  <si>
    <t>Kibiito</t>
  </si>
  <si>
    <t>Pakwach</t>
  </si>
  <si>
    <t>Palenga</t>
  </si>
  <si>
    <t>Rubanda</t>
  </si>
  <si>
    <t>Kasaali</t>
  </si>
  <si>
    <t>Dokolo</t>
  </si>
  <si>
    <t>Serere</t>
  </si>
  <si>
    <t>Kaberamaido</t>
  </si>
  <si>
    <t>Trinidad</t>
  </si>
  <si>
    <t>Uruguay</t>
  </si>
  <si>
    <t>UY</t>
  </si>
  <si>
    <t>URY</t>
  </si>
  <si>
    <t>Flores</t>
  </si>
  <si>
    <t>Paso de los Toros</t>
  </si>
  <si>
    <t>Durazno</t>
  </si>
  <si>
    <t>Santa Lucía</t>
  </si>
  <si>
    <t>Santa Lucia</t>
  </si>
  <si>
    <t>Canelones</t>
  </si>
  <si>
    <t>Tranqueras</t>
  </si>
  <si>
    <t>Rivera</t>
  </si>
  <si>
    <t>Montevideo</t>
  </si>
  <si>
    <t>Vergara</t>
  </si>
  <si>
    <t>Treinta y Tres</t>
  </si>
  <si>
    <t>José Batlle y Ordóñez</t>
  </si>
  <si>
    <t>Jose Batlle y Ordonez</t>
  </si>
  <si>
    <t>Lavalleja</t>
  </si>
  <si>
    <t>La Paloma</t>
  </si>
  <si>
    <t>Rocha</t>
  </si>
  <si>
    <t>Castillos</t>
  </si>
  <si>
    <t>Lascano</t>
  </si>
  <si>
    <t>Punta del Este</t>
  </si>
  <si>
    <t>Maldonado</t>
  </si>
  <si>
    <t>Aiguá</t>
  </si>
  <si>
    <t>Aigua</t>
  </si>
  <si>
    <t>Carmelo</t>
  </si>
  <si>
    <t>Colonia</t>
  </si>
  <si>
    <t>Artigas</t>
  </si>
  <si>
    <t>Florida</t>
  </si>
  <si>
    <t>Fray Bentos</t>
  </si>
  <si>
    <t>Río Negro</t>
  </si>
  <si>
    <t>Melo</t>
  </si>
  <si>
    <t>Cerro Largo</t>
  </si>
  <si>
    <t>Mercedes</t>
  </si>
  <si>
    <t>Minas</t>
  </si>
  <si>
    <t>Paysandú</t>
  </si>
  <si>
    <t>Paysandu</t>
  </si>
  <si>
    <t>Salto</t>
  </si>
  <si>
    <t>Tacuarembó</t>
  </si>
  <si>
    <t>Tacuarembo</t>
  </si>
  <si>
    <t>Bella Unión</t>
  </si>
  <si>
    <t>Bella Union</t>
  </si>
  <si>
    <t>Baltasar Brum</t>
  </si>
  <si>
    <t>San José de Mayo</t>
  </si>
  <si>
    <t>San Jose de Mayo</t>
  </si>
  <si>
    <t>San José</t>
  </si>
  <si>
    <t>Colonia del Sacramento</t>
  </si>
  <si>
    <t>Urgut</t>
  </si>
  <si>
    <t>Uzbekistan</t>
  </si>
  <si>
    <t>UZ</t>
  </si>
  <si>
    <t>UZB</t>
  </si>
  <si>
    <t>Samarqand</t>
  </si>
  <si>
    <t>Qoqon</t>
  </si>
  <si>
    <t>Farg‘ona</t>
  </si>
  <si>
    <t>Iskandar</t>
  </si>
  <si>
    <t>Toshkent</t>
  </si>
  <si>
    <t>Shahrisabz</t>
  </si>
  <si>
    <t>Qashqadaryo</t>
  </si>
  <si>
    <t>Olmaliq</t>
  </si>
  <si>
    <t>Fargona</t>
  </si>
  <si>
    <t>Chirchiq</t>
  </si>
  <si>
    <t>Angren</t>
  </si>
  <si>
    <t>Guliston</t>
  </si>
  <si>
    <t>Sirdaryo</t>
  </si>
  <si>
    <t>Qunghirot</t>
  </si>
  <si>
    <t>Qoraqalpog‘iston</t>
  </si>
  <si>
    <t>Tashkent</t>
  </si>
  <si>
    <t>Muynoq</t>
  </si>
  <si>
    <t>Jizzax</t>
  </si>
  <si>
    <t>Khiwa</t>
  </si>
  <si>
    <t>Xorazm</t>
  </si>
  <si>
    <t>Nukus</t>
  </si>
  <si>
    <t>Kogon</t>
  </si>
  <si>
    <t>Buxoro</t>
  </si>
  <si>
    <t>Khujayli</t>
  </si>
  <si>
    <t>Zarafshon</t>
  </si>
  <si>
    <t>Navoiy</t>
  </si>
  <si>
    <t>Navoi</t>
  </si>
  <si>
    <t>Chimboy</t>
  </si>
  <si>
    <t>Andijon</t>
  </si>
  <si>
    <t>Urgentch</t>
  </si>
  <si>
    <t>Namangan</t>
  </si>
  <si>
    <t>Qarshi</t>
  </si>
  <si>
    <t>Termiz</t>
  </si>
  <si>
    <t>Surxondaryo</t>
  </si>
  <si>
    <t>Denow</t>
  </si>
  <si>
    <t>Kattaqorgon</t>
  </si>
  <si>
    <t>Bukhara</t>
  </si>
  <si>
    <t>Kingstown</t>
  </si>
  <si>
    <t>Saint Vincent And The Grenadines</t>
  </si>
  <si>
    <t>VC</t>
  </si>
  <si>
    <t>VCT</t>
  </si>
  <si>
    <t>Saint George</t>
  </si>
  <si>
    <t>Chaguaramas</t>
  </si>
  <si>
    <t>Venezuela</t>
  </si>
  <si>
    <t>VE</t>
  </si>
  <si>
    <t>VEN</t>
  </si>
  <si>
    <t>Anzoátegui</t>
  </si>
  <si>
    <t>El Dorado</t>
  </si>
  <si>
    <t>Bolívar</t>
  </si>
  <si>
    <t>El Manteco</t>
  </si>
  <si>
    <t>Caracas</t>
  </si>
  <si>
    <t>Distrito Capital</t>
  </si>
  <si>
    <t>Barcelona</t>
  </si>
  <si>
    <t>Barinas</t>
  </si>
  <si>
    <t>Barquisimeto</t>
  </si>
  <si>
    <t>Lara</t>
  </si>
  <si>
    <t>Ciudad Bolívar</t>
  </si>
  <si>
    <t>Ciudad Bolivar</t>
  </si>
  <si>
    <t>Coro</t>
  </si>
  <si>
    <t>Falcón</t>
  </si>
  <si>
    <t>Cumaná</t>
  </si>
  <si>
    <t>Cumana</t>
  </si>
  <si>
    <t>Sucre</t>
  </si>
  <si>
    <t>Guanare</t>
  </si>
  <si>
    <t>Portuguesa</t>
  </si>
  <si>
    <t>La Guaira</t>
  </si>
  <si>
    <t>Vargas</t>
  </si>
  <si>
    <t>Los Teques</t>
  </si>
  <si>
    <t>Miranda</t>
  </si>
  <si>
    <t>Maracaibo</t>
  </si>
  <si>
    <t>Zulia</t>
  </si>
  <si>
    <t>Maracay</t>
  </si>
  <si>
    <t>Aragua</t>
  </si>
  <si>
    <t>Maturín</t>
  </si>
  <si>
    <t>Maturin</t>
  </si>
  <si>
    <t>Monagas</t>
  </si>
  <si>
    <t>Cojedes</t>
  </si>
  <si>
    <t>San Cristóbal</t>
  </si>
  <si>
    <t>San Cristobal</t>
  </si>
  <si>
    <t>Táchira</t>
  </si>
  <si>
    <t>Yaracuy</t>
  </si>
  <si>
    <t>San Fernando de Apure</t>
  </si>
  <si>
    <t>Apure</t>
  </si>
  <si>
    <t>San Juan De Los Morros</t>
  </si>
  <si>
    <t>Guárico</t>
  </si>
  <si>
    <t>Tucupita</t>
  </si>
  <si>
    <t>Delta Amacuro</t>
  </si>
  <si>
    <t>Valencia</t>
  </si>
  <si>
    <t>Carabobo</t>
  </si>
  <si>
    <t>Puerto Ayacucho</t>
  </si>
  <si>
    <t>La Asunción</t>
  </si>
  <si>
    <t>La Asuncion</t>
  </si>
  <si>
    <t>Nueva Esparta</t>
  </si>
  <si>
    <t>El Tigre</t>
  </si>
  <si>
    <t>Ciudad Guayana</t>
  </si>
  <si>
    <t>Upata</t>
  </si>
  <si>
    <t>Puerto la Cruz</t>
  </si>
  <si>
    <t>Anaco</t>
  </si>
  <si>
    <t>Porlamar</t>
  </si>
  <si>
    <t>La Esmeralda</t>
  </si>
  <si>
    <t>Guasdualito</t>
  </si>
  <si>
    <t>Valle de la Pascua</t>
  </si>
  <si>
    <t>Zaraza</t>
  </si>
  <si>
    <t>Altagracia de Orituco</t>
  </si>
  <si>
    <t>Carora</t>
  </si>
  <si>
    <t>Puerto Cabello</t>
  </si>
  <si>
    <t>Maiquetía</t>
  </si>
  <si>
    <t>Maiquetia</t>
  </si>
  <si>
    <t>Ocumare del Tuy</t>
  </si>
  <si>
    <t>Calabozo</t>
  </si>
  <si>
    <t>Acarigua</t>
  </si>
  <si>
    <t>Cabimas</t>
  </si>
  <si>
    <t>Santa Rita</t>
  </si>
  <si>
    <t>San Carlos del Zulia</t>
  </si>
  <si>
    <t>Machiques</t>
  </si>
  <si>
    <t>Valera</t>
  </si>
  <si>
    <t>Punto Fijo</t>
  </si>
  <si>
    <t>Carúpano</t>
  </si>
  <si>
    <t>Carupano</t>
  </si>
  <si>
    <t>Road Town</t>
  </si>
  <si>
    <t>Virgin Islands, British</t>
  </si>
  <si>
    <t>VG</t>
  </si>
  <si>
    <t>VGB</t>
  </si>
  <si>
    <t>Quảng Trị</t>
  </si>
  <si>
    <t>Quang Tri</t>
  </si>
  <si>
    <t>Vietnam</t>
  </si>
  <si>
    <t>VN</t>
  </si>
  <si>
    <t>VNM</t>
  </si>
  <si>
    <t>Thanh Hóa</t>
  </si>
  <si>
    <t>Thanh Hoa</t>
  </si>
  <si>
    <t>Vung Tau</t>
  </si>
  <si>
    <t>Bà Rịa-Vũng Tàu</t>
  </si>
  <si>
    <t>Play Ku</t>
  </si>
  <si>
    <t>Gia Lai</t>
  </si>
  <si>
    <t>Cam Ranh</t>
  </si>
  <si>
    <t>Khánh Hòa</t>
  </si>
  <si>
    <t>Đông Hà</t>
  </si>
  <si>
    <t>Dong Ha</t>
  </si>
  <si>
    <t>Luan Chau</t>
  </si>
  <si>
    <t>Điện Biên</t>
  </si>
  <si>
    <t>Mỹ Tho</t>
  </si>
  <si>
    <t>My Tho</t>
  </si>
  <si>
    <t>Tiền Giang</t>
  </si>
  <si>
    <t>Bắc Giang</t>
  </si>
  <si>
    <t>Bac Giang</t>
  </si>
  <si>
    <t>Bắc Ninh</t>
  </si>
  <si>
    <t>Bac Ninh</t>
  </si>
  <si>
    <t>Quảng Ngãi</t>
  </si>
  <si>
    <t>Quang Ngai</t>
  </si>
  <si>
    <t>Long Xuyen</t>
  </si>
  <si>
    <t>An Giang</t>
  </si>
  <si>
    <t>Bắc Kạn</t>
  </si>
  <si>
    <t>Bac Kan</t>
  </si>
  <si>
    <t>Lao Chi</t>
  </si>
  <si>
    <t>Lào Cai</t>
  </si>
  <si>
    <t>Da Nang</t>
  </si>
  <si>
    <t>Quảng Nam</t>
  </si>
  <si>
    <t>Vĩnh Yên</t>
  </si>
  <si>
    <t>Vinh Yen</t>
  </si>
  <si>
    <t>Vĩnh Phúc</t>
  </si>
  <si>
    <t>Kon Tum</t>
  </si>
  <si>
    <t>Sơn Tây</t>
  </si>
  <si>
    <t>Son Tay</t>
  </si>
  <si>
    <t>Hà Nội</t>
  </si>
  <si>
    <t>Hanoi</t>
  </si>
  <si>
    <t>Da Lat</t>
  </si>
  <si>
    <t>Lâm Đồng</t>
  </si>
  <si>
    <t>Haiphong</t>
  </si>
  <si>
    <t>Hải Phòng</t>
  </si>
  <si>
    <t>Hưng Yên</t>
  </si>
  <si>
    <t>Hung Yen</t>
  </si>
  <si>
    <t>Cẩm Phả</t>
  </si>
  <si>
    <t>Cam Pha</t>
  </si>
  <si>
    <t>Quảng Ninh</t>
  </si>
  <si>
    <t>Buon Me Thuot</t>
  </si>
  <si>
    <t>Đắk Lắk</t>
  </si>
  <si>
    <t>Châu Đốc</t>
  </si>
  <si>
    <t>Chau Doc</t>
  </si>
  <si>
    <t>Tuy Hòa</t>
  </si>
  <si>
    <t>Tuy Hoa</t>
  </si>
  <si>
    <t>Phú Yên</t>
  </si>
  <si>
    <t>Vinh</t>
  </si>
  <si>
    <t>Nghệ An</t>
  </si>
  <si>
    <t>Yên Bái</t>
  </si>
  <si>
    <t>Yen Bai</t>
  </si>
  <si>
    <t>Tam Kỳ</t>
  </si>
  <si>
    <t>Tam Ky</t>
  </si>
  <si>
    <t>Gia Nghĩa</t>
  </si>
  <si>
    <t>Gia Nghia</t>
  </si>
  <si>
    <t>Đắk Nông</t>
  </si>
  <si>
    <t>Ho Chi Minh City</t>
  </si>
  <si>
    <t>Hồ Chí Minh</t>
  </si>
  <si>
    <t>Nha Trang</t>
  </si>
  <si>
    <t>Cao Lãnh</t>
  </si>
  <si>
    <t>Cao Lanh</t>
  </si>
  <si>
    <t>Đồng Tháp</t>
  </si>
  <si>
    <t>Đồng Hới</t>
  </si>
  <si>
    <t>Dong Hoi</t>
  </si>
  <si>
    <t>Quảng Bình</t>
  </si>
  <si>
    <t>Vĩnh Long</t>
  </si>
  <si>
    <t>Vinh Long</t>
  </si>
  <si>
    <t>Truc Giang</t>
  </si>
  <si>
    <t>Bến Tre</t>
  </si>
  <si>
    <t>Rạch Giá</t>
  </si>
  <si>
    <t>Rach Gia</t>
  </si>
  <si>
    <t>Kiến Giang</t>
  </si>
  <si>
    <t>Sóc Trăng</t>
  </si>
  <si>
    <t>Soc Trang</t>
  </si>
  <si>
    <t>Can Tho</t>
  </si>
  <si>
    <t>Cần Thơ</t>
  </si>
  <si>
    <t>Đồng Xoài</t>
  </si>
  <si>
    <t>Dong Xoai</t>
  </si>
  <si>
    <t>Bình Phước</t>
  </si>
  <si>
    <t>Hon Quan</t>
  </si>
  <si>
    <t>Hue</t>
  </si>
  <si>
    <t>Thừa Thiên-Huế</t>
  </si>
  <si>
    <t>Vị Thanh</t>
  </si>
  <si>
    <t>Vi Thanh</t>
  </si>
  <si>
    <t>Hậu Giang</t>
  </si>
  <si>
    <t>Việt Trì</t>
  </si>
  <si>
    <t>Viet Tri</t>
  </si>
  <si>
    <t>Phú Thọ</t>
  </si>
  <si>
    <t>Biên Hòa</t>
  </si>
  <si>
    <t>Bien Hoa</t>
  </si>
  <si>
    <t>Đồng Nai</t>
  </si>
  <si>
    <t>Hà Tĩnh</t>
  </si>
  <si>
    <t>Ha Tinh</t>
  </si>
  <si>
    <t>Phan Rang</t>
  </si>
  <si>
    <t>Ninh Thuận</t>
  </si>
  <si>
    <t>Phan Thiet</t>
  </si>
  <si>
    <t>Bình Thuận</t>
  </si>
  <si>
    <t>Tan An</t>
  </si>
  <si>
    <t>Long An</t>
  </si>
  <si>
    <t>Cà Mau</t>
  </si>
  <si>
    <t>Ca Mau</t>
  </si>
  <si>
    <t>Tra Vinh</t>
  </si>
  <si>
    <t>Trà Vinh</t>
  </si>
  <si>
    <t>Qui Nhon</t>
  </si>
  <si>
    <t>Bình Định</t>
  </si>
  <si>
    <t>Thu Dau Mot</t>
  </si>
  <si>
    <t>Bình Dương</t>
  </si>
  <si>
    <t>Tây Ninh</t>
  </si>
  <si>
    <t>Tay Ninh</t>
  </si>
  <si>
    <t>Lai Châu</t>
  </si>
  <si>
    <t>Lai Chau</t>
  </si>
  <si>
    <t>Điện Biên Phủ</t>
  </si>
  <si>
    <t>Dien Bien Phu</t>
  </si>
  <si>
    <t>Thái Nguyên</t>
  </si>
  <si>
    <t>Thai Nguyen</t>
  </si>
  <si>
    <t>Thái Bình</t>
  </si>
  <si>
    <t>Thai Binh</t>
  </si>
  <si>
    <t>Sơn La</t>
  </si>
  <si>
    <t>Son La</t>
  </si>
  <si>
    <t>Phủ Lý</t>
  </si>
  <si>
    <t>Phu Ly</t>
  </si>
  <si>
    <t>Hà Nam</t>
  </si>
  <si>
    <t>Ninh Bình</t>
  </si>
  <si>
    <t>Ninh Binh</t>
  </si>
  <si>
    <t>Nam Định</t>
  </si>
  <si>
    <t>Nam Dinh</t>
  </si>
  <si>
    <t>Lạng Sơn</t>
  </si>
  <si>
    <t>Lang Son</t>
  </si>
  <si>
    <t>Hoa Binh</t>
  </si>
  <si>
    <t>Hòa Bình</t>
  </si>
  <si>
    <t>Hong Gai</t>
  </si>
  <si>
    <t>Hai Duong</t>
  </si>
  <si>
    <t>Hải Dương</t>
  </si>
  <si>
    <t>Ha Giang</t>
  </si>
  <si>
    <t>Hà Giang</t>
  </si>
  <si>
    <t>Cao Bằng</t>
  </si>
  <si>
    <t>Cao Bang</t>
  </si>
  <si>
    <t>Bạc Liêu</t>
  </si>
  <si>
    <t>Bac Lieu</t>
  </si>
  <si>
    <t>Bà Rịa</t>
  </si>
  <si>
    <t>Ba Ria</t>
  </si>
  <si>
    <t>Tuyên Quang</t>
  </si>
  <si>
    <t>Tuyen Quang</t>
  </si>
  <si>
    <t>Port Vila</t>
  </si>
  <si>
    <t>Vanuatu</t>
  </si>
  <si>
    <t>VU</t>
  </si>
  <si>
    <t>VUT</t>
  </si>
  <si>
    <t>Shefa</t>
  </si>
  <si>
    <t>Isangel</t>
  </si>
  <si>
    <t>Tafea</t>
  </si>
  <si>
    <t>Luganville</t>
  </si>
  <si>
    <t>Sanma</t>
  </si>
  <si>
    <t>Lakatoro</t>
  </si>
  <si>
    <t>Malampa</t>
  </si>
  <si>
    <t>Saratamata</t>
  </si>
  <si>
    <t>Penama</t>
  </si>
  <si>
    <t>Sola</t>
  </si>
  <si>
    <t>Torba</t>
  </si>
  <si>
    <t>Leava</t>
  </si>
  <si>
    <t>Wallis And Futuna</t>
  </si>
  <si>
    <t>WF</t>
  </si>
  <si>
    <t>WLF</t>
  </si>
  <si>
    <t>Sigave</t>
  </si>
  <si>
    <t>Mata-Utu</t>
  </si>
  <si>
    <t>Uvea</t>
  </si>
  <si>
    <t>Apia</t>
  </si>
  <si>
    <t>Samoa</t>
  </si>
  <si>
    <t>WS</t>
  </si>
  <si>
    <t>WSM</t>
  </si>
  <si>
    <t>Afega</t>
  </si>
  <si>
    <t>Tuamasaga</t>
  </si>
  <si>
    <t>Asau</t>
  </si>
  <si>
    <t>Vaisigano</t>
  </si>
  <si>
    <t>Leulumoega</t>
  </si>
  <si>
    <t>A‘ana</t>
  </si>
  <si>
    <t>Safotu</t>
  </si>
  <si>
    <t>Gagaifomauga</t>
  </si>
  <si>
    <t>Safotulafai</t>
  </si>
  <si>
    <t>Fa‘asaleleaga</t>
  </si>
  <si>
    <t>Lufilufi</t>
  </si>
  <si>
    <t>Atua</t>
  </si>
  <si>
    <t>Mulifanua</t>
  </si>
  <si>
    <t>Aiga-i-le-Tai</t>
  </si>
  <si>
    <t>Saleaula</t>
  </si>
  <si>
    <t>Gaga‘emauga</t>
  </si>
  <si>
    <t>Samamea</t>
  </si>
  <si>
    <t>Va‘a-o-Fonoti</t>
  </si>
  <si>
    <t>Satupa‘itea</t>
  </si>
  <si>
    <t>Satupa`itea</t>
  </si>
  <si>
    <t>Vailoa</t>
  </si>
  <si>
    <t>Palauli</t>
  </si>
  <si>
    <t>Ordino</t>
  </si>
  <si>
    <t>Andorra</t>
  </si>
  <si>
    <t>AD</t>
  </si>
  <si>
    <t>AND</t>
  </si>
  <si>
    <t>La Massana</t>
  </si>
  <si>
    <t>Canillo</t>
  </si>
  <si>
    <t>Andorra la Vella</t>
  </si>
  <si>
    <t>Encamp</t>
  </si>
  <si>
    <t>Sant Julià de Lòria</t>
  </si>
  <si>
    <t>Sant Julia de Loria</t>
  </si>
  <si>
    <t>Escaldes-Engordany</t>
  </si>
  <si>
    <t>Al Fujayrah</t>
  </si>
  <si>
    <t>United Arab Emirates</t>
  </si>
  <si>
    <t>AE</t>
  </si>
  <si>
    <t>ARE</t>
  </si>
  <si>
    <t>Dubai</t>
  </si>
  <si>
    <t>Dubayy</t>
  </si>
  <si>
    <t>Ras al Khaymah</t>
  </si>
  <si>
    <t>Ra’s al Khaymah</t>
  </si>
  <si>
    <t>Umm al Qaywayn</t>
  </si>
  <si>
    <t>Abu Dhabi</t>
  </si>
  <si>
    <t>Abū Z̧aby</t>
  </si>
  <si>
    <t>‘Ajmān</t>
  </si>
  <si>
    <t>`Ajman</t>
  </si>
  <si>
    <t>Sharjah</t>
  </si>
  <si>
    <t>Ash Shāriqah</t>
  </si>
  <si>
    <t>Al Ayn</t>
  </si>
  <si>
    <t>Kabul</t>
  </si>
  <si>
    <t>Afghanistan</t>
  </si>
  <si>
    <t>AF</t>
  </si>
  <si>
    <t>AFG</t>
  </si>
  <si>
    <t>Kābul</t>
  </si>
  <si>
    <t>Sharan</t>
  </si>
  <si>
    <t>Paktīkā</t>
  </si>
  <si>
    <t>Zaranj</t>
  </si>
  <si>
    <t>Nīmrōz</t>
  </si>
  <si>
    <t>Lashkar Gah</t>
  </si>
  <si>
    <t>Helmand</t>
  </si>
  <si>
    <t>Kandahar</t>
  </si>
  <si>
    <t>Kandahār</t>
  </si>
  <si>
    <t>Tarin Kowt</t>
  </si>
  <si>
    <t>Uruzgān</t>
  </si>
  <si>
    <t>Herat</t>
  </si>
  <si>
    <t>Herāt</t>
  </si>
  <si>
    <t>Ghazni</t>
  </si>
  <si>
    <t>Ghaznī</t>
  </si>
  <si>
    <t>Maīdān Shahr</t>
  </si>
  <si>
    <t>Maidan Shahr</t>
  </si>
  <si>
    <t>Wardak</t>
  </si>
  <si>
    <t>Andkhvoy</t>
  </si>
  <si>
    <t>Fāryāb</t>
  </si>
  <si>
    <t>Pol-e Khomri</t>
  </si>
  <si>
    <t>Baghlān</t>
  </si>
  <si>
    <t>Mazar-e Sharif</t>
  </si>
  <si>
    <t>Balkh</t>
  </si>
  <si>
    <t>Sar-e Pul</t>
  </si>
  <si>
    <t>Meymaneh</t>
  </si>
  <si>
    <t>Gardiz</t>
  </si>
  <si>
    <t>Paktiyā</t>
  </si>
  <si>
    <t>Asadabad</t>
  </si>
  <si>
    <t>Kunaṟ</t>
  </si>
  <si>
    <t>Jalalabad</t>
  </si>
  <si>
    <t>Nangarhār</t>
  </si>
  <si>
    <t>Zareh Sharan</t>
  </si>
  <si>
    <t>Mehtar Lam</t>
  </si>
  <si>
    <t>Laghmān</t>
  </si>
  <si>
    <t>Aybak</t>
  </si>
  <si>
    <t>Samangān</t>
  </si>
  <si>
    <t>Sheberghan</t>
  </si>
  <si>
    <t>Jowzjān</t>
  </si>
  <si>
    <t>Khōst</t>
  </si>
  <si>
    <t>Khost</t>
  </si>
  <si>
    <t>Farah</t>
  </si>
  <si>
    <t>Farāh</t>
  </si>
  <si>
    <t>Mahmud-E Eraqi</t>
  </si>
  <si>
    <t>Kāpīsā</t>
  </si>
  <si>
    <t>Qala i Naw</t>
  </si>
  <si>
    <t>Bādghīs</t>
  </si>
  <si>
    <t>Feyzabad</t>
  </si>
  <si>
    <t>Badakhshān</t>
  </si>
  <si>
    <t>Charikar</t>
  </si>
  <si>
    <t>Parwān</t>
  </si>
  <si>
    <t>Nīlī</t>
  </si>
  <si>
    <t>Nili</t>
  </si>
  <si>
    <t>Dāykundī</t>
  </si>
  <si>
    <t>Bāzārak</t>
  </si>
  <si>
    <t>Bazarak</t>
  </si>
  <si>
    <t>Panjshir</t>
  </si>
  <si>
    <t>Kondoz</t>
  </si>
  <si>
    <t>Kunduz</t>
  </si>
  <si>
    <t>Qalat</t>
  </si>
  <si>
    <t>Zābul</t>
  </si>
  <si>
    <t>Taloqan</t>
  </si>
  <si>
    <t>Takhār</t>
  </si>
  <si>
    <t>Mayda Shahr</t>
  </si>
  <si>
    <t>Baghlan</t>
  </si>
  <si>
    <t>Bamian</t>
  </si>
  <si>
    <t>Bāmyān</t>
  </si>
  <si>
    <t>Karokh</t>
  </si>
  <si>
    <t>Baraki Barak</t>
  </si>
  <si>
    <t>Lōgar</t>
  </si>
  <si>
    <t>Pul-e ‘Alam</t>
  </si>
  <si>
    <t>Pul-e `Alam</t>
  </si>
  <si>
    <t>Pārūn</t>
  </si>
  <si>
    <t>Parun</t>
  </si>
  <si>
    <t>Nūristān</t>
  </si>
  <si>
    <t>Chaghcharan</t>
  </si>
  <si>
    <t>Ghōr</t>
  </si>
  <si>
    <t>Saint John's</t>
  </si>
  <si>
    <t>Antigua And Barbuda</t>
  </si>
  <si>
    <t>AG</t>
  </si>
  <si>
    <t>ATG</t>
  </si>
  <si>
    <t>Saint John</t>
  </si>
  <si>
    <t>The Valley</t>
  </si>
  <si>
    <t>Anguilla</t>
  </si>
  <si>
    <t>AI</t>
  </si>
  <si>
    <t>AIA</t>
  </si>
  <si>
    <t>Berat</t>
  </si>
  <si>
    <t>Albania</t>
  </si>
  <si>
    <t>AL</t>
  </si>
  <si>
    <t>ALB</t>
  </si>
  <si>
    <t>Korçë</t>
  </si>
  <si>
    <t>Korce</t>
  </si>
  <si>
    <t>Librazhd</t>
  </si>
  <si>
    <t>Elbasan</t>
  </si>
  <si>
    <t>Gjirokastër</t>
  </si>
  <si>
    <t>Gjirokaster</t>
  </si>
  <si>
    <t>Pukë</t>
  </si>
  <si>
    <t>Puke</t>
  </si>
  <si>
    <t>Shkodër</t>
  </si>
  <si>
    <t>Krujë</t>
  </si>
  <si>
    <t>Kruje</t>
  </si>
  <si>
    <t>Durrës</t>
  </si>
  <si>
    <t>Tepelenë</t>
  </si>
  <si>
    <t>Tepelene</t>
  </si>
  <si>
    <t>Rrëshen</t>
  </si>
  <si>
    <t>Rreshen</t>
  </si>
  <si>
    <t>Lezhë</t>
  </si>
  <si>
    <t>Çorovodë</t>
  </si>
  <si>
    <t>Corovode</t>
  </si>
  <si>
    <t>Shkoder</t>
  </si>
  <si>
    <t>Lushnjë</t>
  </si>
  <si>
    <t>Lushnje</t>
  </si>
  <si>
    <t>Fier</t>
  </si>
  <si>
    <t>Ersekë</t>
  </si>
  <si>
    <t>Erseke</t>
  </si>
  <si>
    <t>Bajram Curri</t>
  </si>
  <si>
    <t>Kukës</t>
  </si>
  <si>
    <t>Durres</t>
  </si>
  <si>
    <t>Burrel</t>
  </si>
  <si>
    <t>Dibër</t>
  </si>
  <si>
    <t>Kukes</t>
  </si>
  <si>
    <t>Gramsh</t>
  </si>
  <si>
    <t>Lezhe</t>
  </si>
  <si>
    <t>Sarandë</t>
  </si>
  <si>
    <t>Sarande</t>
  </si>
  <si>
    <t>Vlorë</t>
  </si>
  <si>
    <t>Përmet</t>
  </si>
  <si>
    <t>Permet</t>
  </si>
  <si>
    <t>Pogradec</t>
  </si>
  <si>
    <t>Peshkopi</t>
  </si>
  <si>
    <t>Tirana</t>
  </si>
  <si>
    <t>Tiranë</t>
  </si>
  <si>
    <t>Vlore</t>
  </si>
  <si>
    <t>Yerevan</t>
  </si>
  <si>
    <t>Armenia</t>
  </si>
  <si>
    <t>AM</t>
  </si>
  <si>
    <t>ARM</t>
  </si>
  <si>
    <t>Gyumri</t>
  </si>
  <si>
    <t>Shirak</t>
  </si>
  <si>
    <t>Gavarr</t>
  </si>
  <si>
    <t>Geghark’unik’</t>
  </si>
  <si>
    <t>Artashat</t>
  </si>
  <si>
    <t>Ararat</t>
  </si>
  <si>
    <t>Yeghegnadzor</t>
  </si>
  <si>
    <t>Vayots’ Dzor</t>
  </si>
  <si>
    <t>Ijevan</t>
  </si>
  <si>
    <t>Tavush</t>
  </si>
  <si>
    <t>Hrazdan</t>
  </si>
  <si>
    <t>Kotayk’</t>
  </si>
  <si>
    <t>Vanadzor</t>
  </si>
  <si>
    <t>Lorri</t>
  </si>
  <si>
    <t>Ashtarak</t>
  </si>
  <si>
    <t>Aragatsotn</t>
  </si>
  <si>
    <t>Kapan</t>
  </si>
  <si>
    <t>Luiana</t>
  </si>
  <si>
    <t>Angola</t>
  </si>
  <si>
    <t>AO</t>
  </si>
  <si>
    <t>AGO</t>
  </si>
  <si>
    <t>Kuando Kubango</t>
  </si>
  <si>
    <t>Mavinga</t>
  </si>
  <si>
    <t>Benguela</t>
  </si>
  <si>
    <t>Cangamba</t>
  </si>
  <si>
    <t>Moxico</t>
  </si>
  <si>
    <t>Cabinda</t>
  </si>
  <si>
    <t>Xangongo</t>
  </si>
  <si>
    <t>Cunene</t>
  </si>
  <si>
    <t>Lubango</t>
  </si>
  <si>
    <t>Huíla</t>
  </si>
  <si>
    <t>Huambo</t>
  </si>
  <si>
    <t>Chitado</t>
  </si>
  <si>
    <t>Luena</t>
  </si>
  <si>
    <t>Mucusso</t>
  </si>
  <si>
    <t>Ndalatando</t>
  </si>
  <si>
    <t>Kwanza Norte</t>
  </si>
  <si>
    <t>Ondjiva</t>
  </si>
  <si>
    <t>Mbanza-Congo</t>
  </si>
  <si>
    <t>Zaire</t>
  </si>
  <si>
    <t>Nzeto</t>
  </si>
  <si>
    <t>Capenda-Camulemba</t>
  </si>
  <si>
    <t>Lunda Norte</t>
  </si>
  <si>
    <t>Calulo</t>
  </si>
  <si>
    <t>Kwanza Sul</t>
  </si>
  <si>
    <t>Calucinga</t>
  </si>
  <si>
    <t>Bié</t>
  </si>
  <si>
    <t>Songo</t>
  </si>
  <si>
    <t>Uíge</t>
  </si>
  <si>
    <t>Camabatela</t>
  </si>
  <si>
    <t>Cacolo</t>
  </si>
  <si>
    <t>Lunda Sul</t>
  </si>
  <si>
    <t>Ambriz</t>
  </si>
  <si>
    <t>Bengo</t>
  </si>
  <si>
    <t>Saurimo</t>
  </si>
  <si>
    <t>Luanda</t>
  </si>
  <si>
    <t>Waku Kungo</t>
  </si>
  <si>
    <t>Muconda</t>
  </si>
  <si>
    <t>Quipungo</t>
  </si>
  <si>
    <t>Uige</t>
  </si>
  <si>
    <t>Quibala</t>
  </si>
  <si>
    <t>Menongue</t>
  </si>
  <si>
    <t>Sumbe</t>
  </si>
  <si>
    <t>Luau</t>
  </si>
  <si>
    <t>Caxito</t>
  </si>
  <si>
    <t>Cazombo</t>
  </si>
  <si>
    <t>Malanje</t>
  </si>
  <si>
    <t>Lobito</t>
  </si>
  <si>
    <t>Soyo</t>
  </si>
  <si>
    <t>Kuito</t>
  </si>
  <si>
    <t>Cuito Caunavale</t>
  </si>
  <si>
    <t>Chibemba</t>
  </si>
  <si>
    <t>Chibia</t>
  </si>
  <si>
    <t>Camacupa</t>
  </si>
  <si>
    <t>Cubal</t>
  </si>
  <si>
    <t>Namibe</t>
  </si>
  <si>
    <t>Tômbua</t>
  </si>
  <si>
    <t>Tombua</t>
  </si>
  <si>
    <t>Lucapa</t>
  </si>
  <si>
    <t>Dundo</t>
  </si>
  <si>
    <t>Argentina</t>
  </si>
  <si>
    <t>AR</t>
  </si>
  <si>
    <t>ARG</t>
  </si>
  <si>
    <t>Los Blancos</t>
  </si>
  <si>
    <t>Salta</t>
  </si>
  <si>
    <t>General Roca</t>
  </si>
  <si>
    <t>Ushuaia</t>
  </si>
  <si>
    <t>Tierra del Fuego, Antártida e Islas del Atlántico Sur</t>
  </si>
  <si>
    <t>Santa Rosa</t>
  </si>
  <si>
    <t>La Pampa</t>
  </si>
  <si>
    <t>28 de Noviembre</t>
  </si>
  <si>
    <t>Comondante Luis Piedrabuena</t>
  </si>
  <si>
    <t>Río Gallegos</t>
  </si>
  <si>
    <t>Rio Gallegos</t>
  </si>
  <si>
    <t>Santa Fe</t>
  </si>
  <si>
    <t>Paraná</t>
  </si>
  <si>
    <t>Parana</t>
  </si>
  <si>
    <t>Entre Ríos</t>
  </si>
  <si>
    <t>Corrientes</t>
  </si>
  <si>
    <t>Darregueira</t>
  </si>
  <si>
    <t>Buenos Aires</t>
  </si>
  <si>
    <t>Trelew</t>
  </si>
  <si>
    <t>Chubut</t>
  </si>
  <si>
    <t>Rawson</t>
  </si>
  <si>
    <t>La Rioja</t>
  </si>
  <si>
    <t>Villalonga</t>
  </si>
  <si>
    <t>Viedma</t>
  </si>
  <si>
    <t>Sunchales</t>
  </si>
  <si>
    <t>Río Colorado</t>
  </si>
  <si>
    <t>Rio Colorado</t>
  </si>
  <si>
    <t>Pedro Luro</t>
  </si>
  <si>
    <t>San Salvador de Jujuy</t>
  </si>
  <si>
    <t>Jujuy</t>
  </si>
  <si>
    <t>Resistencia</t>
  </si>
  <si>
    <t>Chaco</t>
  </si>
  <si>
    <t>Posadas</t>
  </si>
  <si>
    <t>Paso Rio Mayo</t>
  </si>
  <si>
    <t>Venado Tuerto</t>
  </si>
  <si>
    <t>Formosa</t>
  </si>
  <si>
    <t>Las Lomitas</t>
  </si>
  <si>
    <t>La Plata</t>
  </si>
  <si>
    <t>Mar de Ajó</t>
  </si>
  <si>
    <t>Mar de Ajo</t>
  </si>
  <si>
    <t>Cutral Có</t>
  </si>
  <si>
    <t>Cutral Co</t>
  </si>
  <si>
    <t>Neuquén</t>
  </si>
  <si>
    <t>Ingeniero Jacobacci</t>
  </si>
  <si>
    <t>Santiago del Estero</t>
  </si>
  <si>
    <t>Uspallata</t>
  </si>
  <si>
    <t>Mendoza</t>
  </si>
  <si>
    <t>Tucumán</t>
  </si>
  <si>
    <t>Tucuman</t>
  </si>
  <si>
    <t>Comallo</t>
  </si>
  <si>
    <t>El Maitén</t>
  </si>
  <si>
    <t>El Maiten</t>
  </si>
  <si>
    <t>Buenos Aires, Ciudad Autónoma de</t>
  </si>
  <si>
    <t>Neuquen</t>
  </si>
  <si>
    <t>Catamarca</t>
  </si>
  <si>
    <t>Villa Rumipal</t>
  </si>
  <si>
    <t>San Luis</t>
  </si>
  <si>
    <t>Río Tercero</t>
  </si>
  <si>
    <t>Rio Tercero</t>
  </si>
  <si>
    <t>Malargüe</t>
  </si>
  <si>
    <t>Malargue</t>
  </si>
  <si>
    <t>Tinogasta</t>
  </si>
  <si>
    <t>Rinconada</t>
  </si>
  <si>
    <t>Abra Pampa</t>
  </si>
  <si>
    <t>Humahuaca</t>
  </si>
  <si>
    <t>Libertador General San Martín</t>
  </si>
  <si>
    <t>Libertador General San Martin</t>
  </si>
  <si>
    <t>Susques</t>
  </si>
  <si>
    <t>Choele Choel</t>
  </si>
  <si>
    <t>General Conesa</t>
  </si>
  <si>
    <t>San Antonio Oeste</t>
  </si>
  <si>
    <t>Sierra Colorado</t>
  </si>
  <si>
    <t>San Carlos de Bariloche</t>
  </si>
  <si>
    <t>Puerto Madryn</t>
  </si>
  <si>
    <t>Telsen</t>
  </si>
  <si>
    <t>Sarmiento</t>
  </si>
  <si>
    <t>Alto Rio Sanguer</t>
  </si>
  <si>
    <t>Gastre</t>
  </si>
  <si>
    <t>Pampa del Infierno</t>
  </si>
  <si>
    <t>Charata</t>
  </si>
  <si>
    <t>Presidencia Roque Saenz Pena</t>
  </si>
  <si>
    <t>Rodeo</t>
  </si>
  <si>
    <t>Villa María</t>
  </si>
  <si>
    <t>Villa Maria</t>
  </si>
  <si>
    <t>Las Heras</t>
  </si>
  <si>
    <t>Chilecito</t>
  </si>
  <si>
    <t>Ingeniero Guillermo N. Juarez</t>
  </si>
  <si>
    <t>Comandante Fontana</t>
  </si>
  <si>
    <t>Chumbicha</t>
  </si>
  <si>
    <t>Rio Grande</t>
  </si>
  <si>
    <t>Puerto Deseado</t>
  </si>
  <si>
    <t>Perito Moreno</t>
  </si>
  <si>
    <t>Puerto San Julián</t>
  </si>
  <si>
    <t>Puerto San Julian</t>
  </si>
  <si>
    <t>Gobernador Gregores</t>
  </si>
  <si>
    <t>San Martin</t>
  </si>
  <si>
    <t>Tunuyán</t>
  </si>
  <si>
    <t>Tunuyan</t>
  </si>
  <si>
    <t>San Rafael</t>
  </si>
  <si>
    <t>General Pico</t>
  </si>
  <si>
    <t>25 de Mayo</t>
  </si>
  <si>
    <t>Victorica</t>
  </si>
  <si>
    <t>Juan José Castelli</t>
  </si>
  <si>
    <t>Juan Jose Castelli</t>
  </si>
  <si>
    <t>Trancas</t>
  </si>
  <si>
    <t>Chepes</t>
  </si>
  <si>
    <t>Chamical</t>
  </si>
  <si>
    <t>San Francisco</t>
  </si>
  <si>
    <t>Concordia</t>
  </si>
  <si>
    <t>El Calafate</t>
  </si>
  <si>
    <t>Chos Malal</t>
  </si>
  <si>
    <t>Las Lajas</t>
  </si>
  <si>
    <t>Zapala</t>
  </si>
  <si>
    <t>Villa Carlos Paz</t>
  </si>
  <si>
    <t>Bell Ville</t>
  </si>
  <si>
    <t>Río Cuarto</t>
  </si>
  <si>
    <t>Rio Cuarto</t>
  </si>
  <si>
    <t>Villa Ángela</t>
  </si>
  <si>
    <t>Villa Angela</t>
  </si>
  <si>
    <t>Concepción del Uruguay</t>
  </si>
  <si>
    <t>Concepcion del Uruguay</t>
  </si>
  <si>
    <t>Gualeguaychú</t>
  </si>
  <si>
    <t>Gualeguaychu</t>
  </si>
  <si>
    <t>Gualeguay</t>
  </si>
  <si>
    <t>Comodoro Rivadavia</t>
  </si>
  <si>
    <t>Esquel</t>
  </si>
  <si>
    <t>Añatuya</t>
  </si>
  <si>
    <t>Anatuya</t>
  </si>
  <si>
    <t>Dolores</t>
  </si>
  <si>
    <t>Chascomús</t>
  </si>
  <si>
    <t>Chascomus</t>
  </si>
  <si>
    <t>Chivilcoy</t>
  </si>
  <si>
    <t>Lincoln</t>
  </si>
  <si>
    <t>Goya</t>
  </si>
  <si>
    <t>Frias</t>
  </si>
  <si>
    <t>Vera</t>
  </si>
  <si>
    <t>Reconquista</t>
  </si>
  <si>
    <t>Monte Quemado</t>
  </si>
  <si>
    <t>Campana</t>
  </si>
  <si>
    <t>Zárate</t>
  </si>
  <si>
    <t>Zarate</t>
  </si>
  <si>
    <t>Luján</t>
  </si>
  <si>
    <t>Lujan</t>
  </si>
  <si>
    <t>San Nicolas</t>
  </si>
  <si>
    <t>Pergamino</t>
  </si>
  <si>
    <t>Chacabuco</t>
  </si>
  <si>
    <t>San Ramón de la Nueva Orán</t>
  </si>
  <si>
    <t>San Ramon de la Nueva Oran</t>
  </si>
  <si>
    <t>Tartagal</t>
  </si>
  <si>
    <t>Joaquín V. González</t>
  </si>
  <si>
    <t>Joaquin V. Gonzalez</t>
  </si>
  <si>
    <t>General Guemes</t>
  </si>
  <si>
    <t>Cerrillos</t>
  </si>
  <si>
    <t>Cafayate</t>
  </si>
  <si>
    <t>San Antonio de los Cobres</t>
  </si>
  <si>
    <t>Alta Gracia</t>
  </si>
  <si>
    <t>Azul</t>
  </si>
  <si>
    <t>Lobos</t>
  </si>
  <si>
    <t>Veinticinco de Mayo</t>
  </si>
  <si>
    <t>Nueve de Julio</t>
  </si>
  <si>
    <t>Mar del Plata</t>
  </si>
  <si>
    <t>Balcarce</t>
  </si>
  <si>
    <t>Juarez</t>
  </si>
  <si>
    <t>Coronel Suárez</t>
  </si>
  <si>
    <t>Coronel Suarez</t>
  </si>
  <si>
    <t>Tandil</t>
  </si>
  <si>
    <t>Carhué</t>
  </si>
  <si>
    <t>Carhue</t>
  </si>
  <si>
    <t>Olavarría</t>
  </si>
  <si>
    <t>Olavarria</t>
  </si>
  <si>
    <t>Rafaela</t>
  </si>
  <si>
    <t>San Justo</t>
  </si>
  <si>
    <t>Villa Constitución</t>
  </si>
  <si>
    <t>Villa Constitucion</t>
  </si>
  <si>
    <t>Bahía Blanca</t>
  </si>
  <si>
    <t>Bahia Blanca</t>
  </si>
  <si>
    <t>Punta Alta</t>
  </si>
  <si>
    <t>Tres Arroyos</t>
  </si>
  <si>
    <t>Necochea</t>
  </si>
  <si>
    <t>Eisenstadt</t>
  </si>
  <si>
    <t>Austria</t>
  </si>
  <si>
    <t>AT</t>
  </si>
  <si>
    <t>AUT</t>
  </si>
  <si>
    <t>Burgenland</t>
  </si>
  <si>
    <t>Innsbruck</t>
  </si>
  <si>
    <t>Tirol</t>
  </si>
  <si>
    <t>Bregenz</t>
  </si>
  <si>
    <t>Vorarlberg</t>
  </si>
  <si>
    <t>Salzburg</t>
  </si>
  <si>
    <t>Linz</t>
  </si>
  <si>
    <t>Oberösterreich</t>
  </si>
  <si>
    <t>Wiener Neustadt</t>
  </si>
  <si>
    <t>Niederösterreich</t>
  </si>
  <si>
    <t>Sankt Pölten</t>
  </si>
  <si>
    <t>Sankt Polten</t>
  </si>
  <si>
    <t>Graz</t>
  </si>
  <si>
    <t>Steiermark</t>
  </si>
  <si>
    <t>Klagenfurt</t>
  </si>
  <si>
    <t>Kärnten</t>
  </si>
  <si>
    <t>Vienna</t>
  </si>
  <si>
    <t>Wien</t>
  </si>
  <si>
    <t>Kingoonya</t>
  </si>
  <si>
    <t>Australia</t>
  </si>
  <si>
    <t>AU</t>
  </si>
  <si>
    <t>AUS</t>
  </si>
  <si>
    <t>South Australia</t>
  </si>
  <si>
    <t>Port Denison</t>
  </si>
  <si>
    <t>Western Australia</t>
  </si>
  <si>
    <t>Cairns</t>
  </si>
  <si>
    <t>Queensland</t>
  </si>
  <si>
    <t>Kwinana</t>
  </si>
  <si>
    <t>Cranbourne</t>
  </si>
  <si>
    <t>Port Hedland</t>
  </si>
  <si>
    <t>Port Lincoln</t>
  </si>
  <si>
    <t>Port Macquarie</t>
  </si>
  <si>
    <t>New South Wales</t>
  </si>
  <si>
    <t>Port Pirie</t>
  </si>
  <si>
    <t>Portland</t>
  </si>
  <si>
    <t>Proserpine</t>
  </si>
  <si>
    <t>Busselton</t>
  </si>
  <si>
    <t>Caboolture</t>
  </si>
  <si>
    <t>Cooma</t>
  </si>
  <si>
    <t>Streaky Bay</t>
  </si>
  <si>
    <t>Sunbury</t>
  </si>
  <si>
    <t>Sydney</t>
  </si>
  <si>
    <t>Karumba</t>
  </si>
  <si>
    <t>Esperance</t>
  </si>
  <si>
    <t>Exmouth</t>
  </si>
  <si>
    <t>Forbes</t>
  </si>
  <si>
    <t>Morawa</t>
  </si>
  <si>
    <t>Moree</t>
  </si>
  <si>
    <t>Katherine</t>
  </si>
  <si>
    <t>Northern Territory</t>
  </si>
  <si>
    <t>Katoomba</t>
  </si>
  <si>
    <t>Launceston</t>
  </si>
  <si>
    <t>Tasmania</t>
  </si>
  <si>
    <t>Laverton</t>
  </si>
  <si>
    <t>Leeton</t>
  </si>
  <si>
    <t>Leonara</t>
  </si>
  <si>
    <t>Seymour</t>
  </si>
  <si>
    <t>Singleton</t>
  </si>
  <si>
    <t>Newcastle</t>
  </si>
  <si>
    <t>Norseman</t>
  </si>
  <si>
    <t>Batemans Bay</t>
  </si>
  <si>
    <t>Bathurst</t>
  </si>
  <si>
    <t>Griffith</t>
  </si>
  <si>
    <t>Whyalla</t>
  </si>
  <si>
    <t>Wilcannia</t>
  </si>
  <si>
    <t>Katanning</t>
  </si>
  <si>
    <t>Bongaree</t>
  </si>
  <si>
    <t>Bordertown</t>
  </si>
  <si>
    <t>Boulia</t>
  </si>
  <si>
    <t>Bourke</t>
  </si>
  <si>
    <t>Mackay</t>
  </si>
  <si>
    <t>Southern Cross</t>
  </si>
  <si>
    <t>Ulladulla</t>
  </si>
  <si>
    <t>Victor Harbor</t>
  </si>
  <si>
    <t>Andamooka</t>
  </si>
  <si>
    <t>Hervey Bay</t>
  </si>
  <si>
    <t>Gunnedah</t>
  </si>
  <si>
    <t>Gympie</t>
  </si>
  <si>
    <t>Halls Creek</t>
  </si>
  <si>
    <t>Winton</t>
  </si>
  <si>
    <t>Mudgee</t>
  </si>
  <si>
    <t>Ivanhoe</t>
  </si>
  <si>
    <t>Pannawonica</t>
  </si>
  <si>
    <t>Dubbo</t>
  </si>
  <si>
    <t>Tom Price</t>
  </si>
  <si>
    <t>Parkes</t>
  </si>
  <si>
    <t>Sale</t>
  </si>
  <si>
    <t>Bendigo</t>
  </si>
  <si>
    <t>Berri</t>
  </si>
  <si>
    <t>Adelaide</t>
  </si>
  <si>
    <t>Adelaide River</t>
  </si>
  <si>
    <t>Albany</t>
  </si>
  <si>
    <t>Burketown</t>
  </si>
  <si>
    <t>Burnie</t>
  </si>
  <si>
    <t>Penola</t>
  </si>
  <si>
    <t>Perth</t>
  </si>
  <si>
    <t>Peterborough</t>
  </si>
  <si>
    <t>Scone</t>
  </si>
  <si>
    <t>Scottsdale</t>
  </si>
  <si>
    <t>Narrabri</t>
  </si>
  <si>
    <t>Narrogin</t>
  </si>
  <si>
    <t>Townsville</t>
  </si>
  <si>
    <t>Traralgon</t>
  </si>
  <si>
    <t>Central Coast</t>
  </si>
  <si>
    <t>Broome</t>
  </si>
  <si>
    <t>Bunbury</t>
  </si>
  <si>
    <t>Wyndham</t>
  </si>
  <si>
    <t>Yamba</t>
  </si>
  <si>
    <t>Tumby Bay</t>
  </si>
  <si>
    <t>Forster-Tuncurry</t>
  </si>
  <si>
    <t>Bundaberg</t>
  </si>
  <si>
    <t>Yulara</t>
  </si>
  <si>
    <t>Richmond</t>
  </si>
  <si>
    <t>Rockhampton</t>
  </si>
  <si>
    <t>Roebourne</t>
  </si>
  <si>
    <t>Roma</t>
  </si>
  <si>
    <t>Cloncurry</t>
  </si>
  <si>
    <t>Cobram</t>
  </si>
  <si>
    <t>Coffs Harbour</t>
  </si>
  <si>
    <t>Colac</t>
  </si>
  <si>
    <t>Alice Springs</t>
  </si>
  <si>
    <t>Ceduna</t>
  </si>
  <si>
    <t>Charleville</t>
  </si>
  <si>
    <t>Charters Towers</t>
  </si>
  <si>
    <t>Kalbarri</t>
  </si>
  <si>
    <t>Kununurra</t>
  </si>
  <si>
    <t>Dalby</t>
  </si>
  <si>
    <t>Lithgow</t>
  </si>
  <si>
    <t>Manjimup</t>
  </si>
  <si>
    <t>Maitland</t>
  </si>
  <si>
    <t>Mandurah</t>
  </si>
  <si>
    <t>Karratha</t>
  </si>
  <si>
    <t>Gawler</t>
  </si>
  <si>
    <t>Geelong</t>
  </si>
  <si>
    <t>Geraldton</t>
  </si>
  <si>
    <t>Maryborough</t>
  </si>
  <si>
    <t>McMinns Lagoon</t>
  </si>
  <si>
    <t>Toowoomba</t>
  </si>
  <si>
    <t>Onslow</t>
  </si>
  <si>
    <t>Orange</t>
  </si>
  <si>
    <t>Stawell</t>
  </si>
  <si>
    <t>Echuca</t>
  </si>
  <si>
    <t>Eidsvold</t>
  </si>
  <si>
    <t>Emerald</t>
  </si>
  <si>
    <t>Tamworth</t>
  </si>
  <si>
    <t>Taree</t>
  </si>
  <si>
    <t>Ballarat</t>
  </si>
  <si>
    <t>Ballina</t>
  </si>
  <si>
    <t>Barcaldine</t>
  </si>
  <si>
    <t>Mount Barker</t>
  </si>
  <si>
    <t>Mount Gambier</t>
  </si>
  <si>
    <t>Mount Isa</t>
  </si>
  <si>
    <t>Mount Magnet</t>
  </si>
  <si>
    <t>Kempsey</t>
  </si>
  <si>
    <t>Queanbeyan</t>
  </si>
  <si>
    <t>Quilpie</t>
  </si>
  <si>
    <t>Ravensthorpe</t>
  </si>
  <si>
    <t>Warrnambool</t>
  </si>
  <si>
    <t>Warwick</t>
  </si>
  <si>
    <t>Weipa</t>
  </si>
  <si>
    <t>Ouyen</t>
  </si>
  <si>
    <t>Wollongong</t>
  </si>
  <si>
    <t>Wonthaggi</t>
  </si>
  <si>
    <t>Kiama</t>
  </si>
  <si>
    <t>Kimba</t>
  </si>
  <si>
    <t>Kingaroy</t>
  </si>
  <si>
    <t>Pine Creek</t>
  </si>
  <si>
    <t>Hobart</t>
  </si>
  <si>
    <t>Darwin</t>
  </si>
  <si>
    <t>Gingin</t>
  </si>
  <si>
    <t>Meekatharra</t>
  </si>
  <si>
    <t>Melbourne</t>
  </si>
  <si>
    <t>Woomera</t>
  </si>
  <si>
    <t>Moranbah</t>
  </si>
  <si>
    <t>Port Augusta</t>
  </si>
  <si>
    <t>Port Douglas</t>
  </si>
  <si>
    <t>Gladstone</t>
  </si>
  <si>
    <t>Gold Coast</t>
  </si>
  <si>
    <t>Horsham</t>
  </si>
  <si>
    <t>Hughenden</t>
  </si>
  <si>
    <t>Northam</t>
  </si>
  <si>
    <t>Nowra</t>
  </si>
  <si>
    <t>Shepparton</t>
  </si>
  <si>
    <t>Yeppoon</t>
  </si>
  <si>
    <t>Young</t>
  </si>
  <si>
    <t>Caloundra</t>
  </si>
  <si>
    <t>Ingham</t>
  </si>
  <si>
    <t>Innisfail</t>
  </si>
  <si>
    <t>Inverell</t>
  </si>
  <si>
    <t>Kingston South East</t>
  </si>
  <si>
    <t>Clare</t>
  </si>
  <si>
    <t>Bowen</t>
  </si>
  <si>
    <t>Melton</t>
  </si>
  <si>
    <t>Meningie</t>
  </si>
  <si>
    <t>Merimbula</t>
  </si>
  <si>
    <t>Merredin</t>
  </si>
  <si>
    <t>Mildura</t>
  </si>
  <si>
    <t>Thargomindah</t>
  </si>
  <si>
    <t>Theodore</t>
  </si>
  <si>
    <t>Three Springs</t>
  </si>
  <si>
    <t>Oatlands</t>
  </si>
  <si>
    <t>Wagin</t>
  </si>
  <si>
    <t>Armidale</t>
  </si>
  <si>
    <t>Atherton</t>
  </si>
  <si>
    <t>Ayr</t>
  </si>
  <si>
    <t>Bairnsdale</t>
  </si>
  <si>
    <t>Camooweal</t>
  </si>
  <si>
    <t>Canberra</t>
  </si>
  <si>
    <t>Australian Capital Territory</t>
  </si>
  <si>
    <t>Longreach</t>
  </si>
  <si>
    <t>Brisbane</t>
  </si>
  <si>
    <t>Devonport</t>
  </si>
  <si>
    <t>Wallaroo</t>
  </si>
  <si>
    <t>Wangaratta</t>
  </si>
  <si>
    <t>Cowell</t>
  </si>
  <si>
    <t>Cowra</t>
  </si>
  <si>
    <t>Goondiwindi</t>
  </si>
  <si>
    <t>Goulburn</t>
  </si>
  <si>
    <t>Grafton</t>
  </si>
  <si>
    <t>Murray Bridge</t>
  </si>
  <si>
    <t>Muswellbrook</t>
  </si>
  <si>
    <t>Windorah</t>
  </si>
  <si>
    <t>Bedourie</t>
  </si>
  <si>
    <t>Newman</t>
  </si>
  <si>
    <t>Birdsville</t>
  </si>
  <si>
    <t>Kalgoorlie</t>
  </si>
  <si>
    <t>Biloela</t>
  </si>
  <si>
    <t>Smithton</t>
  </si>
  <si>
    <t>Bicheno</t>
  </si>
  <si>
    <t>Deniliquin</t>
  </si>
  <si>
    <t>Broken Hill</t>
  </si>
  <si>
    <t>Swan Hill</t>
  </si>
  <si>
    <t>Albury</t>
  </si>
  <si>
    <t>Wagga Wagga</t>
  </si>
  <si>
    <t>Tumut</t>
  </si>
  <si>
    <t>Lismore</t>
  </si>
  <si>
    <t>Byron Bay</t>
  </si>
  <si>
    <t>Tweed Heads</t>
  </si>
  <si>
    <t>Oranjestad</t>
  </si>
  <si>
    <t>Aruba</t>
  </si>
  <si>
    <t>AW</t>
  </si>
  <si>
    <t>ABW</t>
  </si>
  <si>
    <t>Baku</t>
  </si>
  <si>
    <t>Azerbaijan</t>
  </si>
  <si>
    <t>AZ</t>
  </si>
  <si>
    <t>AZE</t>
  </si>
  <si>
    <t>Bakı</t>
  </si>
  <si>
    <t>Goranboy</t>
  </si>
  <si>
    <t>Saki</t>
  </si>
  <si>
    <t>Şəki</t>
  </si>
  <si>
    <t>Füzuli</t>
  </si>
  <si>
    <t>Fuzuli</t>
  </si>
  <si>
    <t>Lankaran</t>
  </si>
  <si>
    <t>Lənkəran</t>
  </si>
  <si>
    <t>Xocalı</t>
  </si>
  <si>
    <t>Xocali</t>
  </si>
  <si>
    <t>Agdam</t>
  </si>
  <si>
    <t>Astara</t>
  </si>
  <si>
    <t>Cəbrayıl</t>
  </si>
  <si>
    <t>Cabrayil</t>
  </si>
  <si>
    <t>Beyləqan</t>
  </si>
  <si>
    <t>Beylaqan</t>
  </si>
  <si>
    <t>Masallı</t>
  </si>
  <si>
    <t>Masalli</t>
  </si>
  <si>
    <t>Biləsuvar</t>
  </si>
  <si>
    <t>Bilasuvar</t>
  </si>
  <si>
    <t>Cəlilabad</t>
  </si>
  <si>
    <t>Calilabad</t>
  </si>
  <si>
    <t>Dəvəçi</t>
  </si>
  <si>
    <t>Davaci</t>
  </si>
  <si>
    <t>Şabran</t>
  </si>
  <si>
    <t>Ağsu</t>
  </si>
  <si>
    <t>Agsu</t>
  </si>
  <si>
    <t>Yevlax</t>
  </si>
  <si>
    <t>Mingəçevir</t>
  </si>
  <si>
    <t>Mingacevir</t>
  </si>
  <si>
    <t>Ganca</t>
  </si>
  <si>
    <t>Gəncə</t>
  </si>
  <si>
    <t>Sumqayt</t>
  </si>
  <si>
    <t>Sumqayıt</t>
  </si>
  <si>
    <t>Xaçmaz</t>
  </si>
  <si>
    <t>Xacmaz</t>
  </si>
  <si>
    <t>İmişli</t>
  </si>
  <si>
    <t>Imisli</t>
  </si>
  <si>
    <t>Saatlı</t>
  </si>
  <si>
    <t>Saatli</t>
  </si>
  <si>
    <t>Laçın</t>
  </si>
  <si>
    <t>Lacin</t>
  </si>
  <si>
    <t>Şərur</t>
  </si>
  <si>
    <t>Sarur</t>
  </si>
  <si>
    <t>Qubadlı</t>
  </si>
  <si>
    <t>Qubadli</t>
  </si>
  <si>
    <t>Heydərabad</t>
  </si>
  <si>
    <t>Heydarabad</t>
  </si>
  <si>
    <t>Sədərək</t>
  </si>
  <si>
    <t>Yardımlı</t>
  </si>
  <si>
    <t>Yardimli</t>
  </si>
  <si>
    <t>Şahbuz</t>
  </si>
  <si>
    <t>Sahbuz</t>
  </si>
  <si>
    <t>Qıvraq</t>
  </si>
  <si>
    <t>Qivraq</t>
  </si>
  <si>
    <t>Kəngərli</t>
  </si>
  <si>
    <t>Ordubad</t>
  </si>
  <si>
    <t>Goycay</t>
  </si>
  <si>
    <t>Göyçay</t>
  </si>
  <si>
    <t>Ağdaş</t>
  </si>
  <si>
    <t>Agdas</t>
  </si>
  <si>
    <t>Naftalan</t>
  </si>
  <si>
    <t>Naxcivan</t>
  </si>
  <si>
    <t>Naxçıvan</t>
  </si>
  <si>
    <t>Göygöl</t>
  </si>
  <si>
    <t>Goygol</t>
  </si>
  <si>
    <t>Hacıqabul</t>
  </si>
  <si>
    <t>Haciqabul</t>
  </si>
  <si>
    <t>Kürdəmir</t>
  </si>
  <si>
    <t>Kurdamir</t>
  </si>
  <si>
    <t>Qobustan</t>
  </si>
  <si>
    <t>Bərdə</t>
  </si>
  <si>
    <t>Barda</t>
  </si>
  <si>
    <t>Lerik</t>
  </si>
  <si>
    <t>Stepanakert</t>
  </si>
  <si>
    <t>Xankəndi</t>
  </si>
  <si>
    <t>Şuşa</t>
  </si>
  <si>
    <t>Susa</t>
  </si>
  <si>
    <t>Daşkəsən</t>
  </si>
  <si>
    <t>Daskasan</t>
  </si>
  <si>
    <t>Qusar</t>
  </si>
  <si>
    <t>Ali Bayramli</t>
  </si>
  <si>
    <t>Şirvan</t>
  </si>
  <si>
    <t>Sabirabad</t>
  </si>
  <si>
    <t>Quba</t>
  </si>
  <si>
    <t>Gadabay</t>
  </si>
  <si>
    <t>Gədəbəy</t>
  </si>
  <si>
    <t>Oğuz</t>
  </si>
  <si>
    <t>Oguz</t>
  </si>
  <si>
    <t>Balakən</t>
  </si>
  <si>
    <t>Balakan</t>
  </si>
  <si>
    <t>Qax</t>
  </si>
  <si>
    <t>Xırdalan</t>
  </si>
  <si>
    <t>Xirdalan</t>
  </si>
  <si>
    <t>Abşeron</t>
  </si>
  <si>
    <t>Neftçala</t>
  </si>
  <si>
    <t>Neftcala</t>
  </si>
  <si>
    <t>Ağcabədi</t>
  </si>
  <si>
    <t>Agcabadi</t>
  </si>
  <si>
    <t>Kəlbəcər</t>
  </si>
  <si>
    <t>Kalbacar</t>
  </si>
  <si>
    <t>Qazax</t>
  </si>
  <si>
    <t>Ağstafa</t>
  </si>
  <si>
    <t>Agstafa</t>
  </si>
  <si>
    <t>Tovuz</t>
  </si>
  <si>
    <t>Qabala</t>
  </si>
  <si>
    <t>İsmayıllı</t>
  </si>
  <si>
    <t>Ismayilli</t>
  </si>
  <si>
    <t>Samux</t>
  </si>
  <si>
    <t>Şəmkir</t>
  </si>
  <si>
    <t>Samkir</t>
  </si>
  <si>
    <t>Zaqatala</t>
  </si>
  <si>
    <t>Zəngilan</t>
  </si>
  <si>
    <t>Zangilan</t>
  </si>
  <si>
    <t>Tərtər</t>
  </si>
  <si>
    <t>Tartar</t>
  </si>
  <si>
    <t>Siyəzən</t>
  </si>
  <si>
    <t>Siyazan</t>
  </si>
  <si>
    <t>Zərdab</t>
  </si>
  <si>
    <t>Zardab</t>
  </si>
  <si>
    <t>Xızı</t>
  </si>
  <si>
    <t>Xizi</t>
  </si>
  <si>
    <t>Ucar</t>
  </si>
  <si>
    <t>Xocavənd</t>
  </si>
  <si>
    <t>Xocavand</t>
  </si>
  <si>
    <t>Sarajevo</t>
  </si>
  <si>
    <t>Bosnia And Herzegovina</t>
  </si>
  <si>
    <t>BA</t>
  </si>
  <si>
    <t>BIH</t>
  </si>
  <si>
    <t>Bosnia and Herzegovina, Federation of</t>
  </si>
  <si>
    <t>Banja Luka</t>
  </si>
  <si>
    <t>Srpska, Republika</t>
  </si>
  <si>
    <t>Brčko</t>
  </si>
  <si>
    <t>Brcko</t>
  </si>
  <si>
    <t>Brcko District</t>
  </si>
  <si>
    <t>Tuzla</t>
  </si>
  <si>
    <t>Zenica</t>
  </si>
  <si>
    <t>Mostar</t>
  </si>
  <si>
    <t>Prijedor</t>
  </si>
  <si>
    <t>Bridgetown</t>
  </si>
  <si>
    <t>Barbados</t>
  </si>
  <si>
    <t>BB</t>
  </si>
  <si>
    <t>BRB</t>
  </si>
  <si>
    <t>Saint Michael</t>
  </si>
  <si>
    <t>Dhaka</t>
  </si>
  <si>
    <t>Bangladesh</t>
  </si>
  <si>
    <t>BD</t>
  </si>
  <si>
    <t>BGD</t>
  </si>
  <si>
    <t>Narayanganj</t>
  </si>
  <si>
    <t>Khulna</t>
  </si>
  <si>
    <t>Jessore</t>
  </si>
  <si>
    <t>Sylhet</t>
  </si>
  <si>
    <t>Chittagong</t>
  </si>
  <si>
    <t>Barisal</t>
  </si>
  <si>
    <t>Barisāl</t>
  </si>
  <si>
    <t>Comilla</t>
  </si>
  <si>
    <t>Rajshahi</t>
  </si>
  <si>
    <t>Rājshāhi</t>
  </si>
  <si>
    <t>Pabna</t>
  </si>
  <si>
    <t>Saidpur</t>
  </si>
  <si>
    <t>Rangpur</t>
  </si>
  <si>
    <t>Tangail</t>
  </si>
  <si>
    <t>Nawabganj</t>
  </si>
  <si>
    <t>Jamalpur</t>
  </si>
  <si>
    <t>Mymensingh</t>
  </si>
  <si>
    <t>Brussels</t>
  </si>
  <si>
    <t>Belgium</t>
  </si>
  <si>
    <t>BE</t>
  </si>
  <si>
    <t>BEL</t>
  </si>
  <si>
    <t>Brussels-Capital Region</t>
  </si>
  <si>
    <t>Arlon</t>
  </si>
  <si>
    <t>Wallonia</t>
  </si>
  <si>
    <t>Antwerpen</t>
  </si>
  <si>
    <t>Flanders</t>
  </si>
  <si>
    <t>Liège</t>
  </si>
  <si>
    <t>Liege</t>
  </si>
  <si>
    <t>Hasselt</t>
  </si>
  <si>
    <t>Mons</t>
  </si>
  <si>
    <t>Gent</t>
  </si>
  <si>
    <t>Namur</t>
  </si>
  <si>
    <t>Charleroi</t>
  </si>
  <si>
    <t>Brugge</t>
  </si>
  <si>
    <t>Banfora</t>
  </si>
  <si>
    <t>Burkina Faso</t>
  </si>
  <si>
    <t>BF</t>
  </si>
  <si>
    <t>BFA</t>
  </si>
  <si>
    <t>Cascades</t>
  </si>
  <si>
    <t>Tougan</t>
  </si>
  <si>
    <t>Boucle du Mouhoun</t>
  </si>
  <si>
    <t>Pô</t>
  </si>
  <si>
    <t>Po</t>
  </si>
  <si>
    <t>Centre-Sud</t>
  </si>
  <si>
    <t>Bobo Dioulasso</t>
  </si>
  <si>
    <t>Hauts-Bassins</t>
  </si>
  <si>
    <t>Tenkodogo</t>
  </si>
  <si>
    <t>Centre-Est</t>
  </si>
  <si>
    <t>Diapaga</t>
  </si>
  <si>
    <t>Est</t>
  </si>
  <si>
    <t>Sebba</t>
  </si>
  <si>
    <t>Sahel</t>
  </si>
  <si>
    <t>Ouahigouya</t>
  </si>
  <si>
    <t>Nord</t>
  </si>
  <si>
    <t>Kaya</t>
  </si>
  <si>
    <t>Centre-Nord</t>
  </si>
  <si>
    <t>Gaoua</t>
  </si>
  <si>
    <t>Sud-Ouest</t>
  </si>
  <si>
    <t>Manga</t>
  </si>
  <si>
    <t>Sapouy</t>
  </si>
  <si>
    <t>Centre-Ouest</t>
  </si>
  <si>
    <t>Ouagadougou</t>
  </si>
  <si>
    <t>Centre</t>
  </si>
  <si>
    <t>Orodara</t>
  </si>
  <si>
    <t>Bogandé</t>
  </si>
  <si>
    <t>Bogande</t>
  </si>
  <si>
    <t>Ziniaré</t>
  </si>
  <si>
    <t>Ziniare</t>
  </si>
  <si>
    <t>Plateau-Central</t>
  </si>
  <si>
    <t>Fada Ngourma</t>
  </si>
  <si>
    <t>Leo</t>
  </si>
  <si>
    <t>Diébougou</t>
  </si>
  <si>
    <t>Diebougou</t>
  </si>
  <si>
    <t>Dédougou</t>
  </si>
  <si>
    <t>Dedougou</t>
  </si>
  <si>
    <t>Nouna</t>
  </si>
  <si>
    <t>Koudougou</t>
  </si>
  <si>
    <t>Réo</t>
  </si>
  <si>
    <t>Reo</t>
  </si>
  <si>
    <t>Yako</t>
  </si>
  <si>
    <t>Solenzo</t>
  </si>
  <si>
    <t>Djibo</t>
  </si>
  <si>
    <t>Dori</t>
  </si>
  <si>
    <t>Gorom Gorom</t>
  </si>
  <si>
    <t>Zorgo</t>
  </si>
  <si>
    <t>Boulsa</t>
  </si>
  <si>
    <t>Koupéla</t>
  </si>
  <si>
    <t>Koupela</t>
  </si>
  <si>
    <t>Kombissiri</t>
  </si>
  <si>
    <t>Bulgaria</t>
  </si>
  <si>
    <t>BG</t>
  </si>
  <si>
    <t>BGR</t>
  </si>
  <si>
    <t>Varna</t>
  </si>
  <si>
    <t>Pazardzhik</t>
  </si>
  <si>
    <t>Yambol</t>
  </si>
  <si>
    <t>Sliven</t>
  </si>
  <si>
    <t>Dobrich</t>
  </si>
  <si>
    <t>Lovec</t>
  </si>
  <si>
    <t>Lovech</t>
  </si>
  <si>
    <t>Plovdiv</t>
  </si>
  <si>
    <t>Vidin</t>
  </si>
  <si>
    <t>Shumen</t>
  </si>
  <si>
    <t>Razgrad</t>
  </si>
  <si>
    <t>Silistra</t>
  </si>
  <si>
    <t>Blagoevgrad</t>
  </si>
  <si>
    <t>Burgas</t>
  </si>
  <si>
    <t>Montana</t>
  </si>
  <si>
    <t>Gabrovo</t>
  </si>
  <si>
    <t>Kyustendil</t>
  </si>
  <si>
    <t>Vratsa</t>
  </si>
  <si>
    <t>Stara Zagora</t>
  </si>
  <si>
    <t>Smolyan</t>
  </si>
  <si>
    <t>Pernik</t>
  </si>
  <si>
    <t>Pleven</t>
  </si>
  <si>
    <t>Sofia</t>
  </si>
  <si>
    <t>Sofia-Grad</t>
  </si>
  <si>
    <t>Khaskovo</t>
  </si>
  <si>
    <t>Haskovo</t>
  </si>
  <si>
    <t>Kardzhali</t>
  </si>
  <si>
    <t>Targovishte</t>
  </si>
  <si>
    <t>Turnovo</t>
  </si>
  <si>
    <t>Veliko Tarnovo</t>
  </si>
  <si>
    <t>Manama</t>
  </si>
  <si>
    <t>Bahrain</t>
  </si>
  <si>
    <t>BH</t>
  </si>
  <si>
    <t>BHR</t>
  </si>
  <si>
    <t>Al ‘Āşimah</t>
  </si>
  <si>
    <t>Kayanza</t>
  </si>
  <si>
    <t>Burundi</t>
  </si>
  <si>
    <t>BI</t>
  </si>
  <si>
    <t>BDI</t>
  </si>
  <si>
    <t>Ruyigi</t>
  </si>
  <si>
    <t>Bururi</t>
  </si>
  <si>
    <t>Makamba</t>
  </si>
  <si>
    <t>Cibitoke</t>
  </si>
  <si>
    <t>Rutana</t>
  </si>
  <si>
    <t>Cankuzo</t>
  </si>
  <si>
    <t>Muramvya</t>
  </si>
  <si>
    <t>Gitega</t>
  </si>
  <si>
    <t>Mwaro</t>
  </si>
  <si>
    <t>Kirundo</t>
  </si>
  <si>
    <t>Muyinga</t>
  </si>
  <si>
    <t>Rumonge</t>
  </si>
  <si>
    <t>Bubanza</t>
  </si>
  <si>
    <t>Karusi</t>
  </si>
  <si>
    <t>Karuzi</t>
  </si>
  <si>
    <t>Ngozi</t>
  </si>
  <si>
    <t>Isale</t>
  </si>
  <si>
    <t>Bujumbura Rural</t>
  </si>
  <si>
    <t>Bujumbura</t>
  </si>
  <si>
    <t>Kandi</t>
  </si>
  <si>
    <t>Benin</t>
  </si>
  <si>
    <t>BJ</t>
  </si>
  <si>
    <t>BEN</t>
  </si>
  <si>
    <t>Alibori</t>
  </si>
  <si>
    <t>Dogbo</t>
  </si>
  <si>
    <t>Couffo</t>
  </si>
  <si>
    <t>Savalou</t>
  </si>
  <si>
    <t>Collines</t>
  </si>
  <si>
    <t>Ouidah</t>
  </si>
  <si>
    <t>Atlantique</t>
  </si>
  <si>
    <t>Lokossa</t>
  </si>
  <si>
    <t>Mono</t>
  </si>
  <si>
    <t>Sakété</t>
  </si>
  <si>
    <t>Sakete</t>
  </si>
  <si>
    <t>Natitingou</t>
  </si>
  <si>
    <t>Atacora</t>
  </si>
  <si>
    <t>Abomey</t>
  </si>
  <si>
    <t>Zou</t>
  </si>
  <si>
    <t>Djougou</t>
  </si>
  <si>
    <t>Donga</t>
  </si>
  <si>
    <t>Parakou</t>
  </si>
  <si>
    <t>Borgou</t>
  </si>
  <si>
    <t>Porto-Novo</t>
  </si>
  <si>
    <t>Ouémé</t>
  </si>
  <si>
    <t>Cotonou</t>
  </si>
  <si>
    <t>Littoral</t>
  </si>
  <si>
    <t>Gustavia</t>
  </si>
  <si>
    <t>Saint Barthelemy</t>
  </si>
  <si>
    <t>BL</t>
  </si>
  <si>
    <t>BLM</t>
  </si>
  <si>
    <t>Bandar Seri Begawan</t>
  </si>
  <si>
    <t>Brunei</t>
  </si>
  <si>
    <t>BN</t>
  </si>
  <si>
    <t>BRN</t>
  </si>
  <si>
    <t>Uyuni</t>
  </si>
  <si>
    <t>Bolivia</t>
  </si>
  <si>
    <t>BO</t>
  </si>
  <si>
    <t>BOL</t>
  </si>
  <si>
    <t>Potosí</t>
  </si>
  <si>
    <t>Santa Cruz de la Sierra</t>
  </si>
  <si>
    <t>Sica Sica</t>
  </si>
  <si>
    <t>Puerto Suárez</t>
  </si>
  <si>
    <t>Puerto Suarez</t>
  </si>
  <si>
    <t>Coroico</t>
  </si>
  <si>
    <t>Coro Coro</t>
  </si>
  <si>
    <t>San Ignacio</t>
  </si>
  <si>
    <t>San Matias</t>
  </si>
  <si>
    <t>El Beni</t>
  </si>
  <si>
    <t>Roboré</t>
  </si>
  <si>
    <t>Robore</t>
  </si>
  <si>
    <t>Baures</t>
  </si>
  <si>
    <t>Oruro</t>
  </si>
  <si>
    <t>Apolo</t>
  </si>
  <si>
    <t>Viacha</t>
  </si>
  <si>
    <t>Charaña</t>
  </si>
  <si>
    <t>Charana</t>
  </si>
  <si>
    <t>Potosi</t>
  </si>
  <si>
    <t>Quime</t>
  </si>
  <si>
    <t>Reyes</t>
  </si>
  <si>
    <t>Rurrenabaque</t>
  </si>
  <si>
    <t>Achacachi</t>
  </si>
  <si>
    <t>San Borja</t>
  </si>
  <si>
    <t>Guayaramerín</t>
  </si>
  <si>
    <t>Guayaramerin</t>
  </si>
  <si>
    <t>Puerto Quijarro</t>
  </si>
  <si>
    <t>Cochabamba</t>
  </si>
  <si>
    <t>Chuquisaca</t>
  </si>
  <si>
    <t>Tupiza</t>
  </si>
  <si>
    <t>Tarija</t>
  </si>
  <si>
    <t>Camargo</t>
  </si>
  <si>
    <t>Villamontes</t>
  </si>
  <si>
    <t>Cobija</t>
  </si>
  <si>
    <t>Pando</t>
  </si>
  <si>
    <t>Tarabuco</t>
  </si>
  <si>
    <t>Camiri</t>
  </si>
  <si>
    <t>Cuevo</t>
  </si>
  <si>
    <t>Charagua</t>
  </si>
  <si>
    <t>Padilla</t>
  </si>
  <si>
    <t>Bermejo</t>
  </si>
  <si>
    <t>Entre Rios</t>
  </si>
  <si>
    <t>Villazón</t>
  </si>
  <si>
    <t>Villazon</t>
  </si>
  <si>
    <t>Puerto Heath</t>
  </si>
  <si>
    <t>Piso Firme</t>
  </si>
  <si>
    <t>Betanzos</t>
  </si>
  <si>
    <t>Sabaya</t>
  </si>
  <si>
    <t>Vallegrande</t>
  </si>
  <si>
    <t>Samaipata</t>
  </si>
  <si>
    <t>Llica</t>
  </si>
  <si>
    <t>Aiquile</t>
  </si>
  <si>
    <t>Villa Martin</t>
  </si>
  <si>
    <t>San Javier</t>
  </si>
  <si>
    <t>Riberalta</t>
  </si>
  <si>
    <t>Llallagua</t>
  </si>
  <si>
    <t>Uncia</t>
  </si>
  <si>
    <t>Challapata</t>
  </si>
  <si>
    <t>Quillacollo</t>
  </si>
  <si>
    <t>Punata</t>
  </si>
  <si>
    <t>Cliza</t>
  </si>
  <si>
    <t>Portachuelo</t>
  </si>
  <si>
    <t>Montero</t>
  </si>
  <si>
    <t>Puerto Villarroel</t>
  </si>
  <si>
    <t>Puerto Acosta</t>
  </si>
  <si>
    <t>Sorata</t>
  </si>
  <si>
    <t>Tauá</t>
  </si>
  <si>
    <t>Taua</t>
  </si>
  <si>
    <t>Brazil</t>
  </si>
  <si>
    <t>BR</t>
  </si>
  <si>
    <t>BRA</t>
  </si>
  <si>
    <t>Ceará</t>
  </si>
  <si>
    <t>Uruguaiana</t>
  </si>
  <si>
    <t>Rio Grande do Sul</t>
  </si>
  <si>
    <t>Quixadá</t>
  </si>
  <si>
    <t>Quixada</t>
  </si>
  <si>
    <t>Cabo de Santo Agostinho</t>
  </si>
  <si>
    <t>Pernambuco</t>
  </si>
  <si>
    <t>São Gabriel</t>
  </si>
  <si>
    <t>Sao Gabriel</t>
  </si>
  <si>
    <t>São Borja</t>
  </si>
  <si>
    <t>Sao Borja</t>
  </si>
  <si>
    <t>Santo Ângelo</t>
  </si>
  <si>
    <t>Santo Angelo</t>
  </si>
  <si>
    <t>Quaraí</t>
  </si>
  <si>
    <t>Quarai</t>
  </si>
  <si>
    <t>Salvador</t>
  </si>
  <si>
    <t>Bahia</t>
  </si>
  <si>
    <t>Vila Velha</t>
  </si>
  <si>
    <t>Espírito Santo</t>
  </si>
  <si>
    <t>Santa Cruz do Sul</t>
  </si>
  <si>
    <t>Santa Catarina</t>
  </si>
  <si>
    <t>Muriaé</t>
  </si>
  <si>
    <t>Muriae</t>
  </si>
  <si>
    <t>Minas Gerais</t>
  </si>
  <si>
    <t>Londrina</t>
  </si>
  <si>
    <t>São Lourenço do Sul</t>
  </si>
  <si>
    <t>Sao Lourenco do Sul</t>
  </si>
  <si>
    <t>Porto União</t>
  </si>
  <si>
    <t>Porto Uniao</t>
  </si>
  <si>
    <t>Itanhaem</t>
  </si>
  <si>
    <t>São Paulo</t>
  </si>
  <si>
    <t>Foz do Iguaçu</t>
  </si>
  <si>
    <t>Foz do Iguacu</t>
  </si>
  <si>
    <t>Novo Hamburgo</t>
  </si>
  <si>
    <t>Viana</t>
  </si>
  <si>
    <t>Maranhão</t>
  </si>
  <si>
    <t>Fernandópolis</t>
  </si>
  <si>
    <t>Fernandopolis</t>
  </si>
  <si>
    <t>Guarapuava</t>
  </si>
  <si>
    <t>Guajara-Miram</t>
  </si>
  <si>
    <t>Rondônia</t>
  </si>
  <si>
    <t>Arcoverde</t>
  </si>
  <si>
    <t>Mossoró</t>
  </si>
  <si>
    <t>Mossoro</t>
  </si>
  <si>
    <t>Rio Grande do Norte</t>
  </si>
  <si>
    <t>Maringá</t>
  </si>
  <si>
    <t>Maringa</t>
  </si>
  <si>
    <t>Maracaju</t>
  </si>
  <si>
    <t>Mato Grosso do Sul</t>
  </si>
  <si>
    <t>Estância</t>
  </si>
  <si>
    <t>Estancia</t>
  </si>
  <si>
    <t>Sergipe</t>
  </si>
  <si>
    <t>Crateús</t>
  </si>
  <si>
    <t>Crateus</t>
  </si>
  <si>
    <t>Ponta Porã</t>
  </si>
  <si>
    <t>Ponta Pora</t>
  </si>
  <si>
    <t>Penápolis</t>
  </si>
  <si>
    <t>Penapolis</t>
  </si>
  <si>
    <t>Cruzeiro do Sul</t>
  </si>
  <si>
    <t>Acre</t>
  </si>
  <si>
    <t>Jacareacanga</t>
  </si>
  <si>
    <t>Pará</t>
  </si>
  <si>
    <t>Erechim</t>
  </si>
  <si>
    <t>Chapadinha</t>
  </si>
  <si>
    <t>Itapipoca</t>
  </si>
  <si>
    <t>Bacabal</t>
  </si>
  <si>
    <t>Cascavel</t>
  </si>
  <si>
    <t>Curitiba</t>
  </si>
  <si>
    <t>Aracati</t>
  </si>
  <si>
    <t>Jaboatao</t>
  </si>
  <si>
    <t>Ijuí</t>
  </si>
  <si>
    <t>Ijui</t>
  </si>
  <si>
    <t>Apucarana</t>
  </si>
  <si>
    <t>Goiás</t>
  </si>
  <si>
    <t>Icó</t>
  </si>
  <si>
    <t>Ico</t>
  </si>
  <si>
    <t>Araranguá</t>
  </si>
  <si>
    <t>Ararangua</t>
  </si>
  <si>
    <t>Xapeco</t>
  </si>
  <si>
    <t>Capanema</t>
  </si>
  <si>
    <t>Baturité</t>
  </si>
  <si>
    <t>Baturite</t>
  </si>
  <si>
    <t>Aripuana</t>
  </si>
  <si>
    <t>Mato Grosso</t>
  </si>
  <si>
    <t>Bom Jesus da Lapa</t>
  </si>
  <si>
    <t>Carazinho</t>
  </si>
  <si>
    <t>Cametá</t>
  </si>
  <si>
    <t>Cameta</t>
  </si>
  <si>
    <t>Campo Murao</t>
  </si>
  <si>
    <t>Aquidauana</t>
  </si>
  <si>
    <t>Brasília</t>
  </si>
  <si>
    <t>Brasilia</t>
  </si>
  <si>
    <t>Distrito Federal</t>
  </si>
  <si>
    <t>Assis</t>
  </si>
  <si>
    <t>Paragominas</t>
  </si>
  <si>
    <t>Cáceres</t>
  </si>
  <si>
    <t>Caceres</t>
  </si>
  <si>
    <t>Bento Gonçalves</t>
  </si>
  <si>
    <t>Bento Goncalves</t>
  </si>
  <si>
    <t>Santo André</t>
  </si>
  <si>
    <t>Santo Andre</t>
  </si>
  <si>
    <t>Bagé</t>
  </si>
  <si>
    <t>Bage</t>
  </si>
  <si>
    <t>Caracaraí</t>
  </si>
  <si>
    <t>Caracarai</t>
  </si>
  <si>
    <t>Roraima</t>
  </si>
  <si>
    <t>Camaquã</t>
  </si>
  <si>
    <t>Camaqua</t>
  </si>
  <si>
    <t>Guaira</t>
  </si>
  <si>
    <t>Jaraguá do Sul</t>
  </si>
  <si>
    <t>Jaragua do Sul</t>
  </si>
  <si>
    <t>Araçatuba</t>
  </si>
  <si>
    <t>Aracatuba</t>
  </si>
  <si>
    <t>Olinda</t>
  </si>
  <si>
    <t>Recife</t>
  </si>
  <si>
    <t>Natal</t>
  </si>
  <si>
    <t>Presidente Prudente</t>
  </si>
  <si>
    <t>Parnaíba</t>
  </si>
  <si>
    <t>Parnaiba</t>
  </si>
  <si>
    <t>Piauí</t>
  </si>
  <si>
    <t>Crato</t>
  </si>
  <si>
    <t>Santana do Livramento</t>
  </si>
  <si>
    <t>Corumbá</t>
  </si>
  <si>
    <t>Corumba</t>
  </si>
  <si>
    <t>Abunã</t>
  </si>
  <si>
    <t>Abuna</t>
  </si>
  <si>
    <t>Campo Grande</t>
  </si>
  <si>
    <t>Itaituba</t>
  </si>
  <si>
    <t>Joaçaba</t>
  </si>
  <si>
    <t>Joacaba</t>
  </si>
  <si>
    <t>Rio Branco</t>
  </si>
  <si>
    <t>Acaraú</t>
  </si>
  <si>
    <t>Acarau</t>
  </si>
  <si>
    <t>Pelotas</t>
  </si>
  <si>
    <t>Manaus</t>
  </si>
  <si>
    <t>Cachoeira do Sul</t>
  </si>
  <si>
    <t>Jardim</t>
  </si>
  <si>
    <t>Santa Maria</t>
  </si>
  <si>
    <t>Rosário do Sul</t>
  </si>
  <si>
    <t>Rosario do Sul</t>
  </si>
  <si>
    <t>Joinville</t>
  </si>
  <si>
    <t>Ji-Paraná</t>
  </si>
  <si>
    <t>Ji-Parana</t>
  </si>
  <si>
    <t>Arapongas</t>
  </si>
  <si>
    <t>Dourados</t>
  </si>
  <si>
    <t>Caçador</t>
  </si>
  <si>
    <t>Cacador</t>
  </si>
  <si>
    <t>Jaguarão</t>
  </si>
  <si>
    <t>Jaguarao</t>
  </si>
  <si>
    <t>Passo Fundo</t>
  </si>
  <si>
    <t>Santa Vitória do Palmar</t>
  </si>
  <si>
    <t>Santa Vitoria do Palmar</t>
  </si>
  <si>
    <t>Porto Alegre</t>
  </si>
  <si>
    <t>Açu</t>
  </si>
  <si>
    <t>Acu</t>
  </si>
  <si>
    <t>Sena Madureira</t>
  </si>
  <si>
    <t>São Luiz Gonzaga</t>
  </si>
  <si>
    <t>Sao Luiz Gonzaga</t>
  </si>
  <si>
    <t>Tupã</t>
  </si>
  <si>
    <t>Tupa</t>
  </si>
  <si>
    <t>Ponta Grossa</t>
  </si>
  <si>
    <t>Palmas</t>
  </si>
  <si>
    <t>Grajau</t>
  </si>
  <si>
    <t>São Francisco do Sul</t>
  </si>
  <si>
    <t>Sao Francisco do Sul</t>
  </si>
  <si>
    <t>Caxias do Sul</t>
  </si>
  <si>
    <t>Sorocaba</t>
  </si>
  <si>
    <t>Rio Negro</t>
  </si>
  <si>
    <t>Capitão Poço</t>
  </si>
  <si>
    <t>Capitao Poco</t>
  </si>
  <si>
    <t>Canoas</t>
  </si>
  <si>
    <t>Granja</t>
  </si>
  <si>
    <t>Sobral</t>
  </si>
  <si>
    <t>Camocim</t>
  </si>
  <si>
    <t>Almenara</t>
  </si>
  <si>
    <t>Araçuaí</t>
  </si>
  <si>
    <t>Aracuai</t>
  </si>
  <si>
    <t>Teófilo Otoni</t>
  </si>
  <si>
    <t>Teofilo Otoni</t>
  </si>
  <si>
    <t>Floriano</t>
  </si>
  <si>
    <t>Colinas</t>
  </si>
  <si>
    <t>Caxias</t>
  </si>
  <si>
    <t>Pedreiras</t>
  </si>
  <si>
    <t>Barra do Corda</t>
  </si>
  <si>
    <t>Jacarezinho</t>
  </si>
  <si>
    <t>Presidente Dutra</t>
  </si>
  <si>
    <t>Alagoas</t>
  </si>
  <si>
    <t>Coroatá</t>
  </si>
  <si>
    <t>Coroata</t>
  </si>
  <si>
    <t>Codó</t>
  </si>
  <si>
    <t>Codo</t>
  </si>
  <si>
    <t>Paulo Afonso</t>
  </si>
  <si>
    <t>Palmeira dos Índios</t>
  </si>
  <si>
    <t>Palmeira dos Indios</t>
  </si>
  <si>
    <t>Cuiabá</t>
  </si>
  <si>
    <t>Cuiaba</t>
  </si>
  <si>
    <t>Tubarão</t>
  </si>
  <si>
    <t>Tubarao</t>
  </si>
  <si>
    <t>Vacaria</t>
  </si>
  <si>
    <t>Criciúma</t>
  </si>
  <si>
    <t>Criciuma</t>
  </si>
  <si>
    <t>Campo Belo</t>
  </si>
  <si>
    <t>Salinópolis</t>
  </si>
  <si>
    <t>Salinopolis</t>
  </si>
  <si>
    <t>Guaxupé</t>
  </si>
  <si>
    <t>Guaxupe</t>
  </si>
  <si>
    <t>Sete Lagoas</t>
  </si>
  <si>
    <t>Itaúna</t>
  </si>
  <si>
    <t>Itauna</t>
  </si>
  <si>
    <t>Novo Airão</t>
  </si>
  <si>
    <t>Novo Airao</t>
  </si>
  <si>
    <t>Tucuruí</t>
  </si>
  <si>
    <t>Tucurui</t>
  </si>
  <si>
    <t>Várzea Grande</t>
  </si>
  <si>
    <t>Varzea Grande</t>
  </si>
  <si>
    <t>Formiga</t>
  </si>
  <si>
    <t>Santa Inês</t>
  </si>
  <si>
    <t>Santa Ines</t>
  </si>
  <si>
    <t>Divinópolis</t>
  </si>
  <si>
    <t>Divinopolis</t>
  </si>
  <si>
    <t>Pirapora</t>
  </si>
  <si>
    <t>Lavras</t>
  </si>
  <si>
    <t>Óbidos</t>
  </si>
  <si>
    <t>Obidos</t>
  </si>
  <si>
    <t>Curvelo</t>
  </si>
  <si>
    <t>Conceição do Araguaia</t>
  </si>
  <si>
    <t>Conceicao do Araguaia</t>
  </si>
  <si>
    <t>Oriximiná</t>
  </si>
  <si>
    <t>Oriximina</t>
  </si>
  <si>
    <t>Paracatu</t>
  </si>
  <si>
    <t>Itaberaí</t>
  </si>
  <si>
    <t>Itaberai</t>
  </si>
  <si>
    <t>Uberlândia</t>
  </si>
  <si>
    <t>Uberlandia</t>
  </si>
  <si>
    <t>Araxá</t>
  </si>
  <si>
    <t>Araxa</t>
  </si>
  <si>
    <t>Iguatu</t>
  </si>
  <si>
    <t>Itumbiara</t>
  </si>
  <si>
    <t>Lapa</t>
  </si>
  <si>
    <t>Cristalina</t>
  </si>
  <si>
    <t>Inhumas</t>
  </si>
  <si>
    <t>Goiânia</t>
  </si>
  <si>
    <t>Goiania</t>
  </si>
  <si>
    <t>Castro</t>
  </si>
  <si>
    <t>Ituiutaba</t>
  </si>
  <si>
    <t>Uberaba</t>
  </si>
  <si>
    <t>Araguari</t>
  </si>
  <si>
    <t>Anápolis</t>
  </si>
  <si>
    <t>Anapolis</t>
  </si>
  <si>
    <t>Poços de Caldas</t>
  </si>
  <si>
    <t>Pocos de Caldas</t>
  </si>
  <si>
    <t>São João del Rei</t>
  </si>
  <si>
    <t>Sao Joao del Rei</t>
  </si>
  <si>
    <t>Pires do Rio</t>
  </si>
  <si>
    <t>Aracaju</t>
  </si>
  <si>
    <t>Manicoré</t>
  </si>
  <si>
    <t>Manicore</t>
  </si>
  <si>
    <t>Pouso Alegre</t>
  </si>
  <si>
    <t>Ariquemes</t>
  </si>
  <si>
    <t>Morrinhos</t>
  </si>
  <si>
    <t>Avaré</t>
  </si>
  <si>
    <t>Avare</t>
  </si>
  <si>
    <t>Barretos</t>
  </si>
  <si>
    <t>Batatais</t>
  </si>
  <si>
    <t>Bauru</t>
  </si>
  <si>
    <t>Botucatu</t>
  </si>
  <si>
    <t>Catalão</t>
  </si>
  <si>
    <t>Catalao</t>
  </si>
  <si>
    <t>Irati</t>
  </si>
  <si>
    <t>Tucano</t>
  </si>
  <si>
    <t>Timbaúba</t>
  </si>
  <si>
    <t>Timbauba</t>
  </si>
  <si>
    <t>Passos</t>
  </si>
  <si>
    <t>Manacapuru</t>
  </si>
  <si>
    <t>Barreiros</t>
  </si>
  <si>
    <t>Pimenta Bueno</t>
  </si>
  <si>
    <t>Vilhena</t>
  </si>
  <si>
    <t>Pinheiro</t>
  </si>
  <si>
    <t>Belo Horizonte</t>
  </si>
  <si>
    <t>Carpina</t>
  </si>
  <si>
    <t>Serrinha</t>
  </si>
  <si>
    <t>Arapiraca</t>
  </si>
  <si>
    <t>Paracuru</t>
  </si>
  <si>
    <t>Telêmaco Borba</t>
  </si>
  <si>
    <t>Telemaco Borba</t>
  </si>
  <si>
    <t>Penedo</t>
  </si>
  <si>
    <t>Xique-Xique</t>
  </si>
  <si>
    <t>Barra Mansa</t>
  </si>
  <si>
    <t>Rio de Janeiro</t>
  </si>
  <si>
    <t>Alagoinhas</t>
  </si>
  <si>
    <t>Remanso</t>
  </si>
  <si>
    <t>Maceió</t>
  </si>
  <si>
    <t>Maceio</t>
  </si>
  <si>
    <t>Frutal</t>
  </si>
  <si>
    <t>Irecê</t>
  </si>
  <si>
    <t>Irece</t>
  </si>
  <si>
    <t>Pontes e Lacerda</t>
  </si>
  <si>
    <t>Volta Redonda</t>
  </si>
  <si>
    <t>Senhor do Bonfim</t>
  </si>
  <si>
    <t>Garanhuns</t>
  </si>
  <si>
    <t>Rio Largo</t>
  </si>
  <si>
    <t>Canindé</t>
  </si>
  <si>
    <t>Caninde</t>
  </si>
  <si>
    <t>Feira de Santana</t>
  </si>
  <si>
    <t>Paranaguá</t>
  </si>
  <si>
    <t>Paranagua</t>
  </si>
  <si>
    <t>Mineiros</t>
  </si>
  <si>
    <t>Juazeiro do Norte</t>
  </si>
  <si>
    <t>Jataí</t>
  </si>
  <si>
    <t>Jatai</t>
  </si>
  <si>
    <t>Canavieiras</t>
  </si>
  <si>
    <t>Rondonópolis</t>
  </si>
  <si>
    <t>Rondonopolis</t>
  </si>
  <si>
    <t>Paranaíba</t>
  </si>
  <si>
    <t>Paranaiba</t>
  </si>
  <si>
    <t>São José dos Pinhais</t>
  </si>
  <si>
    <t>Sao Jose dos Pinhais</t>
  </si>
  <si>
    <t>João Pessoa</t>
  </si>
  <si>
    <t>Joao Pessoa</t>
  </si>
  <si>
    <t>Paraíba</t>
  </si>
  <si>
    <t>Goiana</t>
  </si>
  <si>
    <t>Apodi</t>
  </si>
  <si>
    <t>Itambé</t>
  </si>
  <si>
    <t>Itambe</t>
  </si>
  <si>
    <t>Vitória da Conquista</t>
  </si>
  <si>
    <t>Vitoria da Conquista</t>
  </si>
  <si>
    <t>Barreiras</t>
  </si>
  <si>
    <t>Januária</t>
  </si>
  <si>
    <t>Januaria</t>
  </si>
  <si>
    <t>Ubaitaba</t>
  </si>
  <si>
    <t>Jaguaquara</t>
  </si>
  <si>
    <t>Jequié</t>
  </si>
  <si>
    <t>Jequie</t>
  </si>
  <si>
    <t>Janaúba</t>
  </si>
  <si>
    <t>Janauba</t>
  </si>
  <si>
    <t>Santa Maria da Vitória</t>
  </si>
  <si>
    <t>Santa Maria da Vitoria</t>
  </si>
  <si>
    <t>Guanambi</t>
  </si>
  <si>
    <t>Registro</t>
  </si>
  <si>
    <t>Iguape</t>
  </si>
  <si>
    <t>Ilhéus</t>
  </si>
  <si>
    <t>Ilheus</t>
  </si>
  <si>
    <t>Itabuna</t>
  </si>
  <si>
    <t>Iporá</t>
  </si>
  <si>
    <t>Ipora</t>
  </si>
  <si>
    <t>Iturama</t>
  </si>
  <si>
    <t>Caicó</t>
  </si>
  <si>
    <t>Caico</t>
  </si>
  <si>
    <t>Valença</t>
  </si>
  <si>
    <t>Valenca</t>
  </si>
  <si>
    <t>Caruaru</t>
  </si>
  <si>
    <t>Campina Grande</t>
  </si>
  <si>
    <t>Nova Cruz</t>
  </si>
  <si>
    <t>Fortaleza</t>
  </si>
  <si>
    <t>Itapetinga</t>
  </si>
  <si>
    <t>Russas</t>
  </si>
  <si>
    <t>Patos</t>
  </si>
  <si>
    <t>Pindamonhangaba</t>
  </si>
  <si>
    <t>Ipú</t>
  </si>
  <si>
    <t>Ipu</t>
  </si>
  <si>
    <t>Itapeva</t>
  </si>
  <si>
    <t>Itapetininga</t>
  </si>
  <si>
    <t>Itu</t>
  </si>
  <si>
    <t>Campo Maior</t>
  </si>
  <si>
    <t>Picos</t>
  </si>
  <si>
    <t>Piripiri</t>
  </si>
  <si>
    <t>Campinas</t>
  </si>
  <si>
    <t>Catanduva</t>
  </si>
  <si>
    <t>Timon</t>
  </si>
  <si>
    <t>Teresina</t>
  </si>
  <si>
    <t>Canela</t>
  </si>
  <si>
    <t>Barra do Bugres</t>
  </si>
  <si>
    <t>Governador Valadares</t>
  </si>
  <si>
    <t>Guanhães</t>
  </si>
  <si>
    <t>Guanhaes</t>
  </si>
  <si>
    <t>Salgueiro</t>
  </si>
  <si>
    <t>Linhares</t>
  </si>
  <si>
    <t>Blumenau</t>
  </si>
  <si>
    <t>Santa Cruz Cabrália</t>
  </si>
  <si>
    <t>Santa Cruz Cabralia</t>
  </si>
  <si>
    <t>São José de Ribamar</t>
  </si>
  <si>
    <t>Sao Jose de Ribamar</t>
  </si>
  <si>
    <t>São Mateus</t>
  </si>
  <si>
    <t>Sao Mateus</t>
  </si>
  <si>
    <t>São Luís</t>
  </si>
  <si>
    <t>Sao Luis</t>
  </si>
  <si>
    <t>Porto Seguro</t>
  </si>
  <si>
    <t>Nanuque</t>
  </si>
  <si>
    <t>Alvorada</t>
  </si>
  <si>
    <t>Tocantins</t>
  </si>
  <si>
    <t>Ipatinga</t>
  </si>
  <si>
    <t>Nova Lima</t>
  </si>
  <si>
    <t>Diamantina</t>
  </si>
  <si>
    <t>Itapecuru Mirim</t>
  </si>
  <si>
    <t>Bocaiúva</t>
  </si>
  <si>
    <t>Bocaiuva</t>
  </si>
  <si>
    <t>Nova Viçosa</t>
  </si>
  <si>
    <t>Nova Vicosa</t>
  </si>
  <si>
    <t>Itamaraju</t>
  </si>
  <si>
    <t>Montes Claros</t>
  </si>
  <si>
    <t>Caratinga</t>
  </si>
  <si>
    <t>Ubá</t>
  </si>
  <si>
    <t>Uba</t>
  </si>
  <si>
    <t>Alta Floresta</t>
  </si>
  <si>
    <t>Ponte Nova</t>
  </si>
  <si>
    <t>Castanhal</t>
  </si>
  <si>
    <t>Conselheiro Lafaiete</t>
  </si>
  <si>
    <t>Juiz de Fora</t>
  </si>
  <si>
    <t>Leopoldina</t>
  </si>
  <si>
    <t>Cachoeiro de Itapemirim</t>
  </si>
  <si>
    <t>Barbacena</t>
  </si>
  <si>
    <t>Florianópolis</t>
  </si>
  <si>
    <t>Florianopolis</t>
  </si>
  <si>
    <t>Porto Nacional</t>
  </si>
  <si>
    <t>Principe da Beira</t>
  </si>
  <si>
    <t>Itajaí</t>
  </si>
  <si>
    <t>Itajai</t>
  </si>
  <si>
    <t>Belém</t>
  </si>
  <si>
    <t>Belem</t>
  </si>
  <si>
    <t>Xinguara</t>
  </si>
  <si>
    <t>Vitória</t>
  </si>
  <si>
    <t>Vitoria</t>
  </si>
  <si>
    <t>Parintins</t>
  </si>
  <si>
    <t>Colíder</t>
  </si>
  <si>
    <t>Colider</t>
  </si>
  <si>
    <t>Campos</t>
  </si>
  <si>
    <t>Petrolina</t>
  </si>
  <si>
    <t>Juazeiro</t>
  </si>
  <si>
    <t>Brumado</t>
  </si>
  <si>
    <t>Osório</t>
  </si>
  <si>
    <t>Osorio</t>
  </si>
  <si>
    <t>Breves</t>
  </si>
  <si>
    <t>Jaboticabal</t>
  </si>
  <si>
    <t>Lajes</t>
  </si>
  <si>
    <t>Araguaína</t>
  </si>
  <si>
    <t>Araguaina</t>
  </si>
  <si>
    <t>Marabá</t>
  </si>
  <si>
    <t>Maraba</t>
  </si>
  <si>
    <t>Itupiranga</t>
  </si>
  <si>
    <t>Barras</t>
  </si>
  <si>
    <t>Rolim de Moura</t>
  </si>
  <si>
    <t>São José dos Campos</t>
  </si>
  <si>
    <t>Sao Jose dos Campos</t>
  </si>
  <si>
    <t>Gurupi</t>
  </si>
  <si>
    <t>Itaberaba</t>
  </si>
  <si>
    <t>Macaé</t>
  </si>
  <si>
    <t>Macae</t>
  </si>
  <si>
    <t>Miracema</t>
  </si>
  <si>
    <t>Niterói</t>
  </si>
  <si>
    <t>Niteroi</t>
  </si>
  <si>
    <t>Marília</t>
  </si>
  <si>
    <t>Marilia</t>
  </si>
  <si>
    <t>Franca</t>
  </si>
  <si>
    <t>Maués</t>
  </si>
  <si>
    <t>Maues</t>
  </si>
  <si>
    <t>Guaratinguetá</t>
  </si>
  <si>
    <t>Guaratingueta</t>
  </si>
  <si>
    <t>Garça</t>
  </si>
  <si>
    <t>Garca</t>
  </si>
  <si>
    <t>Ourinhos</t>
  </si>
  <si>
    <t>Jaú</t>
  </si>
  <si>
    <t>Jau</t>
  </si>
  <si>
    <t>Tatuí</t>
  </si>
  <si>
    <t>Tatui</t>
  </si>
  <si>
    <t>Taubaté</t>
  </si>
  <si>
    <t>Taubate</t>
  </si>
  <si>
    <t>Santos</t>
  </si>
  <si>
    <t>São João da Boa Vista</t>
  </si>
  <si>
    <t>Sao Joao da Boa Vista</t>
  </si>
  <si>
    <t>Barra do Garças</t>
  </si>
  <si>
    <t>Barra do Garcas</t>
  </si>
  <si>
    <t>São José do Rio Preto</t>
  </si>
  <si>
    <t>Sao Jose do Rio Preto</t>
  </si>
  <si>
    <t>Jundiaí</t>
  </si>
  <si>
    <t>Jundiai</t>
  </si>
  <si>
    <t>Coari</t>
  </si>
  <si>
    <t>Ribeirão Preto</t>
  </si>
  <si>
    <t>Ribeirao Preto</t>
  </si>
  <si>
    <t>Novo Horizonte</t>
  </si>
  <si>
    <t>Abaetetuba</t>
  </si>
  <si>
    <t>Tocantinópolis</t>
  </si>
  <si>
    <t>Tocantinopolis</t>
  </si>
  <si>
    <t>Amapá</t>
  </si>
  <si>
    <t>Amapa</t>
  </si>
  <si>
    <t>São Gabriel da Cachoeira</t>
  </si>
  <si>
    <t>Sao Cabriel da Cachoeira</t>
  </si>
  <si>
    <t>Tefé</t>
  </si>
  <si>
    <t>Tefe</t>
  </si>
  <si>
    <t>Fonte Boa</t>
  </si>
  <si>
    <t>Imperatriz</t>
  </si>
  <si>
    <t>Niquelândia</t>
  </si>
  <si>
    <t>Niquelandia</t>
  </si>
  <si>
    <t>Goianésia</t>
  </si>
  <si>
    <t>Goianesia</t>
  </si>
  <si>
    <t>Ceres</t>
  </si>
  <si>
    <t>Portel</t>
  </si>
  <si>
    <t>Canoinhas</t>
  </si>
  <si>
    <t>Altamira</t>
  </si>
  <si>
    <t>Boa Vista</t>
  </si>
  <si>
    <t>Sao Paulo</t>
  </si>
  <si>
    <t>Macapá</t>
  </si>
  <si>
    <t>Macapa</t>
  </si>
  <si>
    <t>Itacoatiara</t>
  </si>
  <si>
    <t>Alenquer</t>
  </si>
  <si>
    <t>Porto Santana</t>
  </si>
  <si>
    <t>Barcelos</t>
  </si>
  <si>
    <t>Tonantins</t>
  </si>
  <si>
    <t>Imbituba</t>
  </si>
  <si>
    <t>Balsas</t>
  </si>
  <si>
    <t>Eirunepé</t>
  </si>
  <si>
    <t>Eirunepe</t>
  </si>
  <si>
    <t>Porto Velho</t>
  </si>
  <si>
    <t>Brusque</t>
  </si>
  <si>
    <t>Americana</t>
  </si>
  <si>
    <t>Limeira</t>
  </si>
  <si>
    <t>Piracicaba</t>
  </si>
  <si>
    <t>Pirassununga</t>
  </si>
  <si>
    <t>São Carlos</t>
  </si>
  <si>
    <t>Sao Carlos</t>
  </si>
  <si>
    <t>Três Lagoas</t>
  </si>
  <si>
    <t>Tres Lagoas</t>
  </si>
  <si>
    <t>Andradina</t>
  </si>
  <si>
    <t>Bragança Paulista</t>
  </si>
  <si>
    <t>Braganca Paulista</t>
  </si>
  <si>
    <t>Nova Friburgo</t>
  </si>
  <si>
    <t>Cabo Frio</t>
  </si>
  <si>
    <t>Nova Iguaçu</t>
  </si>
  <si>
    <t>Nova Iguacu</t>
  </si>
  <si>
    <t>Petrópolis</t>
  </si>
  <si>
    <t>Petropolis</t>
  </si>
  <si>
    <t>Nassau</t>
  </si>
  <si>
    <t>Bahamas, The</t>
  </si>
  <si>
    <t>BS</t>
  </si>
  <si>
    <t>BHS</t>
  </si>
  <si>
    <t>Freeport</t>
  </si>
  <si>
    <t>Mongar</t>
  </si>
  <si>
    <t>Bhutan</t>
  </si>
  <si>
    <t>BT</t>
  </si>
  <si>
    <t>BTN</t>
  </si>
  <si>
    <t>Pemagatshel</t>
  </si>
  <si>
    <t>Samdrup Jongkhar</t>
  </si>
  <si>
    <t>Gasa</t>
  </si>
  <si>
    <t>Thimphu</t>
  </si>
  <si>
    <t>Trashigang</t>
  </si>
  <si>
    <t>Lhuentse</t>
  </si>
  <si>
    <t>Trashi Yangtse</t>
  </si>
  <si>
    <t>Wangdue Prodrang</t>
  </si>
  <si>
    <t>Wangdue Phodrang</t>
  </si>
  <si>
    <t>Punakha</t>
  </si>
  <si>
    <t>Haa</t>
  </si>
  <si>
    <t>Trongsa</t>
  </si>
  <si>
    <t>Zhemgang</t>
  </si>
  <si>
    <t>Jakar</t>
  </si>
  <si>
    <t>Bumthang</t>
  </si>
  <si>
    <t>Sarpang</t>
  </si>
  <si>
    <t>Tsirang</t>
  </si>
  <si>
    <t>Paro</t>
  </si>
  <si>
    <t>Samtse</t>
  </si>
  <si>
    <t>Daga</t>
  </si>
  <si>
    <t>Dagana</t>
  </si>
  <si>
    <t>Tsimasham</t>
  </si>
  <si>
    <t>Chhukha</t>
  </si>
  <si>
    <t>Mohembo</t>
  </si>
  <si>
    <t>Botswana</t>
  </si>
  <si>
    <t>BW</t>
  </si>
  <si>
    <t>BWA</t>
  </si>
  <si>
    <t>Ghanzi</t>
  </si>
  <si>
    <t>Nokaneng</t>
  </si>
  <si>
    <t>Lokhwabe</t>
  </si>
  <si>
    <t>Lehututu</t>
  </si>
  <si>
    <t>Tshabong</t>
  </si>
  <si>
    <t>Kgalagadi</t>
  </si>
  <si>
    <t>Tsau</t>
  </si>
  <si>
    <t>Mochudi</t>
  </si>
  <si>
    <t>Kgatleng</t>
  </si>
  <si>
    <t>Nata</t>
  </si>
  <si>
    <t>Maun</t>
  </si>
  <si>
    <t>Serowe</t>
  </si>
  <si>
    <t>Kanye</t>
  </si>
  <si>
    <t>Mahalapye</t>
  </si>
  <si>
    <t>Palapye</t>
  </si>
  <si>
    <t>Molepolole</t>
  </si>
  <si>
    <t>Kweneng</t>
  </si>
  <si>
    <t>Mopipi</t>
  </si>
  <si>
    <t>Kasane</t>
  </si>
  <si>
    <t>Chobe</t>
  </si>
  <si>
    <t>Sowa Town</t>
  </si>
  <si>
    <t>Ramotswa</t>
  </si>
  <si>
    <t>South East</t>
  </si>
  <si>
    <t>Masunga</t>
  </si>
  <si>
    <t>North East</t>
  </si>
  <si>
    <t>Gaborone</t>
  </si>
  <si>
    <t>Jwaneng</t>
  </si>
  <si>
    <t>Lobatse</t>
  </si>
  <si>
    <t>Selibe Phikwe</t>
  </si>
  <si>
    <t>Francistown</t>
  </si>
  <si>
    <t>Minsk</t>
  </si>
  <si>
    <t>Belarus</t>
  </si>
  <si>
    <t>BY</t>
  </si>
  <si>
    <t>BLR</t>
  </si>
  <si>
    <t>Brest</t>
  </si>
  <si>
    <t>Brestskaya Voblasts’</t>
  </si>
  <si>
    <t>Lida</t>
  </si>
  <si>
    <t>Hrodzyenskaya Voblasts’</t>
  </si>
  <si>
    <t>Baranavichy</t>
  </si>
  <si>
    <t>Mazyr</t>
  </si>
  <si>
    <t>Homyel’skaya Voblasts’</t>
  </si>
  <si>
    <t>Hrodna</t>
  </si>
  <si>
    <t>Pinsk</t>
  </si>
  <si>
    <t>Maladzyechna</t>
  </si>
  <si>
    <t>Minskaya Voblasts’</t>
  </si>
  <si>
    <t>Barysaw</t>
  </si>
  <si>
    <t>Polatsk</t>
  </si>
  <si>
    <t>Vitsyebskaya Voblasts’</t>
  </si>
  <si>
    <t>Orsha</t>
  </si>
  <si>
    <t>Babruysk</t>
  </si>
  <si>
    <t>Mahilyowskaya Voblasts’</t>
  </si>
  <si>
    <t>Homyel</t>
  </si>
  <si>
    <t>Mahilyow</t>
  </si>
  <si>
    <t>Vitsyebsk</t>
  </si>
  <si>
    <t>Belmopan</t>
  </si>
  <si>
    <t>Belize</t>
  </si>
  <si>
    <t>BZ</t>
  </si>
  <si>
    <t>BLZ</t>
  </si>
  <si>
    <t>Cayo</t>
  </si>
  <si>
    <t>Corozal</t>
  </si>
  <si>
    <t>Belize City</t>
  </si>
  <si>
    <t>Dangriga</t>
  </si>
  <si>
    <t>Stann Creek</t>
  </si>
  <si>
    <t>Orange Walk</t>
  </si>
  <si>
    <t>Punta Gorda</t>
  </si>
  <si>
    <t>Toledo</t>
  </si>
  <si>
    <t>El Cayo</t>
  </si>
  <si>
    <t>Selkirk</t>
  </si>
  <si>
    <t>Canada</t>
  </si>
  <si>
    <t>CA</t>
  </si>
  <si>
    <t>CAN</t>
  </si>
  <si>
    <t>Manitoba</t>
  </si>
  <si>
    <t>Trepassey</t>
  </si>
  <si>
    <t>Newfoundland and Labrador</t>
  </si>
  <si>
    <t>Schefferville</t>
  </si>
  <si>
    <t>Québec</t>
  </si>
  <si>
    <t>Whitehorse</t>
  </si>
  <si>
    <t>Yukon</t>
  </si>
  <si>
    <t>Trout River</t>
  </si>
  <si>
    <t>Yorkton</t>
  </si>
  <si>
    <t>Saskatchewan</t>
  </si>
  <si>
    <t>Antigonish</t>
  </si>
  <si>
    <t>Nova Scotia</t>
  </si>
  <si>
    <t>Gander</t>
  </si>
  <si>
    <t>Berens River</t>
  </si>
  <si>
    <t>Port-Menier</t>
  </si>
  <si>
    <t>Wetaskiwin</t>
  </si>
  <si>
    <t>Alberta</t>
  </si>
  <si>
    <t>Shamattawa</t>
  </si>
  <si>
    <t>Steinbach</t>
  </si>
  <si>
    <t>Thunder Bay</t>
  </si>
  <si>
    <t>Ontario</t>
  </si>
  <si>
    <t>Oshawa</t>
  </si>
  <si>
    <t>Chicoutimi</t>
  </si>
  <si>
    <t>Melville</t>
  </si>
  <si>
    <t>Brooks</t>
  </si>
  <si>
    <t>Dauphin</t>
  </si>
  <si>
    <t>Smithers</t>
  </si>
  <si>
    <t>British Columbia</t>
  </si>
  <si>
    <t>Terrace</t>
  </si>
  <si>
    <t>Lutselke</t>
  </si>
  <si>
    <t>Northwest Territories</t>
  </si>
  <si>
    <t>Resolute</t>
  </si>
  <si>
    <t>Nunavut</t>
  </si>
  <si>
    <t>Quesnel</t>
  </si>
  <si>
    <t>Island Lake</t>
  </si>
  <si>
    <t>Halifax</t>
  </si>
  <si>
    <t>Watson Lake</t>
  </si>
  <si>
    <t>Dawson Creek</t>
  </si>
  <si>
    <t>Uranium City</t>
  </si>
  <si>
    <t>Timmins</t>
  </si>
  <si>
    <t>Saskatoon</t>
  </si>
  <si>
    <t>Iqaluit</t>
  </si>
  <si>
    <t>Alert</t>
  </si>
  <si>
    <t>Thessalon</t>
  </si>
  <si>
    <t>Yellowknife</t>
  </si>
  <si>
    <t>Camrose</t>
  </si>
  <si>
    <t>Campbell River</t>
  </si>
  <si>
    <t>Revelstoke</t>
  </si>
  <si>
    <t>Meadow Lake</t>
  </si>
  <si>
    <t>Atikokan</t>
  </si>
  <si>
    <t>Creston</t>
  </si>
  <si>
    <t>Gillam</t>
  </si>
  <si>
    <t>Cranbrook</t>
  </si>
  <si>
    <t>Little Current</t>
  </si>
  <si>
    <t>Calgary</t>
  </si>
  <si>
    <t>Big Beaver House</t>
  </si>
  <si>
    <t>Parry Sound</t>
  </si>
  <si>
    <t>Kamloops</t>
  </si>
  <si>
    <t>Dolbeau</t>
  </si>
  <si>
    <t>St. John's</t>
  </si>
  <si>
    <t>Lansdowne House</t>
  </si>
  <si>
    <t>Paulatuk</t>
  </si>
  <si>
    <t>Attawapiskat</t>
  </si>
  <si>
    <t>Rimouski</t>
  </si>
  <si>
    <t>Grand Prairie</t>
  </si>
  <si>
    <t>La Sarre</t>
  </si>
  <si>
    <t>Mingan</t>
  </si>
  <si>
    <t>Prince Albert</t>
  </si>
  <si>
    <t>Moose Jaw</t>
  </si>
  <si>
    <t>Powell River</t>
  </si>
  <si>
    <t>Pangnirtung</t>
  </si>
  <si>
    <t>Peace River</t>
  </si>
  <si>
    <t>Cobalt</t>
  </si>
  <si>
    <t>New Glasgow</t>
  </si>
  <si>
    <t>Arctic Bay</t>
  </si>
  <si>
    <t>Burwash Landing</t>
  </si>
  <si>
    <t>Saint-Georges</t>
  </si>
  <si>
    <t>Vancouver</t>
  </si>
  <si>
    <t>Medicine Hat</t>
  </si>
  <si>
    <t>Port Hope Simpson</t>
  </si>
  <si>
    <t>Deer Lake</t>
  </si>
  <si>
    <t>Vegreville</t>
  </si>
  <si>
    <t>Bella Bella</t>
  </si>
  <si>
    <t>Rankin Inlet</t>
  </si>
  <si>
    <t>Owen Sound</t>
  </si>
  <si>
    <t>Lac La Biche</t>
  </si>
  <si>
    <t>Hopedale</t>
  </si>
  <si>
    <t>Norway House</t>
  </si>
  <si>
    <t>Coral Harbour</t>
  </si>
  <si>
    <t>Kugluktuk</t>
  </si>
  <si>
    <t>Norman Wells</t>
  </si>
  <si>
    <t>Fort Resolution</t>
  </si>
  <si>
    <t>Fort McPherson</t>
  </si>
  <si>
    <t>Forteau</t>
  </si>
  <si>
    <t>Kuujjuaq</t>
  </si>
  <si>
    <t>Cape Dorset</t>
  </si>
  <si>
    <t>Cartwright</t>
  </si>
  <si>
    <t>Flin Flon</t>
  </si>
  <si>
    <t>Holman</t>
  </si>
  <si>
    <t>Baker Lake</t>
  </si>
  <si>
    <t>Moosonee</t>
  </si>
  <si>
    <t>Dryden</t>
  </si>
  <si>
    <t>Corner Brook</t>
  </si>
  <si>
    <t>Kelowna</t>
  </si>
  <si>
    <t>Fort Smith</t>
  </si>
  <si>
    <t>Fort Severn</t>
  </si>
  <si>
    <t>Mont-Laurier</t>
  </si>
  <si>
    <t>Channel-Port aux Basques</t>
  </si>
  <si>
    <t>Kindersley</t>
  </si>
  <si>
    <t>Igloolik</t>
  </si>
  <si>
    <t>Hudson Bay</t>
  </si>
  <si>
    <t>Courtenay</t>
  </si>
  <si>
    <t>Mistassini</t>
  </si>
  <si>
    <t>Eastmain</t>
  </si>
  <si>
    <t>Baie-Comeau</t>
  </si>
  <si>
    <t>North Bay</t>
  </si>
  <si>
    <t>North Battleford</t>
  </si>
  <si>
    <t>Grise Fiord</t>
  </si>
  <si>
    <t>Hay River</t>
  </si>
  <si>
    <t>Stony Rapids</t>
  </si>
  <si>
    <t>Hinton</t>
  </si>
  <si>
    <t>Toronto</t>
  </si>
  <si>
    <t>Edmonton</t>
  </si>
  <si>
    <t>Gjoa Haven</t>
  </si>
  <si>
    <t>Fort Simpson</t>
  </si>
  <si>
    <t>Naujaat</t>
  </si>
  <si>
    <t>Repulse Bay</t>
  </si>
  <si>
    <t>Lethbridge</t>
  </si>
  <si>
    <t>Sudbury</t>
  </si>
  <si>
    <t>Swift Current</t>
  </si>
  <si>
    <t>Regina</t>
  </si>
  <si>
    <t>Cornwall</t>
  </si>
  <si>
    <t>Taloyoak</t>
  </si>
  <si>
    <t>Tuktoyaktuk</t>
  </si>
  <si>
    <t>London</t>
  </si>
  <si>
    <t>Natashquan</t>
  </si>
  <si>
    <t>Cap-Chat</t>
  </si>
  <si>
    <t>Orillia</t>
  </si>
  <si>
    <t>Kenora</t>
  </si>
  <si>
    <t>Barrie</t>
  </si>
  <si>
    <t>Sherbrooke</t>
  </si>
  <si>
    <t>St. Anthony</t>
  </si>
  <si>
    <t>Rigolet</t>
  </si>
  <si>
    <t>Fort Good Hope</t>
  </si>
  <si>
    <t>La Scie</t>
  </si>
  <si>
    <t>Fort St. John</t>
  </si>
  <si>
    <t>Marathon</t>
  </si>
  <si>
    <t>Gaspé</t>
  </si>
  <si>
    <t>Gaspe</t>
  </si>
  <si>
    <t>Nelson House</t>
  </si>
  <si>
    <t>Lillooet</t>
  </si>
  <si>
    <t>Fort McMurray</t>
  </si>
  <si>
    <t>Jasper</t>
  </si>
  <si>
    <t>Buchans</t>
  </si>
  <si>
    <t>Stettler</t>
  </si>
  <si>
    <t>La Ronge</t>
  </si>
  <si>
    <t>Brochet</t>
  </si>
  <si>
    <t>Baddeck</t>
  </si>
  <si>
    <t>Pond Inlet</t>
  </si>
  <si>
    <t>St-Augustin</t>
  </si>
  <si>
    <t>Gimli</t>
  </si>
  <si>
    <t>Red Lake</t>
  </si>
  <si>
    <t>Stephenville</t>
  </si>
  <si>
    <t>Ennadai</t>
  </si>
  <si>
    <t>Happy Valley - Goose Bay</t>
  </si>
  <si>
    <t>Williams Lake</t>
  </si>
  <si>
    <t>Prince Rupert</t>
  </si>
  <si>
    <t>Chilliwack</t>
  </si>
  <si>
    <t>Radisson</t>
  </si>
  <si>
    <t>Churchill</t>
  </si>
  <si>
    <t>Port Hardy</t>
  </si>
  <si>
    <t>Penticton</t>
  </si>
  <si>
    <t>Drummondville</t>
  </si>
  <si>
    <t>Brandon</t>
  </si>
  <si>
    <t>Argentia</t>
  </si>
  <si>
    <t>Kimmirut</t>
  </si>
  <si>
    <t>Wiarton</t>
  </si>
  <si>
    <t>Ottawa</t>
  </si>
  <si>
    <t>Fort Chipewyan</t>
  </si>
  <si>
    <t>Fort Nelson</t>
  </si>
  <si>
    <t>Lynn Lake</t>
  </si>
  <si>
    <t>Weyburn</t>
  </si>
  <si>
    <t>Burns Lake</t>
  </si>
  <si>
    <t>Nain</t>
  </si>
  <si>
    <t>Prince George</t>
  </si>
  <si>
    <t>Cochrane</t>
  </si>
  <si>
    <t>Nipigon</t>
  </si>
  <si>
    <t>Rivière-du-Loup</t>
  </si>
  <si>
    <t>Riviere-du-Loup</t>
  </si>
  <si>
    <t>St.-Jerome</t>
  </si>
  <si>
    <t>New Liskeard</t>
  </si>
  <si>
    <t>Cat Lake</t>
  </si>
  <si>
    <t>Tofino</t>
  </si>
  <si>
    <t>Tsiigehtchic</t>
  </si>
  <si>
    <t>Thompson</t>
  </si>
  <si>
    <t>Abbotsford</t>
  </si>
  <si>
    <t>Trois-Rivières</t>
  </si>
  <si>
    <t>Trois Rivieres</t>
  </si>
  <si>
    <t>Amos</t>
  </si>
  <si>
    <t>Chapleau</t>
  </si>
  <si>
    <t>Athabasca</t>
  </si>
  <si>
    <t>Red Deer</t>
  </si>
  <si>
    <t>Belleville</t>
  </si>
  <si>
    <t>Kapuskasing</t>
  </si>
  <si>
    <t>Sioux Lookout</t>
  </si>
  <si>
    <t>Winnipeg</t>
  </si>
  <si>
    <t>Lake Louise</t>
  </si>
  <si>
    <t>Banff</t>
  </si>
  <si>
    <t>Doline</t>
  </si>
  <si>
    <t>Cambridge Bay</t>
  </si>
  <si>
    <t>Biggar</t>
  </si>
  <si>
    <t>Nanaimo</t>
  </si>
  <si>
    <t>Val d'Or</t>
  </si>
  <si>
    <t>Hall Beach</t>
  </si>
  <si>
    <t>Oxford House</t>
  </si>
  <si>
    <t>The Pas</t>
  </si>
  <si>
    <t>Meander River</t>
  </si>
  <si>
    <t>New Brunswick</t>
  </si>
  <si>
    <t>Windsor</t>
  </si>
  <si>
    <t>Victoriaville</t>
  </si>
  <si>
    <t>Brockville</t>
  </si>
  <si>
    <t>Kitchener</t>
  </si>
  <si>
    <t>Orangeville</t>
  </si>
  <si>
    <t>Sandspit</t>
  </si>
  <si>
    <t>Wawa</t>
  </si>
  <si>
    <t>Kangirsuk</t>
  </si>
  <si>
    <t>Shawinigan</t>
  </si>
  <si>
    <t>Hearst</t>
  </si>
  <si>
    <t>Pukatawagan</t>
  </si>
  <si>
    <t>Arviat</t>
  </si>
  <si>
    <t>Matagami</t>
  </si>
  <si>
    <t>Inuvik</t>
  </si>
  <si>
    <t>Chesterfield Inlet</t>
  </si>
  <si>
    <t>Rouyn-Noranda</t>
  </si>
  <si>
    <t>Liverpool</t>
  </si>
  <si>
    <t>Montréal</t>
  </si>
  <si>
    <t>Montreal</t>
  </si>
  <si>
    <t>Shelburne</t>
  </si>
  <si>
    <t>Yarmouth</t>
  </si>
  <si>
    <t>Salluit</t>
  </si>
  <si>
    <t>Ivugivik</t>
  </si>
  <si>
    <t>Quebec</t>
  </si>
  <si>
    <t>Dawson City</t>
  </si>
  <si>
    <t>Moncton</t>
  </si>
  <si>
    <t>Digby</t>
  </si>
  <si>
    <t>Fredericton</t>
  </si>
  <si>
    <t>Dease Lake</t>
  </si>
  <si>
    <t>Charlottetown</t>
  </si>
  <si>
    <t>Prince Edward Island</t>
  </si>
  <si>
    <t>Inukjuak</t>
  </si>
  <si>
    <t>Sarnia</t>
  </si>
  <si>
    <t>Edmundston</t>
  </si>
  <si>
    <t>Joliette</t>
  </si>
  <si>
    <t>Amherst</t>
  </si>
  <si>
    <t>Sept-Îles</t>
  </si>
  <si>
    <t>Sept-Iles</t>
  </si>
  <si>
    <t>Kimpese</t>
  </si>
  <si>
    <t>Congo (Kinshasa)</t>
  </si>
  <si>
    <t>CD</t>
  </si>
  <si>
    <t>COD</t>
  </si>
  <si>
    <t>Kongo Central</t>
  </si>
  <si>
    <t>Uvira</t>
  </si>
  <si>
    <t>Sud-Kivu</t>
  </si>
  <si>
    <t>Mbandaka</t>
  </si>
  <si>
    <t>Équateur</t>
  </si>
  <si>
    <t>Boma</t>
  </si>
  <si>
    <t>Basankusu</t>
  </si>
  <si>
    <t>Moanda</t>
  </si>
  <si>
    <t>Lubutu</t>
  </si>
  <si>
    <t>Maniema</t>
  </si>
  <si>
    <t>Mbanza-Ngungu</t>
  </si>
  <si>
    <t>Kasongo</t>
  </si>
  <si>
    <t>Tshela</t>
  </si>
  <si>
    <t>Buluko</t>
  </si>
  <si>
    <t>Nord-Kivu</t>
  </si>
  <si>
    <t>Beni</t>
  </si>
  <si>
    <t>Kampene</t>
  </si>
  <si>
    <t>Goma</t>
  </si>
  <si>
    <t>Mwenga</t>
  </si>
  <si>
    <t>Kalima</t>
  </si>
  <si>
    <t>Kindu</t>
  </si>
  <si>
    <t>Bukavu</t>
  </si>
  <si>
    <t>Butembo</t>
  </si>
  <si>
    <t>Mbuji-Mayi</t>
  </si>
  <si>
    <t>Kasaï Oriental</t>
  </si>
  <si>
    <t>Kinshasa</t>
  </si>
  <si>
    <t>Kasangulu</t>
  </si>
  <si>
    <t>Tshikapa</t>
  </si>
  <si>
    <t>Kasaï</t>
  </si>
  <si>
    <t>Aketi</t>
  </si>
  <si>
    <t>Bas-Uélé</t>
  </si>
  <si>
    <t>Dibaya</t>
  </si>
  <si>
    <t>Kasaï Central</t>
  </si>
  <si>
    <t>Luebo</t>
  </si>
  <si>
    <t>Buta</t>
  </si>
  <si>
    <t>Ilebo</t>
  </si>
  <si>
    <t>Kananga</t>
  </si>
  <si>
    <t>Bondo</t>
  </si>
  <si>
    <t>Mweka</t>
  </si>
  <si>
    <t>Demba</t>
  </si>
  <si>
    <t>Isiro</t>
  </si>
  <si>
    <t>Haut-Uélé</t>
  </si>
  <si>
    <t>Wamba</t>
  </si>
  <si>
    <t>Kamina</t>
  </si>
  <si>
    <t>Haut-Lomami</t>
  </si>
  <si>
    <t>Bukama</t>
  </si>
  <si>
    <t>Watsa</t>
  </si>
  <si>
    <t>Kaniama</t>
  </si>
  <si>
    <t>Mongbwalu</t>
  </si>
  <si>
    <t>Ituri</t>
  </si>
  <si>
    <t>Bunia</t>
  </si>
  <si>
    <t>Binga</t>
  </si>
  <si>
    <t>Mongala</t>
  </si>
  <si>
    <t>Bongandanga</t>
  </si>
  <si>
    <t>Lubumbashi</t>
  </si>
  <si>
    <t>Haut-Katanga</t>
  </si>
  <si>
    <t>Lisala</t>
  </si>
  <si>
    <t>Gbadolite</t>
  </si>
  <si>
    <t>Nord-Ubangi</t>
  </si>
  <si>
    <t>Kipushi</t>
  </si>
  <si>
    <t>Bumba</t>
  </si>
  <si>
    <t>Kasongo-Lunda</t>
  </si>
  <si>
    <t>Kwango</t>
  </si>
  <si>
    <t>Businga</t>
  </si>
  <si>
    <t>Luanza</t>
  </si>
  <si>
    <t>Kahemba</t>
  </si>
  <si>
    <t>Likasi</t>
  </si>
  <si>
    <t>Kambove</t>
  </si>
  <si>
    <t>Lusanga</t>
  </si>
  <si>
    <t>Bosobolo</t>
  </si>
  <si>
    <t>Bafwasende</t>
  </si>
  <si>
    <t>Tshopo</t>
  </si>
  <si>
    <t>Kongolo</t>
  </si>
  <si>
    <t>Tanganyika</t>
  </si>
  <si>
    <t>Basoko</t>
  </si>
  <si>
    <t>Kisangani</t>
  </si>
  <si>
    <t>Manono</t>
  </si>
  <si>
    <t>Mushie</t>
  </si>
  <si>
    <t>Mai-Ndombe</t>
  </si>
  <si>
    <t>Inongo</t>
  </si>
  <si>
    <t>Zongo</t>
  </si>
  <si>
    <t>Sud-Ubangi</t>
  </si>
  <si>
    <t>Kenge</t>
  </si>
  <si>
    <t>Boende</t>
  </si>
  <si>
    <t>Tshuapa</t>
  </si>
  <si>
    <t>Yangambi</t>
  </si>
  <si>
    <t>Gemena</t>
  </si>
  <si>
    <t>Moba</t>
  </si>
  <si>
    <t>Libenge</t>
  </si>
  <si>
    <t>Kalemie</t>
  </si>
  <si>
    <t>Nyunzu</t>
  </si>
  <si>
    <t>Kabalo</t>
  </si>
  <si>
    <t>Bolobo</t>
  </si>
  <si>
    <t>Ikela</t>
  </si>
  <si>
    <t>Kikwit</t>
  </si>
  <si>
    <t>Kwilu</t>
  </si>
  <si>
    <t>Lubao</t>
  </si>
  <si>
    <t>Lomami</t>
  </si>
  <si>
    <t>Gandajika</t>
  </si>
  <si>
    <t>Lusambo</t>
  </si>
  <si>
    <t>Sankuru</t>
  </si>
  <si>
    <t>Kolwezi</t>
  </si>
  <si>
    <t>Lualaba</t>
  </si>
  <si>
    <t>Kasaji</t>
  </si>
  <si>
    <t>Kabinda</t>
  </si>
  <si>
    <t>Bandundu</t>
  </si>
  <si>
    <t>Mwene-Ditu</t>
  </si>
  <si>
    <t>Lodja</t>
  </si>
  <si>
    <t>Dilolo</t>
  </si>
  <si>
    <t>Bulungu</t>
  </si>
  <si>
    <t>Mangai</t>
  </si>
  <si>
    <t>Matadi</t>
  </si>
  <si>
    <t>Bangui</t>
  </si>
  <si>
    <t>Central African Republic</t>
  </si>
  <si>
    <t>CF</t>
  </si>
  <si>
    <t>CAF</t>
  </si>
  <si>
    <t>Nola</t>
  </si>
  <si>
    <t>Sangha-Mbaéré</t>
  </si>
  <si>
    <t>Bozoum</t>
  </si>
  <si>
    <t>Ouham-Pendé</t>
  </si>
  <si>
    <t>Bambari</t>
  </si>
  <si>
    <t>Ouaka</t>
  </si>
  <si>
    <t>Mobaye</t>
  </si>
  <si>
    <t>Basse-Kotto</t>
  </si>
  <si>
    <t>Bimbo</t>
  </si>
  <si>
    <t>Ombella-Mpoko</t>
  </si>
  <si>
    <t>Kaga Bandoro</t>
  </si>
  <si>
    <t>Nana-Grébizi</t>
  </si>
  <si>
    <t>Sibut</t>
  </si>
  <si>
    <t>Kémo</t>
  </si>
  <si>
    <t>Carnot</t>
  </si>
  <si>
    <t>Bouar</t>
  </si>
  <si>
    <t>Nana-Mambéré</t>
  </si>
  <si>
    <t>Berbérati</t>
  </si>
  <si>
    <t>Berberati</t>
  </si>
  <si>
    <t>Mambéré-Kadéï</t>
  </si>
  <si>
    <t>Zemio</t>
  </si>
  <si>
    <t>Yakossi</t>
  </si>
  <si>
    <t>Ouadda</t>
  </si>
  <si>
    <t>Haute-Kotto</t>
  </si>
  <si>
    <t>Obo</t>
  </si>
  <si>
    <t>Haut-Mbomou</t>
  </si>
  <si>
    <t>Bangassou</t>
  </si>
  <si>
    <t>Mbomou</t>
  </si>
  <si>
    <t>Mbaïki</t>
  </si>
  <si>
    <t>Mbaiki</t>
  </si>
  <si>
    <t>Lobaye</t>
  </si>
  <si>
    <t>Bossembélé</t>
  </si>
  <si>
    <t>Bossembele</t>
  </si>
  <si>
    <t>Bossangoa</t>
  </si>
  <si>
    <t>Ouham</t>
  </si>
  <si>
    <t>Ndele</t>
  </si>
  <si>
    <t>Bamingui-Bangoran</t>
  </si>
  <si>
    <t>Bria</t>
  </si>
  <si>
    <t>Birao</t>
  </si>
  <si>
    <t>Vakaga</t>
  </si>
  <si>
    <t>Brazzaville</t>
  </si>
  <si>
    <t>Congo (Brazzaville)</t>
  </si>
  <si>
    <t>CG</t>
  </si>
  <si>
    <t>COG</t>
  </si>
  <si>
    <t>Sembe</t>
  </si>
  <si>
    <t>Sangha</t>
  </si>
  <si>
    <t>Bouenza</t>
  </si>
  <si>
    <t>Impfondo</t>
  </si>
  <si>
    <t>Likouala</t>
  </si>
  <si>
    <t>Djambala</t>
  </si>
  <si>
    <t>Moloundou</t>
  </si>
  <si>
    <t>Ouésso</t>
  </si>
  <si>
    <t>Ouesso</t>
  </si>
  <si>
    <t>Sibiti</t>
  </si>
  <si>
    <t>Lékoumou</t>
  </si>
  <si>
    <t>Ewo</t>
  </si>
  <si>
    <t>Cuvette-Ouest</t>
  </si>
  <si>
    <t>Makoua</t>
  </si>
  <si>
    <t>Cuvette</t>
  </si>
  <si>
    <t>Gamboma</t>
  </si>
  <si>
    <t>Madingou</t>
  </si>
  <si>
    <t>Kinkala</t>
  </si>
  <si>
    <t>Pool</t>
  </si>
  <si>
    <t>Mossendjo</t>
  </si>
  <si>
    <t>Niari</t>
  </si>
  <si>
    <t>Owando</t>
  </si>
  <si>
    <t>Loubomo</t>
  </si>
  <si>
    <t>Loango</t>
  </si>
  <si>
    <t>Kouilou</t>
  </si>
  <si>
    <t>Pointe-Noire</t>
  </si>
  <si>
    <t>Schaffhausen</t>
  </si>
  <si>
    <t>Switzerland</t>
  </si>
  <si>
    <t>CH</t>
  </si>
  <si>
    <t>CHE</t>
  </si>
  <si>
    <t>Aarau</t>
  </si>
  <si>
    <t>Aargau</t>
  </si>
  <si>
    <t>Glarus</t>
  </si>
  <si>
    <t>Zürich</t>
  </si>
  <si>
    <t>Zurich</t>
  </si>
  <si>
    <t>Delémont</t>
  </si>
  <si>
    <t>Delemont</t>
  </si>
  <si>
    <t>Jura</t>
  </si>
  <si>
    <t>Liestal</t>
  </si>
  <si>
    <t>Basel-Landschaft</t>
  </si>
  <si>
    <t>Basel</t>
  </si>
  <si>
    <t>Basel-Stadt</t>
  </si>
  <si>
    <t>Solothurn</t>
  </si>
  <si>
    <t>Fribourg</t>
  </si>
  <si>
    <t>Zug</t>
  </si>
  <si>
    <t>Chur</t>
  </si>
  <si>
    <t>Graubünden</t>
  </si>
  <si>
    <t>Sarnen</t>
  </si>
  <si>
    <t>Obwalden</t>
  </si>
  <si>
    <t>Schwyz</t>
  </si>
  <si>
    <t>Luzern</t>
  </si>
  <si>
    <t>Neuchâtel</t>
  </si>
  <si>
    <t>Neuchatel</t>
  </si>
  <si>
    <t>Altdorf</t>
  </si>
  <si>
    <t>Uri</t>
  </si>
  <si>
    <t>Biel</t>
  </si>
  <si>
    <t>Bern</t>
  </si>
  <si>
    <t>Geneva</t>
  </si>
  <si>
    <t>Genève</t>
  </si>
  <si>
    <t>Lausanne</t>
  </si>
  <si>
    <t>Vaud</t>
  </si>
  <si>
    <t>Stans</t>
  </si>
  <si>
    <t>Nidwalden</t>
  </si>
  <si>
    <t>Saint Gallen</t>
  </si>
  <si>
    <t>Sankt Gallen</t>
  </si>
  <si>
    <t>Appenzell</t>
  </si>
  <si>
    <t>Appenzell Innerrhoden</t>
  </si>
  <si>
    <t>Herisau</t>
  </si>
  <si>
    <t>Appenzell Ausserrhoden</t>
  </si>
  <si>
    <t>Frauenfeld</t>
  </si>
  <si>
    <t>Thurgau</t>
  </si>
  <si>
    <t>Lugano</t>
  </si>
  <si>
    <t>Ticino</t>
  </si>
  <si>
    <t>Bellinzona</t>
  </si>
  <si>
    <t>Sion</t>
  </si>
  <si>
    <t>Valais</t>
  </si>
  <si>
    <t>Soubré</t>
  </si>
  <si>
    <t>Soubre</t>
  </si>
  <si>
    <t>Côte D’Ivoire</t>
  </si>
  <si>
    <t>CI</t>
  </si>
  <si>
    <t>CIV</t>
  </si>
  <si>
    <t>Bas-Sassandra</t>
  </si>
  <si>
    <t>Bouaké</t>
  </si>
  <si>
    <t>Bouake</t>
  </si>
  <si>
    <t>Vallée du Bandama</t>
  </si>
  <si>
    <t>Man</t>
  </si>
  <si>
    <t>Montagnes</t>
  </si>
  <si>
    <t>San-Pedro</t>
  </si>
  <si>
    <t>Korhogo</t>
  </si>
  <si>
    <t>Odienné</t>
  </si>
  <si>
    <t>Odienne</t>
  </si>
  <si>
    <t>Denguélé</t>
  </si>
  <si>
    <t>Bondoukou</t>
  </si>
  <si>
    <t>Zanzan</t>
  </si>
  <si>
    <t>Agboville</t>
  </si>
  <si>
    <t>Lagunes</t>
  </si>
  <si>
    <t>Dabou</t>
  </si>
  <si>
    <t>Abidjan</t>
  </si>
  <si>
    <t>Yamoussoukro</t>
  </si>
  <si>
    <t>Gagnoa</t>
  </si>
  <si>
    <t>Gôh-Djiboua</t>
  </si>
  <si>
    <t>Abengourou</t>
  </si>
  <si>
    <t>Comoé</t>
  </si>
  <si>
    <t>Dimbokro</t>
  </si>
  <si>
    <t>Lacs</t>
  </si>
  <si>
    <t>Daloa</t>
  </si>
  <si>
    <t>Sassandra-Marahoué</t>
  </si>
  <si>
    <t>Séguéla</t>
  </si>
  <si>
    <t>Seguela</t>
  </si>
  <si>
    <t>Woroba</t>
  </si>
  <si>
    <t>Aboisso</t>
  </si>
  <si>
    <t>Guiglo</t>
  </si>
  <si>
    <t>Toumodi</t>
  </si>
  <si>
    <t>Grand Bassam</t>
  </si>
  <si>
    <t>Sassandra</t>
  </si>
  <si>
    <t>Divo</t>
  </si>
  <si>
    <t>Touba</t>
  </si>
  <si>
    <t>Ferkessédougou</t>
  </si>
  <si>
    <t>Ferkessedougou</t>
  </si>
  <si>
    <t>Bangolo</t>
  </si>
  <si>
    <t>Bouaflé</t>
  </si>
  <si>
    <t>Bouafle</t>
  </si>
  <si>
    <t>Avarua</t>
  </si>
  <si>
    <t>Cook Islands</t>
  </si>
  <si>
    <t>CK</t>
  </si>
  <si>
    <t>COK</t>
  </si>
  <si>
    <t>Diego de Almagro</t>
  </si>
  <si>
    <t>Chile</t>
  </si>
  <si>
    <t>CL</t>
  </si>
  <si>
    <t>CHL</t>
  </si>
  <si>
    <t>Atacama</t>
  </si>
  <si>
    <t>Región Metropolitana</t>
  </si>
  <si>
    <t>Chanaral</t>
  </si>
  <si>
    <t>Rancagua</t>
  </si>
  <si>
    <t>Libertador General Bernardo O’Higgins</t>
  </si>
  <si>
    <t>Biobío</t>
  </si>
  <si>
    <t>Araucanía</t>
  </si>
  <si>
    <t>Talca</t>
  </si>
  <si>
    <t>Maule</t>
  </si>
  <si>
    <t>Arica</t>
  </si>
  <si>
    <t>Arica y Parinacota</t>
  </si>
  <si>
    <t>Talcahuano</t>
  </si>
  <si>
    <t>Curanilahue</t>
  </si>
  <si>
    <t>Lota</t>
  </si>
  <si>
    <t>Coronel</t>
  </si>
  <si>
    <t>Vicuña</t>
  </si>
  <si>
    <t>Vicuna</t>
  </si>
  <si>
    <t>Coquimbo</t>
  </si>
  <si>
    <t>Toltén</t>
  </si>
  <si>
    <t>Tolten</t>
  </si>
  <si>
    <t>Temuco</t>
  </si>
  <si>
    <t>Carahue</t>
  </si>
  <si>
    <t>Quirihue</t>
  </si>
  <si>
    <t>La Serena</t>
  </si>
  <si>
    <t>Loncoche</t>
  </si>
  <si>
    <t>Nueva Imperial</t>
  </si>
  <si>
    <t>Punta Arenas</t>
  </si>
  <si>
    <t>Magallanes y de la Antártica Chilena</t>
  </si>
  <si>
    <t>Iquique</t>
  </si>
  <si>
    <t>Tarapacá</t>
  </si>
  <si>
    <t>María Elena</t>
  </si>
  <si>
    <t>Maria Elena</t>
  </si>
  <si>
    <t>Antofagasta</t>
  </si>
  <si>
    <t>Combarbalá</t>
  </si>
  <si>
    <t>Combarbala</t>
  </si>
  <si>
    <t>Huasco</t>
  </si>
  <si>
    <t>Caldera</t>
  </si>
  <si>
    <t>Taltal</t>
  </si>
  <si>
    <t>Constitución</t>
  </si>
  <si>
    <t>Constitucion</t>
  </si>
  <si>
    <t>Chuquicamata</t>
  </si>
  <si>
    <t>Toconao</t>
  </si>
  <si>
    <t>Valdivia</t>
  </si>
  <si>
    <t>Los Ríos</t>
  </si>
  <si>
    <t>Copiapó</t>
  </si>
  <si>
    <t>Copiapo</t>
  </si>
  <si>
    <t>Los Lagos</t>
  </si>
  <si>
    <t>Viña del Mar</t>
  </si>
  <si>
    <t>Vina del Mar</t>
  </si>
  <si>
    <t>Collipulli</t>
  </si>
  <si>
    <t>Villarica</t>
  </si>
  <si>
    <t>Tierra Amarilla</t>
  </si>
  <si>
    <t>Lagunas</t>
  </si>
  <si>
    <t>Coihaique</t>
  </si>
  <si>
    <t>Aysén</t>
  </si>
  <si>
    <t>Cuya</t>
  </si>
  <si>
    <t>Mejillones</t>
  </si>
  <si>
    <t>Villa O'Higgins</t>
  </si>
  <si>
    <t>Quellón</t>
  </si>
  <si>
    <t>Quellon</t>
  </si>
  <si>
    <t>La Ligua</t>
  </si>
  <si>
    <t>Quillota</t>
  </si>
  <si>
    <t>Tocopilla</t>
  </si>
  <si>
    <t>Calama</t>
  </si>
  <si>
    <t>Vallenar</t>
  </si>
  <si>
    <t>San Bernardo</t>
  </si>
  <si>
    <t>Pozo Almonte</t>
  </si>
  <si>
    <t>Ovalle</t>
  </si>
  <si>
    <t>Illapel</t>
  </si>
  <si>
    <t>Los Andes</t>
  </si>
  <si>
    <t>San Antonio</t>
  </si>
  <si>
    <t>Pichilemu</t>
  </si>
  <si>
    <t>Cauquenes</t>
  </si>
  <si>
    <t>Los Angeles</t>
  </si>
  <si>
    <t>Angol</t>
  </si>
  <si>
    <t>Lebu</t>
  </si>
  <si>
    <t>Osorno</t>
  </si>
  <si>
    <t>Puerto Aisén</t>
  </si>
  <si>
    <t>Puerto Aisen</t>
  </si>
  <si>
    <t>Puerto Williams</t>
  </si>
  <si>
    <t>Puerto Natales</t>
  </si>
  <si>
    <t>Curicó</t>
  </si>
  <si>
    <t>Curico</t>
  </si>
  <si>
    <t>Ancud</t>
  </si>
  <si>
    <t>Puerto Montt</t>
  </si>
  <si>
    <t>Puerto Varas</t>
  </si>
  <si>
    <t>Calbuco</t>
  </si>
  <si>
    <t>Río Bueno</t>
  </si>
  <si>
    <t>Rio Bueno</t>
  </si>
  <si>
    <t>Chonchi</t>
  </si>
  <si>
    <t>Chillán</t>
  </si>
  <si>
    <t>Chillan</t>
  </si>
  <si>
    <t>Lonquimay</t>
  </si>
  <si>
    <t>Yaounde</t>
  </si>
  <si>
    <t>Cameroon</t>
  </si>
  <si>
    <t>CM</t>
  </si>
  <si>
    <t>CMR</t>
  </si>
  <si>
    <t>Bertoua</t>
  </si>
  <si>
    <t>Bafia</t>
  </si>
  <si>
    <t>Mbalmayo</t>
  </si>
  <si>
    <t>Kontcha</t>
  </si>
  <si>
    <t>Adamaoua</t>
  </si>
  <si>
    <t>Mbe</t>
  </si>
  <si>
    <t>Kribi</t>
  </si>
  <si>
    <t>Sud</t>
  </si>
  <si>
    <t>Edéa</t>
  </si>
  <si>
    <t>Edea</t>
  </si>
  <si>
    <t>Bélabo</t>
  </si>
  <si>
    <t>Belabo</t>
  </si>
  <si>
    <t>Meiganga</t>
  </si>
  <si>
    <t>Maroua</t>
  </si>
  <si>
    <t>Extrême-Nord</t>
  </si>
  <si>
    <t>Eséka</t>
  </si>
  <si>
    <t>Eseka</t>
  </si>
  <si>
    <t>Ebolowa</t>
  </si>
  <si>
    <t>Ngaoundéré</t>
  </si>
  <si>
    <t>Ngaoundere</t>
  </si>
  <si>
    <t>Batouri</t>
  </si>
  <si>
    <t>Abong Mbang</t>
  </si>
  <si>
    <t>Limbe</t>
  </si>
  <si>
    <t>South-West</t>
  </si>
  <si>
    <t>Kumba</t>
  </si>
  <si>
    <t>Buea</t>
  </si>
  <si>
    <t>Nkongsamba</t>
  </si>
  <si>
    <t>Douala</t>
  </si>
  <si>
    <t>Kumbo</t>
  </si>
  <si>
    <t>North-West</t>
  </si>
  <si>
    <t>Eyumojok</t>
  </si>
  <si>
    <t>Wum</t>
  </si>
  <si>
    <t>Bafoussam</t>
  </si>
  <si>
    <t>Ouest</t>
  </si>
  <si>
    <t>Bafang</t>
  </si>
  <si>
    <t>Garoua</t>
  </si>
  <si>
    <t>Guider</t>
  </si>
  <si>
    <t>Tibati</t>
  </si>
  <si>
    <t>Foumban</t>
  </si>
  <si>
    <t>Bamenda</t>
  </si>
  <si>
    <t>Lupanshui</t>
  </si>
  <si>
    <t>China</t>
  </si>
  <si>
    <t>CN</t>
  </si>
  <si>
    <t>CHN</t>
  </si>
  <si>
    <t>Guizhou</t>
  </si>
  <si>
    <t>Fengcheng</t>
  </si>
  <si>
    <t>Jiangxi</t>
  </si>
  <si>
    <t>Yulin</t>
  </si>
  <si>
    <t>Guangxi</t>
  </si>
  <si>
    <t>Shishou</t>
  </si>
  <si>
    <t>Hubei</t>
  </si>
  <si>
    <t>Yantai</t>
  </si>
  <si>
    <t>Shandong</t>
  </si>
  <si>
    <t>Yishui</t>
  </si>
  <si>
    <t>Zibo</t>
  </si>
  <si>
    <t>Shanghai</t>
  </si>
  <si>
    <t>Weifang</t>
  </si>
  <si>
    <t>Yongzhou</t>
  </si>
  <si>
    <t>Hunan</t>
  </si>
  <si>
    <t>Zunyi</t>
  </si>
  <si>
    <t>Wuyuan</t>
  </si>
  <si>
    <t>Inner Mongolia</t>
  </si>
  <si>
    <t>Shuangcheng</t>
  </si>
  <si>
    <t>Heilongjiang</t>
  </si>
  <si>
    <t>Shijianzhuang</t>
  </si>
  <si>
    <t>Hebei</t>
  </si>
  <si>
    <t>Qinhuangdao</t>
  </si>
  <si>
    <t>Guangshui</t>
  </si>
  <si>
    <t>Nanchang</t>
  </si>
  <si>
    <t>Nehe</t>
  </si>
  <si>
    <t>Shangqiu</t>
  </si>
  <si>
    <t>Henan</t>
  </si>
  <si>
    <t>Hengshui</t>
  </si>
  <si>
    <t>Xiaogan</t>
  </si>
  <si>
    <t>Xiangtan</t>
  </si>
  <si>
    <t>Xian</t>
  </si>
  <si>
    <t>Shaanxi</t>
  </si>
  <si>
    <t>Tianjin</t>
  </si>
  <si>
    <t>Daqing</t>
  </si>
  <si>
    <t>Taian</t>
  </si>
  <si>
    <t>Nangong</t>
  </si>
  <si>
    <t>Shizuishan</t>
  </si>
  <si>
    <t>Ningxia</t>
  </si>
  <si>
    <t>Changsha</t>
  </si>
  <si>
    <t>Panshi</t>
  </si>
  <si>
    <t>Jilin</t>
  </si>
  <si>
    <t>Macheng</t>
  </si>
  <si>
    <t>Mishan</t>
  </si>
  <si>
    <t>Hengyang</t>
  </si>
  <si>
    <t>Keshan</t>
  </si>
  <si>
    <t>Haikou</t>
  </si>
  <si>
    <t>Hainan</t>
  </si>
  <si>
    <t>Hohhot</t>
  </si>
  <si>
    <t>Xinyang</t>
  </si>
  <si>
    <t>Lhasa</t>
  </si>
  <si>
    <t>Tibet</t>
  </si>
  <si>
    <t>Huinan</t>
  </si>
  <si>
    <t>Zaozhuang</t>
  </si>
  <si>
    <t>Laiwu</t>
  </si>
  <si>
    <t>Suzhou</t>
  </si>
  <si>
    <t>Anhui</t>
  </si>
  <si>
    <t>Xiantao</t>
  </si>
  <si>
    <t>Kunming</t>
  </si>
  <si>
    <t>Yunnan</t>
  </si>
  <si>
    <t>Yiyang</t>
  </si>
  <si>
    <t>Bugt</t>
  </si>
  <si>
    <t>Fujin</t>
  </si>
  <si>
    <t>Chengdu</t>
  </si>
  <si>
    <t>Sichuan</t>
  </si>
  <si>
    <t>Dunhua</t>
  </si>
  <si>
    <t>Manzhouli</t>
  </si>
  <si>
    <t>Fuyang</t>
  </si>
  <si>
    <t>Xingyi</t>
  </si>
  <si>
    <t>Harbin</t>
  </si>
  <si>
    <t>Danjiangkou</t>
  </si>
  <si>
    <t>Cangzhou</t>
  </si>
  <si>
    <t>Fuxin</t>
  </si>
  <si>
    <t>Liaoning</t>
  </si>
  <si>
    <t>Anshun</t>
  </si>
  <si>
    <t>Minxian</t>
  </si>
  <si>
    <t>Gansu</t>
  </si>
  <si>
    <t>Nanning</t>
  </si>
  <si>
    <t>Zhangjiakou</t>
  </si>
  <si>
    <t>Baotou</t>
  </si>
  <si>
    <t>Zhengzhou</t>
  </si>
  <si>
    <t>Huainan</t>
  </si>
  <si>
    <t>Tongren</t>
  </si>
  <si>
    <t>Hancheng</t>
  </si>
  <si>
    <t>Huaiyin</t>
  </si>
  <si>
    <t>Jiangsu</t>
  </si>
  <si>
    <t>Jieshou</t>
  </si>
  <si>
    <t>Zicheng</t>
  </si>
  <si>
    <t>Beihai</t>
  </si>
  <si>
    <t>Shanxian</t>
  </si>
  <si>
    <t>Linyi</t>
  </si>
  <si>
    <t>Shuangyashan</t>
  </si>
  <si>
    <t>Yishan</t>
  </si>
  <si>
    <t>Puqi</t>
  </si>
  <si>
    <t>Fuyu</t>
  </si>
  <si>
    <t>Maoming</t>
  </si>
  <si>
    <t>Guangdong</t>
  </si>
  <si>
    <t>Weinan</t>
  </si>
  <si>
    <t>Dali</t>
  </si>
  <si>
    <t>Shache</t>
  </si>
  <si>
    <t>Xinjiang</t>
  </si>
  <si>
    <t>Tangshan</t>
  </si>
  <si>
    <t>Jianmen</t>
  </si>
  <si>
    <t>Zhuozhou</t>
  </si>
  <si>
    <t>Zhaotang</t>
  </si>
  <si>
    <t>Pingxiang</t>
  </si>
  <si>
    <t>Linfen</t>
  </si>
  <si>
    <t>Shanxi</t>
  </si>
  <si>
    <t>Jiutai</t>
  </si>
  <si>
    <t>Dunhuang</t>
  </si>
  <si>
    <t>Laiyang</t>
  </si>
  <si>
    <t>Guiyang</t>
  </si>
  <si>
    <t>Fuzhou</t>
  </si>
  <si>
    <t>Fujian</t>
  </si>
  <si>
    <t>Bengbu</t>
  </si>
  <si>
    <t>Chuxiong</t>
  </si>
  <si>
    <t>Hebi</t>
  </si>
  <si>
    <t>Shuyang</t>
  </si>
  <si>
    <t>Jining</t>
  </si>
  <si>
    <t>Buizhou</t>
  </si>
  <si>
    <t>Langfang</t>
  </si>
  <si>
    <t>Dingzhou</t>
  </si>
  <si>
    <t>Baoding</t>
  </si>
  <si>
    <t>Hangu</t>
  </si>
  <si>
    <t>Liaoyuan</t>
  </si>
  <si>
    <t>Yanji</t>
  </si>
  <si>
    <t>Xuanzhou</t>
  </si>
  <si>
    <t>Guangyuan</t>
  </si>
  <si>
    <t>Tongling</t>
  </si>
  <si>
    <t>Changling</t>
  </si>
  <si>
    <t>Nongan</t>
  </si>
  <si>
    <t>Gejiu</t>
  </si>
  <si>
    <t>Mengzi</t>
  </si>
  <si>
    <t>Luzhou</t>
  </si>
  <si>
    <t>Tengchong</t>
  </si>
  <si>
    <t>Huize</t>
  </si>
  <si>
    <t>Zhanyi</t>
  </si>
  <si>
    <t>Liuhe</t>
  </si>
  <si>
    <t>Deyang</t>
  </si>
  <si>
    <t>Yibin</t>
  </si>
  <si>
    <t>Zhijiang</t>
  </si>
  <si>
    <t>Shaoyang</t>
  </si>
  <si>
    <t>Yueyang</t>
  </si>
  <si>
    <t>Neijiang</t>
  </si>
  <si>
    <t>Langzhong</t>
  </si>
  <si>
    <t>Xichang</t>
  </si>
  <si>
    <t>Wenshan</t>
  </si>
  <si>
    <t>Xuzhou</t>
  </si>
  <si>
    <t>Zigong</t>
  </si>
  <si>
    <t>Mianyang</t>
  </si>
  <si>
    <t>Shaowu</t>
  </si>
  <si>
    <t>Suining</t>
  </si>
  <si>
    <t>Panzhihua</t>
  </si>
  <si>
    <t>Nanchong</t>
  </si>
  <si>
    <t>Tonghua</t>
  </si>
  <si>
    <t>Shaoguan</t>
  </si>
  <si>
    <t>Chaozhou</t>
  </si>
  <si>
    <t>Meizhou</t>
  </si>
  <si>
    <t>Xiamen</t>
  </si>
  <si>
    <t>Zhangzhou</t>
  </si>
  <si>
    <t>Zhuhai</t>
  </si>
  <si>
    <t>Putian</t>
  </si>
  <si>
    <t>Foshan</t>
  </si>
  <si>
    <t>Dongguan</t>
  </si>
  <si>
    <t>Zhanjiang</t>
  </si>
  <si>
    <t>Jiangmen</t>
  </si>
  <si>
    <t>Huizhou</t>
  </si>
  <si>
    <t>Qingyuan</t>
  </si>
  <si>
    <t>Heyuan</t>
  </si>
  <si>
    <t>Quanzhou</t>
  </si>
  <si>
    <t>Longyan</t>
  </si>
  <si>
    <t>Sanming</t>
  </si>
  <si>
    <t>Wuzhou</t>
  </si>
  <si>
    <t>Zhaoqing</t>
  </si>
  <si>
    <t>Wangqing</t>
  </si>
  <si>
    <t>Shenzhen</t>
  </si>
  <si>
    <t>Guilin</t>
  </si>
  <si>
    <t>Liuzhou</t>
  </si>
  <si>
    <t>Yuxi</t>
  </si>
  <si>
    <t>Shantou</t>
  </si>
  <si>
    <t>Nanping</t>
  </si>
  <si>
    <t>Pingdingshan</t>
  </si>
  <si>
    <t>Ningbo</t>
  </si>
  <si>
    <t>Zhejiang</t>
  </si>
  <si>
    <t>Nanyang</t>
  </si>
  <si>
    <t>Longxi</t>
  </si>
  <si>
    <t>Linjiang</t>
  </si>
  <si>
    <t>Changting</t>
  </si>
  <si>
    <t>Jiujiang</t>
  </si>
  <si>
    <t>Helong</t>
  </si>
  <si>
    <t>Chifeng</t>
  </si>
  <si>
    <t>Yichun</t>
  </si>
  <si>
    <t>Jian</t>
  </si>
  <si>
    <t>Anlu</t>
  </si>
  <si>
    <t>Shaoxing</t>
  </si>
  <si>
    <t>Shashi</t>
  </si>
  <si>
    <t>Huangshi</t>
  </si>
  <si>
    <t>Sanya</t>
  </si>
  <si>
    <t>Shangrao</t>
  </si>
  <si>
    <t>Bose</t>
  </si>
  <si>
    <t>Simao</t>
  </si>
  <si>
    <t>Wuhan</t>
  </si>
  <si>
    <t>Yichang</t>
  </si>
  <si>
    <t>Jingdezhen</t>
  </si>
  <si>
    <t>Shiyan</t>
  </si>
  <si>
    <t>Lianyungang</t>
  </si>
  <si>
    <t>Tongliao</t>
  </si>
  <si>
    <t>Kailu</t>
  </si>
  <si>
    <t>Xiangfan</t>
  </si>
  <si>
    <t>Jinshi</t>
  </si>
  <si>
    <t>Xilinhot</t>
  </si>
  <si>
    <t>Yangquan</t>
  </si>
  <si>
    <t>Ergun Zuoqi</t>
  </si>
  <si>
    <t>Shuozhou</t>
  </si>
  <si>
    <t>Anxi</t>
  </si>
  <si>
    <t>Pingdu</t>
  </si>
  <si>
    <t>Jinan</t>
  </si>
  <si>
    <t>Yuci</t>
  </si>
  <si>
    <t>Pingyi</t>
  </si>
  <si>
    <t>Guangzhou</t>
  </si>
  <si>
    <t>Xigaze</t>
  </si>
  <si>
    <t>Changde</t>
  </si>
  <si>
    <t>Datong</t>
  </si>
  <si>
    <t>Luoyang</t>
  </si>
  <si>
    <t>Shulan</t>
  </si>
  <si>
    <t>Changchun</t>
  </si>
  <si>
    <t>Daan</t>
  </si>
  <si>
    <t>Huanghua</t>
  </si>
  <si>
    <t>Handan</t>
  </si>
  <si>
    <t>Chengde</t>
  </si>
  <si>
    <t>Tumen</t>
  </si>
  <si>
    <t>Bayan Obo</t>
  </si>
  <si>
    <t>Alxa Zuoqi</t>
  </si>
  <si>
    <t>Bairin Zuoqi</t>
  </si>
  <si>
    <t>Linxi</t>
  </si>
  <si>
    <t>Jiaozuo</t>
  </si>
  <si>
    <t>Tianshui</t>
  </si>
  <si>
    <t>Taiyuan</t>
  </si>
  <si>
    <t>Hulin</t>
  </si>
  <si>
    <t>Yunxian</t>
  </si>
  <si>
    <t>Chamdo</t>
  </si>
  <si>
    <t>Beijing</t>
  </si>
  <si>
    <t>Wuxi</t>
  </si>
  <si>
    <t>Longjiang</t>
  </si>
  <si>
    <t>Maanshan</t>
  </si>
  <si>
    <t>Shangdu</t>
  </si>
  <si>
    <t>Changping</t>
  </si>
  <si>
    <t>Hanggin Houqi</t>
  </si>
  <si>
    <t>Changzhou</t>
  </si>
  <si>
    <t>Fengjie</t>
  </si>
  <si>
    <t>Chongqing</t>
  </si>
  <si>
    <t>Weihai</t>
  </si>
  <si>
    <t>Wuhu</t>
  </si>
  <si>
    <t>Gannan</t>
  </si>
  <si>
    <t>Jingmen</t>
  </si>
  <si>
    <t>Arxan</t>
  </si>
  <si>
    <t>Orongen Zizhiqi</t>
  </si>
  <si>
    <t>Qingan</t>
  </si>
  <si>
    <t>Baoshan</t>
  </si>
  <si>
    <t>Lijiang</t>
  </si>
  <si>
    <t>Yakeshi</t>
  </si>
  <si>
    <t>Tailai</t>
  </si>
  <si>
    <t>Baiquan</t>
  </si>
  <si>
    <t>Hailar</t>
  </si>
  <si>
    <t>Guide</t>
  </si>
  <si>
    <t>Qinghai</t>
  </si>
  <si>
    <t>Wanzhou</t>
  </si>
  <si>
    <t>Rongzhag</t>
  </si>
  <si>
    <t>Baishan</t>
  </si>
  <si>
    <t>Jyekundo</t>
  </si>
  <si>
    <t>Jixi</t>
  </si>
  <si>
    <t>Xinyu</t>
  </si>
  <si>
    <t>Boli</t>
  </si>
  <si>
    <t>Wuchuan</t>
  </si>
  <si>
    <t>Xinqing</t>
  </si>
  <si>
    <t>Linxia</t>
  </si>
  <si>
    <t>Anda</t>
  </si>
  <si>
    <t>Nancha</t>
  </si>
  <si>
    <t>Shihezi</t>
  </si>
  <si>
    <t>Lanxi</t>
  </si>
  <si>
    <t>Jiamusi</t>
  </si>
  <si>
    <t>Suileng</t>
  </si>
  <si>
    <t>Suihua</t>
  </si>
  <si>
    <t>Zhaodong</t>
  </si>
  <si>
    <t>Hailun</t>
  </si>
  <si>
    <t>Zhuzhou</t>
  </si>
  <si>
    <t>Nenjiang</t>
  </si>
  <si>
    <t>Qinggang</t>
  </si>
  <si>
    <t>Ningan</t>
  </si>
  <si>
    <t>Yian</t>
  </si>
  <si>
    <t>Mudangiang</t>
  </si>
  <si>
    <t>Golmud</t>
  </si>
  <si>
    <t>Jiayuguan</t>
  </si>
  <si>
    <t>Gyangze</t>
  </si>
  <si>
    <t>Zhucheng</t>
  </si>
  <si>
    <t>Zalantun</t>
  </si>
  <si>
    <t>Shangzhi</t>
  </si>
  <si>
    <t>Linkou</t>
  </si>
  <si>
    <t>Pingliang</t>
  </si>
  <si>
    <t>Zhangye</t>
  </si>
  <si>
    <t>Angangxi</t>
  </si>
  <si>
    <t>Tieli</t>
  </si>
  <si>
    <t>Nagchu</t>
  </si>
  <si>
    <t>Ganzhou</t>
  </si>
  <si>
    <t>Hegang</t>
  </si>
  <si>
    <t>Qinzhou</t>
  </si>
  <si>
    <t>Beian</t>
  </si>
  <si>
    <t>Yangjiang</t>
  </si>
  <si>
    <t>Huaibei</t>
  </si>
  <si>
    <t>Wuhai</t>
  </si>
  <si>
    <t>Zixing</t>
  </si>
  <si>
    <t>Anqing</t>
  </si>
  <si>
    <t>Yaan</t>
  </si>
  <si>
    <t>Ürümqi</t>
  </si>
  <si>
    <t>Urumqi</t>
  </si>
  <si>
    <t>Lianxian</t>
  </si>
  <si>
    <t>Wuwei</t>
  </si>
  <si>
    <t>Luan</t>
  </si>
  <si>
    <t>Qingdao</t>
  </si>
  <si>
    <t>Liaocheng</t>
  </si>
  <si>
    <t>Heihe</t>
  </si>
  <si>
    <t>Leshan</t>
  </si>
  <si>
    <t>Fulin</t>
  </si>
  <si>
    <t>Erenhot</t>
  </si>
  <si>
    <t>Puyang</t>
  </si>
  <si>
    <t>Yancheng</t>
  </si>
  <si>
    <t>Kashgar</t>
  </si>
  <si>
    <t>Dezhou</t>
  </si>
  <si>
    <t>Xiangtai</t>
  </si>
  <si>
    <t>Rizhao</t>
  </si>
  <si>
    <t>Heze</t>
  </si>
  <si>
    <t>Gar</t>
  </si>
  <si>
    <t>Jiaohe</t>
  </si>
  <si>
    <t>Hechi</t>
  </si>
  <si>
    <t>Xuanhua</t>
  </si>
  <si>
    <t>Anyang</t>
  </si>
  <si>
    <t>Kaifeng</t>
  </si>
  <si>
    <t>Dengzhou</t>
  </si>
  <si>
    <t>Xuchang</t>
  </si>
  <si>
    <t>Xinxiang</t>
  </si>
  <si>
    <t>Nyingchi</t>
  </si>
  <si>
    <t>Yumen</t>
  </si>
  <si>
    <t>Luohe</t>
  </si>
  <si>
    <t>Zhoukou</t>
  </si>
  <si>
    <t>Jinchang</t>
  </si>
  <si>
    <t>Korla</t>
  </si>
  <si>
    <t>Aksu</t>
  </si>
  <si>
    <t>Hami</t>
  </si>
  <si>
    <t>Kuqa</t>
  </si>
  <si>
    <t>Turpan</t>
  </si>
  <si>
    <t>Quiemo</t>
  </si>
  <si>
    <t>Linchuan</t>
  </si>
  <si>
    <t>Linqing</t>
  </si>
  <si>
    <t>Koktokay</t>
  </si>
  <si>
    <t>Jinxi</t>
  </si>
  <si>
    <t>Xining</t>
  </si>
  <si>
    <t>Lanzhou</t>
  </si>
  <si>
    <t>Yinchuan</t>
  </si>
  <si>
    <t>Hefei</t>
  </si>
  <si>
    <t>Ankang</t>
  </si>
  <si>
    <t>Jiexiu</t>
  </si>
  <si>
    <t>Xianyang</t>
  </si>
  <si>
    <t>Fengzhen</t>
  </si>
  <si>
    <t>Baoji</t>
  </si>
  <si>
    <t>Tongchuan</t>
  </si>
  <si>
    <t>Hanzhong</t>
  </si>
  <si>
    <t>Xinzhou</t>
  </si>
  <si>
    <t>Changzhi</t>
  </si>
  <si>
    <t>Houma</t>
  </si>
  <si>
    <t>Hulan Ergi</t>
  </si>
  <si>
    <t>Xinyi</t>
  </si>
  <si>
    <t>Qiqihar</t>
  </si>
  <si>
    <t>Taonan</t>
  </si>
  <si>
    <t>Baicheng</t>
  </si>
  <si>
    <t>Ulanhot</t>
  </si>
  <si>
    <t>Qitaihe</t>
  </si>
  <si>
    <t>Chenzhou</t>
  </si>
  <si>
    <t>Nanjing</t>
  </si>
  <si>
    <t>Nantong</t>
  </si>
  <si>
    <t>Yangzhou</t>
  </si>
  <si>
    <t>Zhenjiang</t>
  </si>
  <si>
    <t>Taizhou</t>
  </si>
  <si>
    <t>Jiaojing</t>
  </si>
  <si>
    <t>Jiaxing</t>
  </si>
  <si>
    <t>Hangzhou</t>
  </si>
  <si>
    <t>Huzhou</t>
  </si>
  <si>
    <t>Huangyan</t>
  </si>
  <si>
    <t>Linhai</t>
  </si>
  <si>
    <t>Wenzhou</t>
  </si>
  <si>
    <t>Jinhua</t>
  </si>
  <si>
    <t>Lishui</t>
  </si>
  <si>
    <t>Quzhou</t>
  </si>
  <si>
    <t>Wafangdian</t>
  </si>
  <si>
    <t>Zhuanghe</t>
  </si>
  <si>
    <t>Dalian</t>
  </si>
  <si>
    <t>Siping</t>
  </si>
  <si>
    <t>Benxi</t>
  </si>
  <si>
    <t>Liaoyang</t>
  </si>
  <si>
    <t>Yingkow</t>
  </si>
  <si>
    <t>Dandong</t>
  </si>
  <si>
    <t>Huanren</t>
  </si>
  <si>
    <t>Beipiao</t>
  </si>
  <si>
    <t>Anshan</t>
  </si>
  <si>
    <t>Lingyuan</t>
  </si>
  <si>
    <t>Chaoyang</t>
  </si>
  <si>
    <t>Jinzhou</t>
  </si>
  <si>
    <t>Fushun</t>
  </si>
  <si>
    <t>Tieling</t>
  </si>
  <si>
    <t>Shenyeng</t>
  </si>
  <si>
    <t>Hotan</t>
  </si>
  <si>
    <t>Yining</t>
  </si>
  <si>
    <t>Karamay</t>
  </si>
  <si>
    <t>Tacheng</t>
  </si>
  <si>
    <t>Ninde</t>
  </si>
  <si>
    <t>Fuan</t>
  </si>
  <si>
    <t>Sincelejo</t>
  </si>
  <si>
    <t>Colombia</t>
  </si>
  <si>
    <t>CO</t>
  </si>
  <si>
    <t>COL</t>
  </si>
  <si>
    <t>Quibdó</t>
  </si>
  <si>
    <t>Quibdo</t>
  </si>
  <si>
    <t>Chocó</t>
  </si>
  <si>
    <t>Leticia</t>
  </si>
  <si>
    <t>Inírida</t>
  </si>
  <si>
    <t>Inirida</t>
  </si>
  <si>
    <t>Guainía</t>
  </si>
  <si>
    <t>Pasto</t>
  </si>
  <si>
    <t>Nariño</t>
  </si>
  <si>
    <t>Ibagué</t>
  </si>
  <si>
    <t>Ibague</t>
  </si>
  <si>
    <t>Tolima</t>
  </si>
  <si>
    <t>Cali</t>
  </si>
  <si>
    <t>Valle del Cauca</t>
  </si>
  <si>
    <t>Barranquilla</t>
  </si>
  <si>
    <t>Atlántico</t>
  </si>
  <si>
    <t>Tolú</t>
  </si>
  <si>
    <t>Tolu</t>
  </si>
  <si>
    <t>Yarumal</t>
  </si>
  <si>
    <t>Antioquia</t>
  </si>
  <si>
    <t>Riohacha</t>
  </si>
  <si>
    <t>La Guajira</t>
  </si>
  <si>
    <t>Pereira</t>
  </si>
  <si>
    <t>Risaralda</t>
  </si>
  <si>
    <t>Quindío</t>
  </si>
  <si>
    <t>Cartagena</t>
  </si>
  <si>
    <t>Tunja</t>
  </si>
  <si>
    <t>Boyacá</t>
  </si>
  <si>
    <t>Tumaco</t>
  </si>
  <si>
    <t>Puerto Carreño</t>
  </si>
  <si>
    <t>Puerto Carreno</t>
  </si>
  <si>
    <t>Vichada</t>
  </si>
  <si>
    <t>Arauca</t>
  </si>
  <si>
    <t>Neiva</t>
  </si>
  <si>
    <t>Huila</t>
  </si>
  <si>
    <t>Villavicencio</t>
  </si>
  <si>
    <t>Meta</t>
  </si>
  <si>
    <t>Mocoa</t>
  </si>
  <si>
    <t>Putumayo</t>
  </si>
  <si>
    <t>Medellín</t>
  </si>
  <si>
    <t>Medellin</t>
  </si>
  <si>
    <t>Yopal</t>
  </si>
  <si>
    <t>Casanare</t>
  </si>
  <si>
    <t>San José del Guaviare</t>
  </si>
  <si>
    <t>San Jose del Guaviare</t>
  </si>
  <si>
    <t>Guaviare</t>
  </si>
  <si>
    <t>Valledupar</t>
  </si>
  <si>
    <t>Cesar</t>
  </si>
  <si>
    <t>Bucaramanga</t>
  </si>
  <si>
    <t>Santander</t>
  </si>
  <si>
    <t>Montería</t>
  </si>
  <si>
    <t>Monteria</t>
  </si>
  <si>
    <t>Cúcuta</t>
  </si>
  <si>
    <t>Cucuta</t>
  </si>
  <si>
    <t>Norte de Santander</t>
  </si>
  <si>
    <t>Bogota</t>
  </si>
  <si>
    <t>Bogotá</t>
  </si>
  <si>
    <t>Santa Marta</t>
  </si>
  <si>
    <t>Manizales</t>
  </si>
  <si>
    <t>Caldas</t>
  </si>
  <si>
    <t>Florencia</t>
  </si>
  <si>
    <t>Caquetá</t>
  </si>
  <si>
    <t>Mitú</t>
  </si>
  <si>
    <t>Mitu</t>
  </si>
  <si>
    <t>Vaupés</t>
  </si>
  <si>
    <t>Popayán</t>
  </si>
  <si>
    <t>Popayan</t>
  </si>
  <si>
    <t>Cauca</t>
  </si>
  <si>
    <t>Turbo</t>
  </si>
  <si>
    <t>Puerto Berrío</t>
  </si>
  <si>
    <t>Puerto Berrio</t>
  </si>
  <si>
    <t>San Vicente del Caguán</t>
  </si>
  <si>
    <t>San Vicente del Caguan</t>
  </si>
  <si>
    <t>Nuquí</t>
  </si>
  <si>
    <t>Nuqui</t>
  </si>
  <si>
    <t>Juradó</t>
  </si>
  <si>
    <t>Jurado</t>
  </si>
  <si>
    <t>San Andrés</t>
  </si>
  <si>
    <t>San Andres</t>
  </si>
  <si>
    <t>San Andrés y Providencia</t>
  </si>
  <si>
    <t>Bello</t>
  </si>
  <si>
    <t>Sonsón</t>
  </si>
  <si>
    <t>Sonson</t>
  </si>
  <si>
    <t>Soledad</t>
  </si>
  <si>
    <t>Sabanalarga</t>
  </si>
  <si>
    <t>Orocue</t>
  </si>
  <si>
    <t>Tame</t>
  </si>
  <si>
    <t>Chiquinquirá</t>
  </si>
  <si>
    <t>Chiquinquira</t>
  </si>
  <si>
    <t>Guapi</t>
  </si>
  <si>
    <t>Duitama</t>
  </si>
  <si>
    <t>Sogamoso</t>
  </si>
  <si>
    <t>Cartago</t>
  </si>
  <si>
    <t>Arjona</t>
  </si>
  <si>
    <t>El Carmen de Bolívar</t>
  </si>
  <si>
    <t>El Carmen de Bolivar</t>
  </si>
  <si>
    <t>Magangué</t>
  </si>
  <si>
    <t>Magangue</t>
  </si>
  <si>
    <t>Tuluá</t>
  </si>
  <si>
    <t>Tulua</t>
  </si>
  <si>
    <t>Buenaventura</t>
  </si>
  <si>
    <t>Barrancabermeja</t>
  </si>
  <si>
    <t>Honda</t>
  </si>
  <si>
    <t>Lorica</t>
  </si>
  <si>
    <t>Ayapel</t>
  </si>
  <si>
    <t>Girardot</t>
  </si>
  <si>
    <t>Cundinamarca</t>
  </si>
  <si>
    <t>Ocaña</t>
  </si>
  <si>
    <t>Ocana</t>
  </si>
  <si>
    <t>Pamplona</t>
  </si>
  <si>
    <t>Puerto López</t>
  </si>
  <si>
    <t>Puerto Lopez</t>
  </si>
  <si>
    <t>Garzón</t>
  </si>
  <si>
    <t>Garzon</t>
  </si>
  <si>
    <t>El Banco</t>
  </si>
  <si>
    <t>Campoalegre</t>
  </si>
  <si>
    <t>Túquerres</t>
  </si>
  <si>
    <t>Tuquerres</t>
  </si>
  <si>
    <t>Ipiales</t>
  </si>
  <si>
    <t>Ciénaga</t>
  </si>
  <si>
    <t>Cienaga</t>
  </si>
  <si>
    <t>Socorro</t>
  </si>
  <si>
    <t>Costa Rica</t>
  </si>
  <si>
    <t>CR</t>
  </si>
  <si>
    <t>CRI</t>
  </si>
  <si>
    <t>Sixaola</t>
  </si>
  <si>
    <t>Limón</t>
  </si>
  <si>
    <t>Alajuela</t>
  </si>
  <si>
    <t>Canas</t>
  </si>
  <si>
    <t>Guanacaste</t>
  </si>
  <si>
    <t>Heredia</t>
  </si>
  <si>
    <t>Puerto Limon</t>
  </si>
  <si>
    <t>Ciudad Cortes</t>
  </si>
  <si>
    <t>Puntarenas</t>
  </si>
  <si>
    <t>Golfito</t>
  </si>
  <si>
    <t>Quesada</t>
  </si>
  <si>
    <t>Havana</t>
  </si>
  <si>
    <t>Cuba</t>
  </si>
  <si>
    <t>CU</t>
  </si>
  <si>
    <t>CUB</t>
  </si>
  <si>
    <t>La Habana</t>
  </si>
  <si>
    <t>Güines</t>
  </si>
  <si>
    <t>Guines</t>
  </si>
  <si>
    <t>Mayabeque</t>
  </si>
  <si>
    <t>San Antonio de los Baños</t>
  </si>
  <si>
    <t>San Antonio de los Banos</t>
  </si>
  <si>
    <t>Artemisa</t>
  </si>
  <si>
    <t>Matanzas</t>
  </si>
  <si>
    <t>Placetas</t>
  </si>
  <si>
    <t>Villa Clara</t>
  </si>
  <si>
    <t>Sagua la Grande</t>
  </si>
  <si>
    <t>Granma</t>
  </si>
  <si>
    <t>Morón</t>
  </si>
  <si>
    <t>Ciego de Ávila</t>
  </si>
  <si>
    <t>Caibarién</t>
  </si>
  <si>
    <t>Caibarien</t>
  </si>
  <si>
    <t>Bayamo</t>
  </si>
  <si>
    <t>Camagüey</t>
  </si>
  <si>
    <t>Camaguey</t>
  </si>
  <si>
    <t>Ciego de Avila</t>
  </si>
  <si>
    <t>Cienfuegos</t>
  </si>
  <si>
    <t>Guantánamo</t>
  </si>
  <si>
    <t>Guantanamo</t>
  </si>
  <si>
    <t>Holguín</t>
  </si>
  <si>
    <t>Holguin</t>
  </si>
  <si>
    <t>Nueva Gerona</t>
  </si>
  <si>
    <t>Isla de la Juventud</t>
  </si>
  <si>
    <t>Pinar del Rio</t>
  </si>
  <si>
    <t>Pinar del Río</t>
  </si>
  <si>
    <t>San José de las Lajas</t>
  </si>
  <si>
    <t>San Jose de las Lajas</t>
  </si>
  <si>
    <t>Sancti Spíritus</t>
  </si>
  <si>
    <t>Sancti Spiritus</t>
  </si>
  <si>
    <t>Santa Clara</t>
  </si>
  <si>
    <t>Santiago de Cuba</t>
  </si>
  <si>
    <t>Las Tunas</t>
  </si>
  <si>
    <t>Banes</t>
  </si>
  <si>
    <t>Palma Soriano</t>
  </si>
  <si>
    <t>Nuevitas</t>
  </si>
  <si>
    <t>Vila da Ribeira Brava</t>
  </si>
  <si>
    <t>Cabo Verde</t>
  </si>
  <si>
    <t>CV</t>
  </si>
  <si>
    <t>CPV</t>
  </si>
  <si>
    <t>Ribeira Brava</t>
  </si>
  <si>
    <t>Tarrafal</t>
  </si>
  <si>
    <t>Tarrafal de São Nicolau</t>
  </si>
  <si>
    <t>Vila do Maio</t>
  </si>
  <si>
    <t>Maio</t>
  </si>
  <si>
    <t>Vila Nova Sintra</t>
  </si>
  <si>
    <t>Brava</t>
  </si>
  <si>
    <t>Porto dos Mosteiros</t>
  </si>
  <si>
    <t>Mosteiros</t>
  </si>
  <si>
    <t>São Domingos</t>
  </si>
  <si>
    <t>Sao Domingos</t>
  </si>
  <si>
    <t>São Filipe</t>
  </si>
  <si>
    <t>Sao Filipe</t>
  </si>
  <si>
    <t>Praia</t>
  </si>
  <si>
    <t>Assomada</t>
  </si>
  <si>
    <t>Cidade Velha</t>
  </si>
  <si>
    <t>Ribeira Grande de Santiago</t>
  </si>
  <si>
    <t>Cova Figueira</t>
  </si>
  <si>
    <t>Santa Catarina do Fogo</t>
  </si>
  <si>
    <t>Mindelo</t>
  </si>
  <si>
    <t>São Vicente</t>
  </si>
  <si>
    <t>Porto Novo</t>
  </si>
  <si>
    <t>Ribeira Grande</t>
  </si>
  <si>
    <t>Pombas</t>
  </si>
  <si>
    <t>Paul</t>
  </si>
  <si>
    <t>Calheta de São Miguel</t>
  </si>
  <si>
    <t>Calheta de Sao Miguel</t>
  </si>
  <si>
    <t>São Miguel</t>
  </si>
  <si>
    <t>Vila de Sal Rei</t>
  </si>
  <si>
    <t>Willemstad</t>
  </si>
  <si>
    <t>Curaçao</t>
  </si>
  <si>
    <t>CW</t>
  </si>
  <si>
    <t>CUW</t>
  </si>
  <si>
    <t>Flying Fish Cove</t>
  </si>
  <si>
    <t>Christmas Island</t>
  </si>
  <si>
    <t>CX</t>
  </si>
  <si>
    <t>CXR</t>
  </si>
  <si>
    <t>Lemosos</t>
  </si>
  <si>
    <t>Cyprus</t>
  </si>
  <si>
    <t>CY</t>
  </si>
  <si>
    <t>CYP</t>
  </si>
  <si>
    <t>Lemesós</t>
  </si>
  <si>
    <t>Famagusta</t>
  </si>
  <si>
    <t>Ammóchostos</t>
  </si>
  <si>
    <t>Larnaka</t>
  </si>
  <si>
    <t>Lárnaka</t>
  </si>
  <si>
    <t>Kyrenia</t>
  </si>
  <si>
    <t>Kerýneia</t>
  </si>
  <si>
    <t>Paphos</t>
  </si>
  <si>
    <t>Páfos</t>
  </si>
  <si>
    <t>Nicosia</t>
  </si>
  <si>
    <t>Lefkosía</t>
  </si>
  <si>
    <t>Usti Nad Labem</t>
  </si>
  <si>
    <t>Czechia</t>
  </si>
  <si>
    <t>CZ</t>
  </si>
  <si>
    <t>CZE</t>
  </si>
  <si>
    <t>Ústecký Kraj</t>
  </si>
  <si>
    <t>Pardubice</t>
  </si>
  <si>
    <t>Pardubický Kraj</t>
  </si>
  <si>
    <t>Jihlava</t>
  </si>
  <si>
    <t>Vysočina</t>
  </si>
  <si>
    <t>Liberec</t>
  </si>
  <si>
    <t>Liberecký Kraj</t>
  </si>
  <si>
    <t>Prague</t>
  </si>
  <si>
    <t>Praha, Hlavní Město</t>
  </si>
  <si>
    <t>Brno</t>
  </si>
  <si>
    <t>Jihomoravský Kraj</t>
  </si>
  <si>
    <t>Pizen</t>
  </si>
  <si>
    <t>Plzeňský Kraj</t>
  </si>
  <si>
    <t>České Budějovice</t>
  </si>
  <si>
    <t>Ceske Budejovice</t>
  </si>
  <si>
    <t xml:space="preserve">Jihočeský Kraj </t>
  </si>
  <si>
    <t>Karlovy Vary</t>
  </si>
  <si>
    <t>Karlovarský Kraj</t>
  </si>
  <si>
    <t>Ostrava</t>
  </si>
  <si>
    <t xml:space="preserve">Moravskoslezský Kraj </t>
  </si>
  <si>
    <t>Olomouc</t>
  </si>
  <si>
    <t>Olomoucký Kraj</t>
  </si>
  <si>
    <t>Hradec Králové</t>
  </si>
  <si>
    <t>Hradec Kralove</t>
  </si>
  <si>
    <t>Královéhradecký Kraj</t>
  </si>
  <si>
    <t>Zlín</t>
  </si>
  <si>
    <t>Zlin</t>
  </si>
  <si>
    <t>Zlínský Kraj</t>
  </si>
  <si>
    <t>Berlin</t>
  </si>
  <si>
    <t>Germany</t>
  </si>
  <si>
    <t>DE</t>
  </si>
  <si>
    <t>DEU</t>
  </si>
  <si>
    <t>Cologne</t>
  </si>
  <si>
    <t>North Rhine-Westphalia</t>
  </si>
  <si>
    <t>Munich</t>
  </si>
  <si>
    <t>Bavaria</t>
  </si>
  <si>
    <t>Potsdam</t>
  </si>
  <si>
    <t>Brandenburg</t>
  </si>
  <si>
    <t>Kiel</t>
  </si>
  <si>
    <t>Schleswig-Holstein</t>
  </si>
  <si>
    <t>Wiesbaden</t>
  </si>
  <si>
    <t>Hesse</t>
  </si>
  <si>
    <t>Magdeburg</t>
  </si>
  <si>
    <t>Saxony-Anhalt</t>
  </si>
  <si>
    <t>Bremen</t>
  </si>
  <si>
    <t>Hannover</t>
  </si>
  <si>
    <t>Lower Saxony</t>
  </si>
  <si>
    <t>Düsseldorf</t>
  </si>
  <si>
    <t>Dusseldorf</t>
  </si>
  <si>
    <t>Saarbrücken</t>
  </si>
  <si>
    <t>Saarbrucken</t>
  </si>
  <si>
    <t>Saarland</t>
  </si>
  <si>
    <t>Schwerin</t>
  </si>
  <si>
    <t>Mecklenburg-Western Pomerania</t>
  </si>
  <si>
    <t>Hamburg</t>
  </si>
  <si>
    <t>Stuttgart</t>
  </si>
  <si>
    <t>Baden-Württemberg</t>
  </si>
  <si>
    <t>Dresden</t>
  </si>
  <si>
    <t>Saxony</t>
  </si>
  <si>
    <t>Erfurt</t>
  </si>
  <si>
    <t>Thuringia</t>
  </si>
  <si>
    <t>Mainz</t>
  </si>
  <si>
    <t>Rhineland-Palatinate</t>
  </si>
  <si>
    <t>Rostock</t>
  </si>
  <si>
    <t>Kassel</t>
  </si>
  <si>
    <t>Dortmund</t>
  </si>
  <si>
    <t>Duisburg</t>
  </si>
  <si>
    <t>Essen</t>
  </si>
  <si>
    <t>Bonn</t>
  </si>
  <si>
    <t>Bielefeld</t>
  </si>
  <si>
    <t>Lübeck</t>
  </si>
  <si>
    <t>Lubeck</t>
  </si>
  <si>
    <t>Flensburg</t>
  </si>
  <si>
    <t>Emden</t>
  </si>
  <si>
    <t>Wuppertal</t>
  </si>
  <si>
    <t>Münster</t>
  </si>
  <si>
    <t>Munster</t>
  </si>
  <si>
    <t>Osnabrück</t>
  </si>
  <si>
    <t>Osnabruck</t>
  </si>
  <si>
    <t>Göttingen</t>
  </si>
  <si>
    <t>Gottingen</t>
  </si>
  <si>
    <t>Oldenburg</t>
  </si>
  <si>
    <t>Stralsund</t>
  </si>
  <si>
    <t>Braunschweig</t>
  </si>
  <si>
    <t>Bremerhaven</t>
  </si>
  <si>
    <t>Freiburg</t>
  </si>
  <si>
    <t>Karlsruhe</t>
  </si>
  <si>
    <t>Heidelberg</t>
  </si>
  <si>
    <t>Ingolstadt</t>
  </si>
  <si>
    <t>Passau</t>
  </si>
  <si>
    <t>Rosenheim</t>
  </si>
  <si>
    <t>Augsburg</t>
  </si>
  <si>
    <t>Regensburg</t>
  </si>
  <si>
    <t>Würzburg</t>
  </si>
  <si>
    <t>Wurzburg</t>
  </si>
  <si>
    <t>Coburg</t>
  </si>
  <si>
    <t>Hof</t>
  </si>
  <si>
    <t>Ulm</t>
  </si>
  <si>
    <t>Nürnberg</t>
  </si>
  <si>
    <t>Nurnberg</t>
  </si>
  <si>
    <t>Fürth</t>
  </si>
  <si>
    <t>Furth</t>
  </si>
  <si>
    <t>Gießen</t>
  </si>
  <si>
    <t>Giessen</t>
  </si>
  <si>
    <t>Mannheim</t>
  </si>
  <si>
    <t>Frankfurt</t>
  </si>
  <si>
    <t>Koblenz</t>
  </si>
  <si>
    <t>Chemnitz</t>
  </si>
  <si>
    <t>Cottbus</t>
  </si>
  <si>
    <t>Jena</t>
  </si>
  <si>
    <t>Gera</t>
  </si>
  <si>
    <t>Leipzig</t>
  </si>
  <si>
    <t>Tadjoura</t>
  </si>
  <si>
    <t>Djibouti</t>
  </si>
  <si>
    <t>DJ</t>
  </si>
  <si>
    <t>DJI</t>
  </si>
  <si>
    <t>Tadjourah</t>
  </si>
  <si>
    <t>Arta</t>
  </si>
  <si>
    <t>Ali Sabih</t>
  </si>
  <si>
    <t>Ali Sabieh</t>
  </si>
  <si>
    <t>Dikhil</t>
  </si>
  <si>
    <t>Obock</t>
  </si>
  <si>
    <t>Vejle</t>
  </si>
  <si>
    <t>Denmark</t>
  </si>
  <si>
    <t>DK</t>
  </si>
  <si>
    <t>DNK</t>
  </si>
  <si>
    <t>Syddanmark</t>
  </si>
  <si>
    <t>Hillerød</t>
  </si>
  <si>
    <t>Hillerod</t>
  </si>
  <si>
    <t>Hovedstaden</t>
  </si>
  <si>
    <t>København</t>
  </si>
  <si>
    <t>Kobenhavn</t>
  </si>
  <si>
    <t>Viborg</t>
  </si>
  <si>
    <t>Midtjylland</t>
  </si>
  <si>
    <t>Sorø</t>
  </si>
  <si>
    <t>Soro</t>
  </si>
  <si>
    <t>Sjælland</t>
  </si>
  <si>
    <t>Roskilde</t>
  </si>
  <si>
    <t>Odense</t>
  </si>
  <si>
    <t>Svendborg</t>
  </si>
  <si>
    <t>Esbjerg</t>
  </si>
  <si>
    <t>Århus</t>
  </si>
  <si>
    <t>Aarhus</t>
  </si>
  <si>
    <t>Aalborg</t>
  </si>
  <si>
    <t>Nordjylland</t>
  </si>
  <si>
    <t>Frederikshavn</t>
  </si>
  <si>
    <t>Roseau</t>
  </si>
  <si>
    <t>Dominica</t>
  </si>
  <si>
    <t>DM</t>
  </si>
  <si>
    <t>DMA</t>
  </si>
  <si>
    <t>El Seibo</t>
  </si>
  <si>
    <t>Dominican Republic</t>
  </si>
  <si>
    <t>DO</t>
  </si>
  <si>
    <t>DOM</t>
  </si>
  <si>
    <t>Yuma</t>
  </si>
  <si>
    <t>Cotuí</t>
  </si>
  <si>
    <t>Cotui</t>
  </si>
  <si>
    <t>Cibao Sur</t>
  </si>
  <si>
    <t>Pedernales</t>
  </si>
  <si>
    <t>Enriquillo</t>
  </si>
  <si>
    <t>Neiba</t>
  </si>
  <si>
    <t>Jimaní</t>
  </si>
  <si>
    <t>Jimani</t>
  </si>
  <si>
    <t>Comendador</t>
  </si>
  <si>
    <t>El Valle</t>
  </si>
  <si>
    <t>Monte Cristi</t>
  </si>
  <si>
    <t>Cibao Noroeste</t>
  </si>
  <si>
    <t>Sabaneta</t>
  </si>
  <si>
    <t>Dajabón</t>
  </si>
  <si>
    <t>Dajabon</t>
  </si>
  <si>
    <t>Puerto Plata</t>
  </si>
  <si>
    <t>Cibao Norte</t>
  </si>
  <si>
    <t>Moca</t>
  </si>
  <si>
    <t>Samaná</t>
  </si>
  <si>
    <t>Samana</t>
  </si>
  <si>
    <t>Cibao Nordeste</t>
  </si>
  <si>
    <t>Higuey</t>
  </si>
  <si>
    <t>Monte Plata</t>
  </si>
  <si>
    <t>Higuamo</t>
  </si>
  <si>
    <t>Hato Mayor</t>
  </si>
  <si>
    <t>Nagua</t>
  </si>
  <si>
    <t>Salcedo</t>
  </si>
  <si>
    <t>Azua</t>
  </si>
  <si>
    <t>Valdesia</t>
  </si>
  <si>
    <t>Baní</t>
  </si>
  <si>
    <t>Bani</t>
  </si>
  <si>
    <t>Bonao</t>
  </si>
  <si>
    <t>San Francisco de Macorís</t>
  </si>
  <si>
    <t>San Francisco de Macoris</t>
  </si>
  <si>
    <t>Santo Domingo Este</t>
  </si>
  <si>
    <t>Ozama</t>
  </si>
  <si>
    <t>La Romana</t>
  </si>
  <si>
    <t>Santo Domingo</t>
  </si>
  <si>
    <t>La Vega</t>
  </si>
  <si>
    <t>Barahona</t>
  </si>
  <si>
    <t>San Pedro de Macorís</t>
  </si>
  <si>
    <t>San Pedro de Macoris</t>
  </si>
  <si>
    <t>Bávaro</t>
  </si>
  <si>
    <t>Bavaro</t>
  </si>
  <si>
    <t>Béni Ounif</t>
  </si>
  <si>
    <t>Beni Ounif</t>
  </si>
  <si>
    <t>Algeria</t>
  </si>
  <si>
    <t>DZ</t>
  </si>
  <si>
    <t>DZA</t>
  </si>
  <si>
    <t>Béchar</t>
  </si>
  <si>
    <t>Algiers</t>
  </si>
  <si>
    <t>Alger</t>
  </si>
  <si>
    <t>Hassi Messaoud</t>
  </si>
  <si>
    <t>Ouargla</t>
  </si>
  <si>
    <t>Touggourt</t>
  </si>
  <si>
    <t>Djanet</t>
  </si>
  <si>
    <t>Illizi</t>
  </si>
  <si>
    <t>I-n-Amenas</t>
  </si>
  <si>
    <t>El Goléa</t>
  </si>
  <si>
    <t>El Golea</t>
  </si>
  <si>
    <t>Ghardaïa</t>
  </si>
  <si>
    <t>In Amguel</t>
  </si>
  <si>
    <t>Tamanrasset</t>
  </si>
  <si>
    <t>Reggane</t>
  </si>
  <si>
    <t>I-n-Salah</t>
  </si>
  <si>
    <t>Timimoun</t>
  </si>
  <si>
    <t>Sefra</t>
  </si>
  <si>
    <t>Naama</t>
  </si>
  <si>
    <t>Abadla</t>
  </si>
  <si>
    <t>Oum el Bouaghi</t>
  </si>
  <si>
    <t>Souk Ahras</t>
  </si>
  <si>
    <t>Tissemsilt</t>
  </si>
  <si>
    <t>Tindouf</t>
  </si>
  <si>
    <t>M'sila</t>
  </si>
  <si>
    <t>M’sila</t>
  </si>
  <si>
    <t>Guelma</t>
  </si>
  <si>
    <t>El Oued</t>
  </si>
  <si>
    <t>Bordj Bou Arréridj</t>
  </si>
  <si>
    <t>Bordj Bou Arreridj</t>
  </si>
  <si>
    <t>Annaba</t>
  </si>
  <si>
    <t>Aïn Temouchent</t>
  </si>
  <si>
    <t>Ain Temouchent</t>
  </si>
  <si>
    <t>Aïn Defla</t>
  </si>
  <si>
    <t>Ain Defla</t>
  </si>
  <si>
    <t>Batna</t>
  </si>
  <si>
    <t>Bechar</t>
  </si>
  <si>
    <t>Béjaïa</t>
  </si>
  <si>
    <t>Bejaia</t>
  </si>
  <si>
    <t>Bejaïa</t>
  </si>
  <si>
    <t>Biskra</t>
  </si>
  <si>
    <t>Blida</t>
  </si>
  <si>
    <t>Bouïra</t>
  </si>
  <si>
    <t>Bouira</t>
  </si>
  <si>
    <t>Boumerdes</t>
  </si>
  <si>
    <t>Chlef</t>
  </si>
  <si>
    <t>Constantine</t>
  </si>
  <si>
    <t>Djelfa</t>
  </si>
  <si>
    <t>El Bayadh</t>
  </si>
  <si>
    <t>El Tarf</t>
  </si>
  <si>
    <t>Ghardaia</t>
  </si>
  <si>
    <t>Jijel</t>
  </si>
  <si>
    <t>Khenchela</t>
  </si>
  <si>
    <t>Laghouat</t>
  </si>
  <si>
    <t>Mascara</t>
  </si>
  <si>
    <t>Médéa</t>
  </si>
  <si>
    <t>Medea</t>
  </si>
  <si>
    <t>Mila</t>
  </si>
  <si>
    <t>Mostaganem</t>
  </si>
  <si>
    <t>Oran</t>
  </si>
  <si>
    <t>Relizane</t>
  </si>
  <si>
    <t>Sétif</t>
  </si>
  <si>
    <t>Setif</t>
  </si>
  <si>
    <t>Sidi bel Abbes</t>
  </si>
  <si>
    <t>Sidi Bel Abbès</t>
  </si>
  <si>
    <t>Skikda</t>
  </si>
  <si>
    <t>Tébessa</t>
  </si>
  <si>
    <t>Tebessa</t>
  </si>
  <si>
    <t>Tiarat</t>
  </si>
  <si>
    <t>Tiaret</t>
  </si>
  <si>
    <t>Tipasa</t>
  </si>
  <si>
    <t>Tipaza</t>
  </si>
  <si>
    <t>Tizi-Ouzou</t>
  </si>
  <si>
    <t>Tizi Ouzou</t>
  </si>
  <si>
    <t>Tlimcen</t>
  </si>
  <si>
    <t>Tlemcen</t>
  </si>
  <si>
    <t>Valdez</t>
  </si>
  <si>
    <t>Ecuador</t>
  </si>
  <si>
    <t>EC</t>
  </si>
  <si>
    <t>ECU</t>
  </si>
  <si>
    <t>Esmeraldas</t>
  </si>
  <si>
    <t>Piñas</t>
  </si>
  <si>
    <t>Pinas</t>
  </si>
  <si>
    <t>El Oro</t>
  </si>
  <si>
    <t>Alausí</t>
  </si>
  <si>
    <t>Alausi</t>
  </si>
  <si>
    <t>Chimborazo</t>
  </si>
  <si>
    <t>Yaupi</t>
  </si>
  <si>
    <t>Morona-Santiago</t>
  </si>
  <si>
    <t>Quito</t>
  </si>
  <si>
    <t>Pichincha</t>
  </si>
  <si>
    <t>San Gabriel</t>
  </si>
  <si>
    <t>Carchi</t>
  </si>
  <si>
    <t>Jipijapa</t>
  </si>
  <si>
    <t>Manabí</t>
  </si>
  <si>
    <t>Galápagos</t>
  </si>
  <si>
    <t>Puerto Villamil</t>
  </si>
  <si>
    <t>Cayambe</t>
  </si>
  <si>
    <t>Salinas</t>
  </si>
  <si>
    <t>Guayas</t>
  </si>
  <si>
    <t>Milagro</t>
  </si>
  <si>
    <t>Muisne</t>
  </si>
  <si>
    <t>Nueva Loja</t>
  </si>
  <si>
    <t>Sucumbíos</t>
  </si>
  <si>
    <t>Manta</t>
  </si>
  <si>
    <t>Chone</t>
  </si>
  <si>
    <t>Sangolquí</t>
  </si>
  <si>
    <t>Sangolqui</t>
  </si>
  <si>
    <t>Macará</t>
  </si>
  <si>
    <t>Macara</t>
  </si>
  <si>
    <t>Guayaquil</t>
  </si>
  <si>
    <t>Ibarra</t>
  </si>
  <si>
    <t>Imbabura</t>
  </si>
  <si>
    <t>Babahoyo</t>
  </si>
  <si>
    <t>Portoviejo</t>
  </si>
  <si>
    <t>Macas</t>
  </si>
  <si>
    <t>Puyo</t>
  </si>
  <si>
    <t>Pastaza</t>
  </si>
  <si>
    <t>Ambato</t>
  </si>
  <si>
    <t>Tungurahua</t>
  </si>
  <si>
    <t>Tena</t>
  </si>
  <si>
    <t>Napo</t>
  </si>
  <si>
    <t>Puerto Francisco de Orellana</t>
  </si>
  <si>
    <t>Orellana</t>
  </si>
  <si>
    <t>Santo Domingo de los Colorados</t>
  </si>
  <si>
    <t>Santo Domingo de los Tsáchilas</t>
  </si>
  <si>
    <t>Santa Elena</t>
  </si>
  <si>
    <t>Puerto Baquerizo Moreno</t>
  </si>
  <si>
    <t>Cuenca</t>
  </si>
  <si>
    <t>Azuay</t>
  </si>
  <si>
    <t>Guaranda</t>
  </si>
  <si>
    <t>Azogues</t>
  </si>
  <si>
    <t>Cañar</t>
  </si>
  <si>
    <t>Tulcán</t>
  </si>
  <si>
    <t>Tulcan</t>
  </si>
  <si>
    <t>Riobamba</t>
  </si>
  <si>
    <t>Latacunga</t>
  </si>
  <si>
    <t>Cotopaxi</t>
  </si>
  <si>
    <t>Machala</t>
  </si>
  <si>
    <t>Valga</t>
  </si>
  <si>
    <t>Estonia</t>
  </si>
  <si>
    <t>EE</t>
  </si>
  <si>
    <t>EST</t>
  </si>
  <si>
    <t>Valgamaa</t>
  </si>
  <si>
    <t>Viljandi</t>
  </si>
  <si>
    <t>Viljandimaa</t>
  </si>
  <si>
    <t>Tallinn</t>
  </si>
  <si>
    <t>Harjumaa</t>
  </si>
  <si>
    <t>Kärdla</t>
  </si>
  <si>
    <t>Kardla</t>
  </si>
  <si>
    <t>Hiiumaa</t>
  </si>
  <si>
    <t>Rakvere</t>
  </si>
  <si>
    <t>Lääne-Virumaa</t>
  </si>
  <si>
    <t>Pärnu</t>
  </si>
  <si>
    <t>Parnu</t>
  </si>
  <si>
    <t>Pärnumaa</t>
  </si>
  <si>
    <t>Paide</t>
  </si>
  <si>
    <t>Järvamaa</t>
  </si>
  <si>
    <t>Jõgeva</t>
  </si>
  <si>
    <t>Jogeva</t>
  </si>
  <si>
    <t>Jõgevamaa</t>
  </si>
  <si>
    <t>Põlva</t>
  </si>
  <si>
    <t>Polva</t>
  </si>
  <si>
    <t>Põlvamaa</t>
  </si>
  <si>
    <t>Tartu</t>
  </si>
  <si>
    <t>Tartumaa</t>
  </si>
  <si>
    <t>Rapla</t>
  </si>
  <si>
    <t>Raplamaa</t>
  </si>
  <si>
    <t>Kuressaare</t>
  </si>
  <si>
    <t>Saaremaa</t>
  </si>
  <si>
    <t>Jõhvi</t>
  </si>
  <si>
    <t>Johvi</t>
  </si>
  <si>
    <t>Ida-Virumaa</t>
  </si>
  <si>
    <t>Võru</t>
  </si>
  <si>
    <t>Voru</t>
  </si>
  <si>
    <t>Võrumaa</t>
  </si>
  <si>
    <t>Haapsalu</t>
  </si>
  <si>
    <t>Läänemaa</t>
  </si>
  <si>
    <t>Kohtla-Järve</t>
  </si>
  <si>
    <t>Kohtla-Jarve</t>
  </si>
  <si>
    <t>Narva</t>
  </si>
  <si>
    <t>Berenice</t>
  </si>
  <si>
    <t>Egypt</t>
  </si>
  <si>
    <t>EG</t>
  </si>
  <si>
    <t>EGY</t>
  </si>
  <si>
    <t>Al Baḩr al Aḩmar</t>
  </si>
  <si>
    <t>Beni Mazar</t>
  </si>
  <si>
    <t>Al Minyā</t>
  </si>
  <si>
    <t>Samalut</t>
  </si>
  <si>
    <t>El Mansura</t>
  </si>
  <si>
    <t>Ad Daqahlīyah</t>
  </si>
  <si>
    <t>Mallawi</t>
  </si>
  <si>
    <t>El Minya</t>
  </si>
  <si>
    <t>Siwa</t>
  </si>
  <si>
    <t>Maţrūḩ</t>
  </si>
  <si>
    <t>Matruh</t>
  </si>
  <si>
    <t>Qena</t>
  </si>
  <si>
    <t>Qinā</t>
  </si>
  <si>
    <t>Salum</t>
  </si>
  <si>
    <t>El Daba</t>
  </si>
  <si>
    <t>El Faiyum</t>
  </si>
  <si>
    <t>Al Fayyūm</t>
  </si>
  <si>
    <t>Asyut</t>
  </si>
  <si>
    <t>Asyūţ</t>
  </si>
  <si>
    <t>Bur Safaga</t>
  </si>
  <si>
    <t>El Alamein</t>
  </si>
  <si>
    <t>Kom Ombo</t>
  </si>
  <si>
    <t>Aswān</t>
  </si>
  <si>
    <t>El Giza</t>
  </si>
  <si>
    <t>Al Jīzah</t>
  </si>
  <si>
    <t>Isna</t>
  </si>
  <si>
    <t>El Kharga</t>
  </si>
  <si>
    <t>Al Wādī al Jadīd</t>
  </si>
  <si>
    <t>Qasr Farafra</t>
  </si>
  <si>
    <t>Girga</t>
  </si>
  <si>
    <t>Sūhāj</t>
  </si>
  <si>
    <t>El Qasr</t>
  </si>
  <si>
    <t>Hurghada</t>
  </si>
  <si>
    <t>Sohag</t>
  </si>
  <si>
    <t>El Tur</t>
  </si>
  <si>
    <t>Janūb Sīnā’</t>
  </si>
  <si>
    <t>Bur Said</t>
  </si>
  <si>
    <t>Būr Sa‘īd</t>
  </si>
  <si>
    <t>Tanta</t>
  </si>
  <si>
    <t>Al Gharbīyah</t>
  </si>
  <si>
    <t>Ismaïlia</t>
  </si>
  <si>
    <t>Ismailia</t>
  </si>
  <si>
    <t>Al Ismā‘īlīyah</t>
  </si>
  <si>
    <t>Suez</t>
  </si>
  <si>
    <t>As Suways</t>
  </si>
  <si>
    <t>Beni Suef</t>
  </si>
  <si>
    <t>Banī Suwayf</t>
  </si>
  <si>
    <t>Aswan</t>
  </si>
  <si>
    <t>Cairo</t>
  </si>
  <si>
    <t>Al Qāhirah</t>
  </si>
  <si>
    <t>Dumyat</t>
  </si>
  <si>
    <t>Dumyāţ</t>
  </si>
  <si>
    <t>Zagazig</t>
  </si>
  <si>
    <t>Al Iskandarīyah</t>
  </si>
  <si>
    <t>Shibin el Kom</t>
  </si>
  <si>
    <t>Al Minūfīyah</t>
  </si>
  <si>
    <t>El Arish</t>
  </si>
  <si>
    <t>Shamāl Sīnā’</t>
  </si>
  <si>
    <t>Damanhûr</t>
  </si>
  <si>
    <t>Damanhur</t>
  </si>
  <si>
    <t>Al Buḩayrah</t>
  </si>
  <si>
    <t>Luxor</t>
  </si>
  <si>
    <t>Al Uqşur</t>
  </si>
  <si>
    <t>Rashid</t>
  </si>
  <si>
    <t>Kafr el Sheikh</t>
  </si>
  <si>
    <t>Kafr ash Shaykh</t>
  </si>
  <si>
    <t>Benha</t>
  </si>
  <si>
    <t>Al Qalyūbīyah</t>
  </si>
  <si>
    <t>Tessenei</t>
  </si>
  <si>
    <t>Eritrea</t>
  </si>
  <si>
    <t>ER</t>
  </si>
  <si>
    <t>ERI</t>
  </si>
  <si>
    <t>Gash Barka</t>
  </si>
  <si>
    <t>Mendefera</t>
  </si>
  <si>
    <t>Debub</t>
  </si>
  <si>
    <t>Assab</t>
  </si>
  <si>
    <t>Debubawī K’eyih Bahrī</t>
  </si>
  <si>
    <t>Agordat</t>
  </si>
  <si>
    <t>Barentu</t>
  </si>
  <si>
    <t>Massawa</t>
  </si>
  <si>
    <t>Semēnawī K’eyih Bahrī</t>
  </si>
  <si>
    <t>Asmara</t>
  </si>
  <si>
    <t>Ma’ākel</t>
  </si>
  <si>
    <t>Keren</t>
  </si>
  <si>
    <t>Ānseba</t>
  </si>
  <si>
    <t>Spain</t>
  </si>
  <si>
    <t>ES</t>
  </si>
  <si>
    <t>ESP</t>
  </si>
  <si>
    <t>Basque Country</t>
  </si>
  <si>
    <t>Cantabria</t>
  </si>
  <si>
    <t>Logroño</t>
  </si>
  <si>
    <t>Logrono</t>
  </si>
  <si>
    <t>Catalonia</t>
  </si>
  <si>
    <t>Mataró</t>
  </si>
  <si>
    <t>Mataro</t>
  </si>
  <si>
    <t>Oviedo</t>
  </si>
  <si>
    <t>Asturias</t>
  </si>
  <si>
    <t>Arrecife</t>
  </si>
  <si>
    <t>Canary Islands</t>
  </si>
  <si>
    <t>Las Palmas</t>
  </si>
  <si>
    <t>Castille-La Mancha</t>
  </si>
  <si>
    <t>Lorca</t>
  </si>
  <si>
    <t>Murcia</t>
  </si>
  <si>
    <t>Zaragoza</t>
  </si>
  <si>
    <t>Aragon</t>
  </si>
  <si>
    <t>Gijón</t>
  </si>
  <si>
    <t>Gijon</t>
  </si>
  <si>
    <t>Andalusia</t>
  </si>
  <si>
    <t>Vigo</t>
  </si>
  <si>
    <t>Galicia</t>
  </si>
  <si>
    <t>Castille-Leon</t>
  </si>
  <si>
    <t>Santiago de Compostela</t>
  </si>
  <si>
    <t>Extremadura</t>
  </si>
  <si>
    <t>Algeciras</t>
  </si>
  <si>
    <t>Marbella</t>
  </si>
  <si>
    <t>Almería</t>
  </si>
  <si>
    <t>Almeria</t>
  </si>
  <si>
    <t>Málaga</t>
  </si>
  <si>
    <t>Malaga</t>
  </si>
  <si>
    <t>Albacete</t>
  </si>
  <si>
    <t>Burgos</t>
  </si>
  <si>
    <t>Huelva</t>
  </si>
  <si>
    <t>Cádiz</t>
  </si>
  <si>
    <t>Ceuta</t>
  </si>
  <si>
    <t>Melilla</t>
  </si>
  <si>
    <t>Tarragona</t>
  </si>
  <si>
    <t>Badajoz</t>
  </si>
  <si>
    <t>La Coruña</t>
  </si>
  <si>
    <t>La Coruna</t>
  </si>
  <si>
    <t>Ourense</t>
  </si>
  <si>
    <t>Bilbao</t>
  </si>
  <si>
    <t>Santa Cruz de Tenerife</t>
  </si>
  <si>
    <t>Seville</t>
  </si>
  <si>
    <t>Navarre</t>
  </si>
  <si>
    <t>Palma</t>
  </si>
  <si>
    <t>Balearic Islands</t>
  </si>
  <si>
    <t>Madrid</t>
  </si>
  <si>
    <t>San Sebastián</t>
  </si>
  <si>
    <t>San Sebastian</t>
  </si>
  <si>
    <t>Alicante</t>
  </si>
  <si>
    <t>Castello</t>
  </si>
  <si>
    <t>Adigrat</t>
  </si>
  <si>
    <t>Ethiopia</t>
  </si>
  <si>
    <t>ET</t>
  </si>
  <si>
    <t>ETH</t>
  </si>
  <si>
    <t>Tigray</t>
  </si>
  <si>
    <t>Aksum</t>
  </si>
  <si>
    <t>Gondar</t>
  </si>
  <si>
    <t>Gonder</t>
  </si>
  <si>
    <t>Āmara</t>
  </si>
  <si>
    <t>Nazret</t>
  </si>
  <si>
    <t>Oromīya</t>
  </si>
  <si>
    <t>Sodo</t>
  </si>
  <si>
    <t>YeDebub Bihēroch Bihēreseboch na Hizboch</t>
  </si>
  <si>
    <t>Asela</t>
  </si>
  <si>
    <t>Dila</t>
  </si>
  <si>
    <t>Nagele</t>
  </si>
  <si>
    <t>Dembi Dolo</t>
  </si>
  <si>
    <t>Dese</t>
  </si>
  <si>
    <t>Bahir Dar</t>
  </si>
  <si>
    <t>Hagere Hiywet</t>
  </si>
  <si>
    <t>Gode</t>
  </si>
  <si>
    <t>Sumalē</t>
  </si>
  <si>
    <t>Giyon</t>
  </si>
  <si>
    <t>Shashemene</t>
  </si>
  <si>
    <t>Hosaina</t>
  </si>
  <si>
    <t>Nekemte</t>
  </si>
  <si>
    <t>Yirga Alem</t>
  </si>
  <si>
    <t>Gimbi</t>
  </si>
  <si>
    <t>Jima</t>
  </si>
  <si>
    <t>Debre Markos</t>
  </si>
  <si>
    <t>Dolo Bay</t>
  </si>
  <si>
    <t>Arba Minch</t>
  </si>
  <si>
    <t>Awasa</t>
  </si>
  <si>
    <t>Asosa</t>
  </si>
  <si>
    <t>Bīnshangul Gumuz</t>
  </si>
  <si>
    <t>Gambēla</t>
  </si>
  <si>
    <t>Gambela</t>
  </si>
  <si>
    <t>Gambēla Hizboch</t>
  </si>
  <si>
    <t>Jijiga</t>
  </si>
  <si>
    <t>Goba</t>
  </si>
  <si>
    <t>Addis Ababa</t>
  </si>
  <si>
    <t>Ādīs Ābeba</t>
  </si>
  <si>
    <t>Bati</t>
  </si>
  <si>
    <t>Dire Dawa</t>
  </si>
  <si>
    <t>Dirē Dawa</t>
  </si>
  <si>
    <t>Mekele</t>
  </si>
  <si>
    <t>Debre Birhan</t>
  </si>
  <si>
    <t>Harar</t>
  </si>
  <si>
    <t>Hārerī Hizb</t>
  </si>
  <si>
    <t>Semera</t>
  </si>
  <si>
    <t>Āfar</t>
  </si>
  <si>
    <t>Pori</t>
  </si>
  <si>
    <t>Finland</t>
  </si>
  <si>
    <t>FI</t>
  </si>
  <si>
    <t>FIN</t>
  </si>
  <si>
    <t>Satakunta</t>
  </si>
  <si>
    <t>Kuopio</t>
  </si>
  <si>
    <t>Pohjois-Savo</t>
  </si>
  <si>
    <t>Jyväskylä</t>
  </si>
  <si>
    <t>Jyvaskyla</t>
  </si>
  <si>
    <t>Keski-Suomi</t>
  </si>
  <si>
    <t>Rovaniemi</t>
  </si>
  <si>
    <t>Lappi</t>
  </si>
  <si>
    <t>Lahti</t>
  </si>
  <si>
    <t>Päijät-Häme</t>
  </si>
  <si>
    <t>Mikkeli</t>
  </si>
  <si>
    <t>Etelä-Savo</t>
  </si>
  <si>
    <t>Oulu</t>
  </si>
  <si>
    <t>Pohjois-Pohjanmaa</t>
  </si>
  <si>
    <t>Hämeenlinna</t>
  </si>
  <si>
    <t>Hameenlinna</t>
  </si>
  <si>
    <t>Kanta-Häme</t>
  </si>
  <si>
    <t>Seinäjoki</t>
  </si>
  <si>
    <t>Seinajoki</t>
  </si>
  <si>
    <t>Etelä-Pohjanmaa</t>
  </si>
  <si>
    <t>Tampere</t>
  </si>
  <si>
    <t>Pirkanmaa</t>
  </si>
  <si>
    <t>Kajaani</t>
  </si>
  <si>
    <t>Kainuu</t>
  </si>
  <si>
    <t>Lappeenranta</t>
  </si>
  <si>
    <t>Etelä-Karjala</t>
  </si>
  <si>
    <t>Joensuu</t>
  </si>
  <si>
    <t>Pohjois-Karjala</t>
  </si>
  <si>
    <t>Kouvola</t>
  </si>
  <si>
    <t>Kymenlaakso</t>
  </si>
  <si>
    <t>Helsinki</t>
  </si>
  <si>
    <t>Uusimaa</t>
  </si>
  <si>
    <t>Kemi</t>
  </si>
  <si>
    <t>Mariehamn</t>
  </si>
  <si>
    <t>Åland</t>
  </si>
  <si>
    <t>Porvoo</t>
  </si>
  <si>
    <t>Turku</t>
  </si>
  <si>
    <t>Varsinais-Suomi</t>
  </si>
  <si>
    <t>Sodankylä</t>
  </si>
  <si>
    <t>Sodankyla</t>
  </si>
  <si>
    <t>Kemijärvi</t>
  </si>
  <si>
    <t>Kemijarvi</t>
  </si>
  <si>
    <t>Kokkola</t>
  </si>
  <si>
    <t>Keski-Pohjanmaa</t>
  </si>
  <si>
    <t>Vaasa</t>
  </si>
  <si>
    <t>Pohjanmaa</t>
  </si>
  <si>
    <t>Savonlinna</t>
  </si>
  <si>
    <t>Lautoka</t>
  </si>
  <si>
    <t>Fiji</t>
  </si>
  <si>
    <t>FJ</t>
  </si>
  <si>
    <t>FJI</t>
  </si>
  <si>
    <t>Ba</t>
  </si>
  <si>
    <t>Nandi</t>
  </si>
  <si>
    <t>Suva</t>
  </si>
  <si>
    <t>Rewa</t>
  </si>
  <si>
    <t>Labasa</t>
  </si>
  <si>
    <t>Macuata</t>
  </si>
  <si>
    <t>Stanley</t>
  </si>
  <si>
    <t>Falkland Islands (Islas Malvinas)</t>
  </si>
  <si>
    <t>FK</t>
  </si>
  <si>
    <t>FLK</t>
  </si>
  <si>
    <t>Kolonia</t>
  </si>
  <si>
    <t>Micronesia, Federated States Of</t>
  </si>
  <si>
    <t>FM</t>
  </si>
  <si>
    <t>FSM</t>
  </si>
  <si>
    <t>Pohnpei</t>
  </si>
  <si>
    <t>Yap</t>
  </si>
  <si>
    <t>Palikir</t>
  </si>
  <si>
    <t>Weno</t>
  </si>
  <si>
    <t>Chuuk</t>
  </si>
  <si>
    <t>Tofol</t>
  </si>
  <si>
    <t>Kosrae</t>
  </si>
  <si>
    <t>Porkeri</t>
  </si>
  <si>
    <t>Faroe Islands</t>
  </si>
  <si>
    <t>FO</t>
  </si>
  <si>
    <t>FRO</t>
  </si>
  <si>
    <t>Saltangará</t>
  </si>
  <si>
    <t>Saltangara</t>
  </si>
  <si>
    <t>Sandavágur</t>
  </si>
  <si>
    <t>Sandavagur</t>
  </si>
  <si>
    <t>Sandur</t>
  </si>
  <si>
    <t>Skálavík</t>
  </si>
  <si>
    <t>Skalavik</t>
  </si>
  <si>
    <t>Skopun</t>
  </si>
  <si>
    <t>Skúvoy</t>
  </si>
  <si>
    <t>Skuvoy</t>
  </si>
  <si>
    <t>Sumba</t>
  </si>
  <si>
    <t>Kirkja</t>
  </si>
  <si>
    <t>Oyrarbakki</t>
  </si>
  <si>
    <t>Hvalba</t>
  </si>
  <si>
    <t>Hvannasund</t>
  </si>
  <si>
    <t>Eiði</t>
  </si>
  <si>
    <t>Eidhi</t>
  </si>
  <si>
    <t>Fámjin</t>
  </si>
  <si>
    <t>Famjin</t>
  </si>
  <si>
    <t>Fuglafjørður</t>
  </si>
  <si>
    <t>Fuglafjordhur</t>
  </si>
  <si>
    <t>Hov</t>
  </si>
  <si>
    <t>Kunoy</t>
  </si>
  <si>
    <t>Kvívík</t>
  </si>
  <si>
    <t>Kvivik</t>
  </si>
  <si>
    <t>Norðragøta</t>
  </si>
  <si>
    <t>Nordhragota</t>
  </si>
  <si>
    <t>Klaksvík</t>
  </si>
  <si>
    <t>Klaksvik</t>
  </si>
  <si>
    <t>Húsavík</t>
  </si>
  <si>
    <t>Husavik</t>
  </si>
  <si>
    <t>Tórshavn</t>
  </si>
  <si>
    <t>Torshavn</t>
  </si>
  <si>
    <t>Toftir</t>
  </si>
  <si>
    <t>Sørvágur</t>
  </si>
  <si>
    <t>Sorvagur</t>
  </si>
  <si>
    <t>Strendur</t>
  </si>
  <si>
    <t>Tvøroyri</t>
  </si>
  <si>
    <t>Tvoroyri</t>
  </si>
  <si>
    <t>Vágur</t>
  </si>
  <si>
    <t>Vagur</t>
  </si>
  <si>
    <t>Vestmanna</t>
  </si>
  <si>
    <t>Viðareiði</t>
  </si>
  <si>
    <t>Vidhareidhi</t>
  </si>
  <si>
    <t>Lorient</t>
  </si>
  <si>
    <t>France</t>
  </si>
  <si>
    <t>FR</t>
  </si>
  <si>
    <t>FRA</t>
  </si>
  <si>
    <t>Bretagne</t>
  </si>
  <si>
    <t>Aix-en-Provence</t>
  </si>
  <si>
    <t>Provence-Alpes-Côte d’Azur</t>
  </si>
  <si>
    <t>Ajaccio</t>
  </si>
  <si>
    <t>Corsica</t>
  </si>
  <si>
    <t>Marseille</t>
  </si>
  <si>
    <t>Rennes</t>
  </si>
  <si>
    <t>Nantes</t>
  </si>
  <si>
    <t>Pays de la Loire</t>
  </si>
  <si>
    <t>Orléans</t>
  </si>
  <si>
    <t>Orleans</t>
  </si>
  <si>
    <t>Centre-Val de Loire</t>
  </si>
  <si>
    <t>Paris</t>
  </si>
  <si>
    <t>Île-de-France</t>
  </si>
  <si>
    <t>Clermont-Ferrand</t>
  </si>
  <si>
    <t>Auvergne-Rhône-Alpes</t>
  </si>
  <si>
    <t>Montpellier</t>
  </si>
  <si>
    <t>Occitanie</t>
  </si>
  <si>
    <t>Poitier</t>
  </si>
  <si>
    <t>Nouvelle-Aquitaine</t>
  </si>
  <si>
    <t>Bordeaux</t>
  </si>
  <si>
    <t>Limoges</t>
  </si>
  <si>
    <t>Dijon</t>
  </si>
  <si>
    <t>Bourgogne-Franche-Comté</t>
  </si>
  <si>
    <t>Lille</t>
  </si>
  <si>
    <t>Hauts-de-France</t>
  </si>
  <si>
    <t>Lyon</t>
  </si>
  <si>
    <t>Toulouse</t>
  </si>
  <si>
    <t>Rouen</t>
  </si>
  <si>
    <t>Normandie</t>
  </si>
  <si>
    <t>Amiens</t>
  </si>
  <si>
    <t>Besançon</t>
  </si>
  <si>
    <t>Besancon</t>
  </si>
  <si>
    <t>Caen</t>
  </si>
  <si>
    <t>Vichy</t>
  </si>
  <si>
    <t>Biarritz</t>
  </si>
  <si>
    <t>Cherbourg</t>
  </si>
  <si>
    <t>Reims</t>
  </si>
  <si>
    <t>Grand Est</t>
  </si>
  <si>
    <t>Calais</t>
  </si>
  <si>
    <t>Roanne</t>
  </si>
  <si>
    <t>Dieppe</t>
  </si>
  <si>
    <t>Le Havre</t>
  </si>
  <si>
    <t>Brive</t>
  </si>
  <si>
    <t>Béziers</t>
  </si>
  <si>
    <t>Beziers</t>
  </si>
  <si>
    <t>St.-Brieuc</t>
  </si>
  <si>
    <t>Angers</t>
  </si>
  <si>
    <t>Le Mans</t>
  </si>
  <si>
    <t>Arras</t>
  </si>
  <si>
    <t>Troyes</t>
  </si>
  <si>
    <t>Nevers</t>
  </si>
  <si>
    <t>Auxerre</t>
  </si>
  <si>
    <t>Tours</t>
  </si>
  <si>
    <t>Bourges</t>
  </si>
  <si>
    <t>Versailles</t>
  </si>
  <si>
    <t>Melun</t>
  </si>
  <si>
    <t>La Rochelle</t>
  </si>
  <si>
    <t>Agen</t>
  </si>
  <si>
    <t>Annecy</t>
  </si>
  <si>
    <t>Grenoble</t>
  </si>
  <si>
    <t>Saint-Étienne</t>
  </si>
  <si>
    <t>Saint-Etienne</t>
  </si>
  <si>
    <t>Toulon</t>
  </si>
  <si>
    <t>Nice</t>
  </si>
  <si>
    <t>Tarbes</t>
  </si>
  <si>
    <t>Perpignan</t>
  </si>
  <si>
    <t>Nîmes</t>
  </si>
  <si>
    <t>Nimes</t>
  </si>
  <si>
    <t>Strasbourg</t>
  </si>
  <si>
    <t>Metz</t>
  </si>
  <si>
    <t>Mulhouse</t>
  </si>
  <si>
    <t>Nancy</t>
  </si>
  <si>
    <t>Bastia</t>
  </si>
  <si>
    <t>Tchibanga</t>
  </si>
  <si>
    <t>Gabon</t>
  </si>
  <si>
    <t>GA</t>
  </si>
  <si>
    <t>GAB</t>
  </si>
  <si>
    <t>Nyanga</t>
  </si>
  <si>
    <t>Gamba</t>
  </si>
  <si>
    <t>Ogooué-Maritime</t>
  </si>
  <si>
    <t>Libreville</t>
  </si>
  <si>
    <t>Estuaire</t>
  </si>
  <si>
    <t>Omboué</t>
  </si>
  <si>
    <t>Omboue</t>
  </si>
  <si>
    <t>Ndende</t>
  </si>
  <si>
    <t>Ngounié</t>
  </si>
  <si>
    <t>Mayumba</t>
  </si>
  <si>
    <t>Haut-Ogooué</t>
  </si>
  <si>
    <t>Mouila</t>
  </si>
  <si>
    <t>Okandja</t>
  </si>
  <si>
    <t>Franceville</t>
  </si>
  <si>
    <t>Oyem</t>
  </si>
  <si>
    <t>Woleu-Ntem</t>
  </si>
  <si>
    <t>Makokou</t>
  </si>
  <si>
    <t>Ogooué-Ivindo</t>
  </si>
  <si>
    <t>Mitzik</t>
  </si>
  <si>
    <t>Bitam</t>
  </si>
  <si>
    <t>Mékambo</t>
  </si>
  <si>
    <t>Mekambo</t>
  </si>
  <si>
    <t>Koulamoutou</t>
  </si>
  <si>
    <t>Ogooué-Lolo</t>
  </si>
  <si>
    <t>Bifoum</t>
  </si>
  <si>
    <t>Moyen-Ogooué</t>
  </si>
  <si>
    <t>Port-Gentil</t>
  </si>
  <si>
    <t>Lambaréné</t>
  </si>
  <si>
    <t>Lambarene</t>
  </si>
  <si>
    <t>Warrington</t>
  </si>
  <si>
    <t>United Kingdom</t>
  </si>
  <si>
    <t>GB</t>
  </si>
  <si>
    <t>GBR</t>
  </si>
  <si>
    <t>Newbury</t>
  </si>
  <si>
    <t>West Berkshire</t>
  </si>
  <si>
    <t>Swindon</t>
  </si>
  <si>
    <t>Wick</t>
  </si>
  <si>
    <t>Highland</t>
  </si>
  <si>
    <t>Dudley</t>
  </si>
  <si>
    <t>Oxford</t>
  </si>
  <si>
    <t>Oxfordshire</t>
  </si>
  <si>
    <t>Hackney</t>
  </si>
  <si>
    <t>Matlock</t>
  </si>
  <si>
    <t>Derbyshire</t>
  </si>
  <si>
    <t>Lochgilphead</t>
  </si>
  <si>
    <t>Argyll and Bute</t>
  </si>
  <si>
    <t>Northallerton</t>
  </si>
  <si>
    <t>North Yorkshire</t>
  </si>
  <si>
    <t>Edinburgh</t>
  </si>
  <si>
    <t>Edinburgh, City of</t>
  </si>
  <si>
    <t>Sunderland</t>
  </si>
  <si>
    <t>Swansea</t>
  </si>
  <si>
    <t>Wokingham</t>
  </si>
  <si>
    <t>City of Westminster</t>
  </si>
  <si>
    <t>Westminster</t>
  </si>
  <si>
    <t>Solihull</t>
  </si>
  <si>
    <t>Rochdale</t>
  </si>
  <si>
    <t>Nottingham</t>
  </si>
  <si>
    <t>Winchester</t>
  </si>
  <si>
    <t>Hampshire</t>
  </si>
  <si>
    <t>Wembley</t>
  </si>
  <si>
    <t>Brent</t>
  </si>
  <si>
    <t>Motherwell</t>
  </si>
  <si>
    <t>North Lanarkshire</t>
  </si>
  <si>
    <t>Reading</t>
  </si>
  <si>
    <t>Torquay</t>
  </si>
  <si>
    <t>Torbay</t>
  </si>
  <si>
    <t>Thornbury</t>
  </si>
  <si>
    <t>South Gloucestershire</t>
  </si>
  <si>
    <t>Oldham</t>
  </si>
  <si>
    <t>Elgin</t>
  </si>
  <si>
    <t>Wallsend</t>
  </si>
  <si>
    <t>North Tyneside</t>
  </si>
  <si>
    <t>Weston-super-Mare</t>
  </si>
  <si>
    <t>North Somerset</t>
  </si>
  <si>
    <t>Hounslow</t>
  </si>
  <si>
    <t>Irvine</t>
  </si>
  <si>
    <t>Barnsley</t>
  </si>
  <si>
    <t>Falkirk</t>
  </si>
  <si>
    <t>Slough</t>
  </si>
  <si>
    <t>Huddersfield</t>
  </si>
  <si>
    <t>Kirklees</t>
  </si>
  <si>
    <t>Kingston upon Hull</t>
  </si>
  <si>
    <t>Kingston upon Hull, City of</t>
  </si>
  <si>
    <t>Romford</t>
  </si>
  <si>
    <t>Havering</t>
  </si>
  <si>
    <t>Grays</t>
  </si>
  <si>
    <t>Thurrock</t>
  </si>
  <si>
    <t>Hertford</t>
  </si>
  <si>
    <t>Hertfordshire</t>
  </si>
  <si>
    <t>Coventry</t>
  </si>
  <si>
    <t>Leicester</t>
  </si>
  <si>
    <t>Beverley</t>
  </si>
  <si>
    <t>East Riding of Yorkshire</t>
  </si>
  <si>
    <t>Stirling</t>
  </si>
  <si>
    <t>Norwich</t>
  </si>
  <si>
    <t>Norfolk</t>
  </si>
  <si>
    <t>Darlington</t>
  </si>
  <si>
    <t>Hereford</t>
  </si>
  <si>
    <t>Grimsby</t>
  </si>
  <si>
    <t>North East Lincolnshire</t>
  </si>
  <si>
    <t>Bradford</t>
  </si>
  <si>
    <t>Bracknell</t>
  </si>
  <si>
    <t>Bracknell Forest</t>
  </si>
  <si>
    <t>Morpeth</t>
  </si>
  <si>
    <t>Northumberland</t>
  </si>
  <si>
    <t>Gateshead</t>
  </si>
  <si>
    <t>Wandsworth</t>
  </si>
  <si>
    <t>South Shields</t>
  </si>
  <si>
    <t>South Tyneside</t>
  </si>
  <si>
    <t>Sheffield</t>
  </si>
  <si>
    <t>Ystrad Mynach</t>
  </si>
  <si>
    <t>Caerphilly</t>
  </si>
  <si>
    <t>South Bank</t>
  </si>
  <si>
    <t>Redcar and Cleveland</t>
  </si>
  <si>
    <t>Haddington</t>
  </si>
  <si>
    <t>East Lothian</t>
  </si>
  <si>
    <t>Aberaeron</t>
  </si>
  <si>
    <t>Ceredigion</t>
  </si>
  <si>
    <t>Lerwick</t>
  </si>
  <si>
    <t>Shetland Islands</t>
  </si>
  <si>
    <t>Cambridgeshire</t>
  </si>
  <si>
    <t>Glenrothes</t>
  </si>
  <si>
    <t>Fife</t>
  </si>
  <si>
    <t>Pen-y-Bont ar Ogwr</t>
  </si>
  <si>
    <t>Bridgend</t>
  </si>
  <si>
    <t>Barri</t>
  </si>
  <si>
    <t>Vale of Glamorgan, The</t>
  </si>
  <si>
    <t>Carlisle</t>
  </si>
  <si>
    <t>Cumbria</t>
  </si>
  <si>
    <t>Aylesbury</t>
  </si>
  <si>
    <t>Buckinghamshire</t>
  </si>
  <si>
    <t>Lincolnshire</t>
  </si>
  <si>
    <t>Bromley</t>
  </si>
  <si>
    <t>Kirkwall</t>
  </si>
  <si>
    <t>Orkney Islands</t>
  </si>
  <si>
    <t>Blackpool</t>
  </si>
  <si>
    <t>Croydon</t>
  </si>
  <si>
    <t>Dorchester</t>
  </si>
  <si>
    <t>Dorset</t>
  </si>
  <si>
    <t>Hendon</t>
  </si>
  <si>
    <t>Barnet</t>
  </si>
  <si>
    <t>Hammersmith</t>
  </si>
  <si>
    <t>Hammersmith and Fulham</t>
  </si>
  <si>
    <t>Bournemouth</t>
  </si>
  <si>
    <t>Fort William</t>
  </si>
  <si>
    <t>Dumfries</t>
  </si>
  <si>
    <t>Dumfries and Galloway</t>
  </si>
  <si>
    <t>Dumbarton</t>
  </si>
  <si>
    <t>West Dunbartonshire</t>
  </si>
  <si>
    <t>Luton</t>
  </si>
  <si>
    <t>Bristol</t>
  </si>
  <si>
    <t>Bristol, City of</t>
  </si>
  <si>
    <t>Enfield</t>
  </si>
  <si>
    <t>Camberwell</t>
  </si>
  <si>
    <t>Southwark</t>
  </si>
  <si>
    <t>Truro</t>
  </si>
  <si>
    <t>Penzance</t>
  </si>
  <si>
    <t>Clydach Vale</t>
  </si>
  <si>
    <t>Rhondda Cynon Taff</t>
  </si>
  <si>
    <t>Telford</t>
  </si>
  <si>
    <t>Telford and Wrekin</t>
  </si>
  <si>
    <t>Stockton-on-Tees</t>
  </si>
  <si>
    <t>Maidenhead</t>
  </si>
  <si>
    <t>Windsor and Maidenhead</t>
  </si>
  <si>
    <t>Dalkeith</t>
  </si>
  <si>
    <t>Midlothian</t>
  </si>
  <si>
    <t>Wood Green</t>
  </si>
  <si>
    <t>Haringey</t>
  </si>
  <si>
    <t>Pont-y-pŵl</t>
  </si>
  <si>
    <t>Pont-y-pwl</t>
  </si>
  <si>
    <t>Torfaen</t>
  </si>
  <si>
    <t>Milton Keynes</t>
  </si>
  <si>
    <t>Hartlepool</t>
  </si>
  <si>
    <t>Harrow</t>
  </si>
  <si>
    <t>Oldbury</t>
  </si>
  <si>
    <t>Sandwell</t>
  </si>
  <si>
    <t>Ashton-under-Lyne</t>
  </si>
  <si>
    <t>Tameside</t>
  </si>
  <si>
    <t>Wakefield</t>
  </si>
  <si>
    <t>Trowbridge</t>
  </si>
  <si>
    <t>Wiltshire</t>
  </si>
  <si>
    <t>Maidstone</t>
  </si>
  <si>
    <t>Kent</t>
  </si>
  <si>
    <t>Poole</t>
  </si>
  <si>
    <t>Newport</t>
  </si>
  <si>
    <t>Walsall</t>
  </si>
  <si>
    <t>Woolwich</t>
  </si>
  <si>
    <t>Greenwich</t>
  </si>
  <si>
    <t>Southend-on-Sea</t>
  </si>
  <si>
    <t>Scunthorpe</t>
  </si>
  <si>
    <t>North Lincolnshire</t>
  </si>
  <si>
    <t>Caernarfon</t>
  </si>
  <si>
    <t>Gwynedd</t>
  </si>
  <si>
    <t>Durham</t>
  </si>
  <si>
    <t>Aberdeen</t>
  </si>
  <si>
    <t>Aberdeen City</t>
  </si>
  <si>
    <t>Newtown Saint Boswells</t>
  </si>
  <si>
    <t>Scottish Borders, The</t>
  </si>
  <si>
    <t>Sutton</t>
  </si>
  <si>
    <t>Catford</t>
  </si>
  <si>
    <t>Lewisham</t>
  </si>
  <si>
    <t>Lambeth</t>
  </si>
  <si>
    <t>Lewes</t>
  </si>
  <si>
    <t>Dundee</t>
  </si>
  <si>
    <t>Dundee City</t>
  </si>
  <si>
    <t>Ipswich</t>
  </si>
  <si>
    <t>Suffolk</t>
  </si>
  <si>
    <t>Birmingham</t>
  </si>
  <si>
    <t>Stoke</t>
  </si>
  <si>
    <t>Stoke-on-Trent</t>
  </si>
  <si>
    <t>Stockport</t>
  </si>
  <si>
    <t>Chelmsford</t>
  </si>
  <si>
    <t>Essex</t>
  </si>
  <si>
    <t>Leeds</t>
  </si>
  <si>
    <t>Bath</t>
  </si>
  <si>
    <t>Bath and North East Somerset</t>
  </si>
  <si>
    <t>South Ayrshire</t>
  </si>
  <si>
    <t>Kirkintilloch</t>
  </si>
  <si>
    <t>East Dunbartonshire</t>
  </si>
  <si>
    <t>Wallasey</t>
  </si>
  <si>
    <t>Wirral</t>
  </si>
  <si>
    <t>Conwy</t>
  </si>
  <si>
    <t>Rhuthun</t>
  </si>
  <si>
    <t>Denbighshire</t>
  </si>
  <si>
    <t>Walthamstow</t>
  </si>
  <si>
    <t>Waltham Forest</t>
  </si>
  <si>
    <t>Rotherham</t>
  </si>
  <si>
    <t>Alloa</t>
  </si>
  <si>
    <t>Clackmannanshire</t>
  </si>
  <si>
    <t>Southampton</t>
  </si>
  <si>
    <t>Ebbw Vale</t>
  </si>
  <si>
    <t>Blaenau Gwent</t>
  </si>
  <si>
    <t>Forfar</t>
  </si>
  <si>
    <t>Angus</t>
  </si>
  <si>
    <t>Islington</t>
  </si>
  <si>
    <t>Caerfyrddin</t>
  </si>
  <si>
    <t>Carmarthenshire</t>
  </si>
  <si>
    <t>Ealing</t>
  </si>
  <si>
    <t>Kilmarnock</t>
  </si>
  <si>
    <t>East Ayrshire</t>
  </si>
  <si>
    <t>Kensington</t>
  </si>
  <si>
    <t>Kensington and Chelsea</t>
  </si>
  <si>
    <t>Hwlffordd</t>
  </si>
  <si>
    <t>Pembrokeshire</t>
  </si>
  <si>
    <t>Uxbridge</t>
  </si>
  <si>
    <t>Hillingdon</t>
  </si>
  <si>
    <t>Twickenham</t>
  </si>
  <si>
    <t>Richmond upon Thames</t>
  </si>
  <si>
    <t>Livingston</t>
  </si>
  <si>
    <t>Portsmouth</t>
  </si>
  <si>
    <t>Paisley</t>
  </si>
  <si>
    <t>Renfrewshire</t>
  </si>
  <si>
    <t>Exeter</t>
  </si>
  <si>
    <t>Devon</t>
  </si>
  <si>
    <t>Widnes</t>
  </si>
  <si>
    <t>Halton</t>
  </si>
  <si>
    <t>Stretford</t>
  </si>
  <si>
    <t>Trafford</t>
  </si>
  <si>
    <t>Stornoway</t>
  </si>
  <si>
    <t>Eilean Siar</t>
  </si>
  <si>
    <t>Manchester</t>
  </si>
  <si>
    <t>Inverness</t>
  </si>
  <si>
    <t>Morden</t>
  </si>
  <si>
    <t>Merton</t>
  </si>
  <si>
    <t>Ilford</t>
  </si>
  <si>
    <t>Redbridge</t>
  </si>
  <si>
    <t>Poplar</t>
  </si>
  <si>
    <t>Tower Hamlets</t>
  </si>
  <si>
    <t>Salford</t>
  </si>
  <si>
    <t>Derby</t>
  </si>
  <si>
    <t>Mold</t>
  </si>
  <si>
    <t>Flintshire</t>
  </si>
  <si>
    <t>Rochester</t>
  </si>
  <si>
    <t>Chichester</t>
  </si>
  <si>
    <t>West Sussex</t>
  </si>
  <si>
    <t>East Ham</t>
  </si>
  <si>
    <t>Newham</t>
  </si>
  <si>
    <t>Oakham</t>
  </si>
  <si>
    <t>Rutland</t>
  </si>
  <si>
    <t>Gloucester</t>
  </si>
  <si>
    <t>Wrecsam</t>
  </si>
  <si>
    <t>Wrexham</t>
  </si>
  <si>
    <t>Wolverhampton</t>
  </si>
  <si>
    <t>Llangefni</t>
  </si>
  <si>
    <t>Isle of Anglesey</t>
  </si>
  <si>
    <t>Hove</t>
  </si>
  <si>
    <t>Brighton and Hove</t>
  </si>
  <si>
    <t>Brighton</t>
  </si>
  <si>
    <t>Doncaster</t>
  </si>
  <si>
    <t>Shrewsbury</t>
  </si>
  <si>
    <t>Glasgow</t>
  </si>
  <si>
    <t>Glasgow City</t>
  </si>
  <si>
    <t>Camden Town</t>
  </si>
  <si>
    <t>Camden</t>
  </si>
  <si>
    <t>Cardiff</t>
  </si>
  <si>
    <t>Bexleyheath</t>
  </si>
  <si>
    <t>Bexley</t>
  </si>
  <si>
    <t>Dover</t>
  </si>
  <si>
    <t>Bury</t>
  </si>
  <si>
    <t>Greenock</t>
  </si>
  <si>
    <t>Inverclyde</t>
  </si>
  <si>
    <t>Middlesbrough</t>
  </si>
  <si>
    <t>Merthyr Tudful</t>
  </si>
  <si>
    <t>Merthyr Tydfil</t>
  </si>
  <si>
    <t>Taunton</t>
  </si>
  <si>
    <t>Somerset</t>
  </si>
  <si>
    <t>York</t>
  </si>
  <si>
    <t>Port Talbot</t>
  </si>
  <si>
    <t>Neath Port Talbot</t>
  </si>
  <si>
    <t>Dagenham</t>
  </si>
  <si>
    <t>Barking and Dagenham</t>
  </si>
  <si>
    <t>Saint Helens</t>
  </si>
  <si>
    <t>Knowsley</t>
  </si>
  <si>
    <t>Kingston upon Thames</t>
  </si>
  <si>
    <t>Wigan</t>
  </si>
  <si>
    <t>Southport</t>
  </si>
  <si>
    <t>Sefton</t>
  </si>
  <si>
    <t>Preston</t>
  </si>
  <si>
    <t>Lancashire</t>
  </si>
  <si>
    <t>Blackburn</t>
  </si>
  <si>
    <t>Blackburn with Darwen</t>
  </si>
  <si>
    <t>Bolton</t>
  </si>
  <si>
    <t>Hugh Town</t>
  </si>
  <si>
    <t>Isles of Scilly</t>
  </si>
  <si>
    <t>Bedford</t>
  </si>
  <si>
    <t>Chicksands</t>
  </si>
  <si>
    <t>Central Bedfordshire</t>
  </si>
  <si>
    <t>Sandbach</t>
  </si>
  <si>
    <t>Cheshire East</t>
  </si>
  <si>
    <t>Chester</t>
  </si>
  <si>
    <t>Cheshire West and Chester</t>
  </si>
  <si>
    <t>Llandrindod Wells</t>
  </si>
  <si>
    <t>Powys</t>
  </si>
  <si>
    <t>Northampton</t>
  </si>
  <si>
    <t>Giffnock</t>
  </si>
  <si>
    <t>East Renfrewshire</t>
  </si>
  <si>
    <t>Downpatrick</t>
  </si>
  <si>
    <t>Newry, Mourne and Down</t>
  </si>
  <si>
    <t>Coleraine</t>
  </si>
  <si>
    <t>Causeway Coast and Glens</t>
  </si>
  <si>
    <t>Magherafelt</t>
  </si>
  <si>
    <t>Mid Ulster</t>
  </si>
  <si>
    <t>Dungannon</t>
  </si>
  <si>
    <t>Cookstown</t>
  </si>
  <si>
    <t>Bangor</t>
  </si>
  <si>
    <t>Strabane</t>
  </si>
  <si>
    <t>Derry and Strabane</t>
  </si>
  <si>
    <t>Londonderry</t>
  </si>
  <si>
    <t>Omagh</t>
  </si>
  <si>
    <t>Fermanagh and Omagh</t>
  </si>
  <si>
    <t>Enniskillen</t>
  </si>
  <si>
    <t>Ballymena</t>
  </si>
  <si>
    <t>Mid and East Antrim</t>
  </si>
  <si>
    <t>Banbridge</t>
  </si>
  <si>
    <t>Armagh, Banbridge and Craigavon</t>
  </si>
  <si>
    <t>Armagh</t>
  </si>
  <si>
    <t>Newtownabbey</t>
  </si>
  <si>
    <t>Antrim and Newtownabbey</t>
  </si>
  <si>
    <t>Craigavon</t>
  </si>
  <si>
    <t>Antrim</t>
  </si>
  <si>
    <t>Newry</t>
  </si>
  <si>
    <t>Lisburn</t>
  </si>
  <si>
    <t>Lisburn and Castlereagh</t>
  </si>
  <si>
    <t>Belfast</t>
  </si>
  <si>
    <t>Usk</t>
  </si>
  <si>
    <t>Monmouthshire</t>
  </si>
  <si>
    <t>Stafford</t>
  </si>
  <si>
    <t>Saint George's</t>
  </si>
  <si>
    <t>Grenada</t>
  </si>
  <si>
    <t>GD</t>
  </si>
  <si>
    <t>GRD</t>
  </si>
  <si>
    <t>Poti</t>
  </si>
  <si>
    <t>Georgia</t>
  </si>
  <si>
    <t>GE</t>
  </si>
  <si>
    <t>GEO</t>
  </si>
  <si>
    <t>Tbilisi</t>
  </si>
  <si>
    <t>Rustavi</t>
  </si>
  <si>
    <t>Tskhinvali</t>
  </si>
  <si>
    <t>Sukhumi</t>
  </si>
  <si>
    <t>Abkhazia</t>
  </si>
  <si>
    <t>Zugdidi</t>
  </si>
  <si>
    <t>Samegrelo-Zemo Svaneti</t>
  </si>
  <si>
    <t>Gori</t>
  </si>
  <si>
    <t>Shida Kartli</t>
  </si>
  <si>
    <t>Batumi</t>
  </si>
  <si>
    <t>Ajaria</t>
  </si>
  <si>
    <t>Akhaltsikhe</t>
  </si>
  <si>
    <t>Samtskhe-Javakheti</t>
  </si>
  <si>
    <t>Mtskheta</t>
  </si>
  <si>
    <t>Mtskheta Mtianeti</t>
  </si>
  <si>
    <t>Telavi</t>
  </si>
  <si>
    <t>K’akheti</t>
  </si>
  <si>
    <t>Ozurgeti</t>
  </si>
  <si>
    <t>Guria</t>
  </si>
  <si>
    <t>Kutaisi</t>
  </si>
  <si>
    <t>Imereti</t>
  </si>
  <si>
    <t>Ambrolauri</t>
  </si>
  <si>
    <t>Rach’a-Lechkhumi da Kvemo Svaneti</t>
  </si>
  <si>
    <t>Cayenne</t>
  </si>
  <si>
    <t>French Guiana</t>
  </si>
  <si>
    <t>GF</t>
  </si>
  <si>
    <t>GUF</t>
  </si>
  <si>
    <t>Kourou</t>
  </si>
  <si>
    <t>Sinnamary</t>
  </si>
  <si>
    <t>Iracoubo</t>
  </si>
  <si>
    <t>Saint-Laurent-du-Maroni</t>
  </si>
  <si>
    <t>Roura</t>
  </si>
  <si>
    <t>Saint Peter Port</t>
  </si>
  <si>
    <t>Guernsey</t>
  </si>
  <si>
    <t>GG</t>
  </si>
  <si>
    <t>GGY</t>
  </si>
  <si>
    <t>Ho</t>
  </si>
  <si>
    <t>Ghana</t>
  </si>
  <si>
    <t>GH</t>
  </si>
  <si>
    <t>GHA</t>
  </si>
  <si>
    <t>Volta</t>
  </si>
  <si>
    <t>Bolgatanga</t>
  </si>
  <si>
    <t>Upper East</t>
  </si>
  <si>
    <t>Yendi</t>
  </si>
  <si>
    <t>Tamale</t>
  </si>
  <si>
    <t>Sunyani</t>
  </si>
  <si>
    <t>Brong-Ahafo</t>
  </si>
  <si>
    <t>Berekum</t>
  </si>
  <si>
    <t>Kumasi</t>
  </si>
  <si>
    <t>Ashanti</t>
  </si>
  <si>
    <t>Wa</t>
  </si>
  <si>
    <t>Upper West</t>
  </si>
  <si>
    <t>Cape Coast</t>
  </si>
  <si>
    <t>Sekondi</t>
  </si>
  <si>
    <t>Bawku</t>
  </si>
  <si>
    <t>Nkawkaw</t>
  </si>
  <si>
    <t>Koforidua</t>
  </si>
  <si>
    <t>Winneba</t>
  </si>
  <si>
    <t>Accra</t>
  </si>
  <si>
    <t>Greater Accra</t>
  </si>
  <si>
    <t>Tema</t>
  </si>
  <si>
    <t>Obuasi</t>
  </si>
  <si>
    <t>Gibraltar</t>
  </si>
  <si>
    <t>GI</t>
  </si>
  <si>
    <t>GIB</t>
  </si>
  <si>
    <t>Greenland</t>
  </si>
  <si>
    <t>GL</t>
  </si>
  <si>
    <t>GRL</t>
  </si>
  <si>
    <t>Sisimiut</t>
  </si>
  <si>
    <t>Qeqqata</t>
  </si>
  <si>
    <t>Qaqortoq</t>
  </si>
  <si>
    <t>Kujalleq</t>
  </si>
  <si>
    <t>Savissivik</t>
  </si>
  <si>
    <t>Qaasuitsup</t>
  </si>
  <si>
    <t>Tasiilaq</t>
  </si>
  <si>
    <t>Sermersooq</t>
  </si>
  <si>
    <t>Qaanaaq</t>
  </si>
  <si>
    <t>Ittoqqortoormiit</t>
  </si>
  <si>
    <t>Kulusuk</t>
  </si>
  <si>
    <t>Timmiarmiut</t>
  </si>
  <si>
    <t>Qeqertasuaq</t>
  </si>
  <si>
    <t>Narsarsuaq</t>
  </si>
  <si>
    <t>Kullorsuaq</t>
  </si>
  <si>
    <t>Paamiut</t>
  </si>
  <si>
    <t>Tasiusaq</t>
  </si>
  <si>
    <t>Upernavik</t>
  </si>
  <si>
    <t>Qasigiannguit</t>
  </si>
  <si>
    <t>Kangersuatsiaq</t>
  </si>
  <si>
    <t>Nuussuaq</t>
  </si>
  <si>
    <t>Uummannaq</t>
  </si>
  <si>
    <t>Nuuk</t>
  </si>
  <si>
    <t>Ilulissat</t>
  </si>
  <si>
    <t>Aasiaat</t>
  </si>
  <si>
    <t>Bansang</t>
  </si>
  <si>
    <t>Gambia, The</t>
  </si>
  <si>
    <t>GM</t>
  </si>
  <si>
    <t>GMB</t>
  </si>
  <si>
    <t>Central River</t>
  </si>
  <si>
    <t>Banjul</t>
  </si>
  <si>
    <t>Basse Santa Su</t>
  </si>
  <si>
    <t>Upper River</t>
  </si>
  <si>
    <t>Brikama</t>
  </si>
  <si>
    <t>Kerewan</t>
  </si>
  <si>
    <t>North Bank</t>
  </si>
  <si>
    <t>Mansa Konko</t>
  </si>
  <si>
    <t>Lower River</t>
  </si>
  <si>
    <t>Kanifing</t>
  </si>
  <si>
    <t>Conakry</t>
  </si>
  <si>
    <t>Guinea</t>
  </si>
  <si>
    <t>GN</t>
  </si>
  <si>
    <t>GIN</t>
  </si>
  <si>
    <t>Faranah</t>
  </si>
  <si>
    <t>Kankan</t>
  </si>
  <si>
    <t>Labé</t>
  </si>
  <si>
    <t>Labe</t>
  </si>
  <si>
    <t>Boké</t>
  </si>
  <si>
    <t>Boke</t>
  </si>
  <si>
    <t>Mamou</t>
  </si>
  <si>
    <t>Kindia</t>
  </si>
  <si>
    <t>Kamsar</t>
  </si>
  <si>
    <t>Nzérékoré</t>
  </si>
  <si>
    <t>Nzerekore</t>
  </si>
  <si>
    <t>N’Zérékoré</t>
  </si>
  <si>
    <t>Fria</t>
  </si>
  <si>
    <t>Forecariah</t>
  </si>
  <si>
    <t>Yomou</t>
  </si>
  <si>
    <t>Tongue</t>
  </si>
  <si>
    <t>Télimélé</t>
  </si>
  <si>
    <t>Telimele</t>
  </si>
  <si>
    <t>Siguiri</t>
  </si>
  <si>
    <t>Pita</t>
  </si>
  <si>
    <t>Macenta</t>
  </si>
  <si>
    <t>Kouroussa</t>
  </si>
  <si>
    <t>Koundara</t>
  </si>
  <si>
    <t>Kissidougou</t>
  </si>
  <si>
    <t>Kérouané</t>
  </si>
  <si>
    <t>Kerouane</t>
  </si>
  <si>
    <t>Gueckedou</t>
  </si>
  <si>
    <t>Gaoual</t>
  </si>
  <si>
    <t>Dinguiraye</t>
  </si>
  <si>
    <t>Dabola</t>
  </si>
  <si>
    <t>Boffa</t>
  </si>
  <si>
    <t>Beyla</t>
  </si>
  <si>
    <t>Dalaba</t>
  </si>
  <si>
    <t>Guadeloupe</t>
  </si>
  <si>
    <t>GP</t>
  </si>
  <si>
    <t>GLP</t>
  </si>
  <si>
    <t>Pointe-à-Pitre</t>
  </si>
  <si>
    <t>Pointe-a-Pitre</t>
  </si>
  <si>
    <t>Basse-terre</t>
  </si>
  <si>
    <t>Malabo</t>
  </si>
  <si>
    <t>Equatorial Guinea</t>
  </si>
  <si>
    <t>GQ</t>
  </si>
  <si>
    <t>GNQ</t>
  </si>
  <si>
    <t>Bioko Norte</t>
  </si>
  <si>
    <t>Palé</t>
  </si>
  <si>
    <t>Pale</t>
  </si>
  <si>
    <t>Annobón</t>
  </si>
  <si>
    <t>Evinayong</t>
  </si>
  <si>
    <t>Centro Sur</t>
  </si>
  <si>
    <t>Mongomo</t>
  </si>
  <si>
    <t>Wele-Nzas</t>
  </si>
  <si>
    <t>Bata</t>
  </si>
  <si>
    <t>Litoral</t>
  </si>
  <si>
    <t>Ebebiyín</t>
  </si>
  <si>
    <t>Ebebiyin</t>
  </si>
  <si>
    <t>Kié-Ntem</t>
  </si>
  <si>
    <t>Calatrava</t>
  </si>
  <si>
    <t>Luba</t>
  </si>
  <si>
    <t>Bioko Sur</t>
  </si>
  <si>
    <t>Komatini</t>
  </si>
  <si>
    <t>Greece</t>
  </si>
  <si>
    <t>GR</t>
  </si>
  <si>
    <t>GRC</t>
  </si>
  <si>
    <t>Anatolikí Makedonía kai Thráki</t>
  </si>
  <si>
    <t>Athens</t>
  </si>
  <si>
    <t>Attikí</t>
  </si>
  <si>
    <t>Ermoupoli</t>
  </si>
  <si>
    <t>Notío Aigaío</t>
  </si>
  <si>
    <t>Patra</t>
  </si>
  <si>
    <t>Dytikí Elláda</t>
  </si>
  <si>
    <t>Lamia</t>
  </si>
  <si>
    <t>Stereá Elláda</t>
  </si>
  <si>
    <t>Peloponnísos</t>
  </si>
  <si>
    <t>Mitilini</t>
  </si>
  <si>
    <t>Voreío Aigaío</t>
  </si>
  <si>
    <t>Hania</t>
  </si>
  <si>
    <t>Kríti</t>
  </si>
  <si>
    <t>Sitia</t>
  </si>
  <si>
    <t>Seres</t>
  </si>
  <si>
    <t>Kentrikí Makedonía</t>
  </si>
  <si>
    <t>Iraklio</t>
  </si>
  <si>
    <t>Polygyros</t>
  </si>
  <si>
    <t>Thessaloniki</t>
  </si>
  <si>
    <t>Xanthi</t>
  </si>
  <si>
    <t>Kerkira</t>
  </si>
  <si>
    <t>Ionía Nísia</t>
  </si>
  <si>
    <t>Kavala</t>
  </si>
  <si>
    <t>Kozáni</t>
  </si>
  <si>
    <t>Kozani</t>
  </si>
  <si>
    <t>Dytikí Makedonía</t>
  </si>
  <si>
    <t>Alexandroupoli</t>
  </si>
  <si>
    <t>Katerini</t>
  </si>
  <si>
    <t>Ioanina</t>
  </si>
  <si>
    <t>Ípeiros</t>
  </si>
  <si>
    <t>Volos</t>
  </si>
  <si>
    <t>Thessalía</t>
  </si>
  <si>
    <t>Larissa</t>
  </si>
  <si>
    <t>Piraeus</t>
  </si>
  <si>
    <t>Piraievs</t>
  </si>
  <si>
    <t>Agrinio</t>
  </si>
  <si>
    <t>Pirgos</t>
  </si>
  <si>
    <t>Chalkida</t>
  </si>
  <si>
    <t>Sparti</t>
  </si>
  <si>
    <t>Kalamata</t>
  </si>
  <si>
    <t>Hios</t>
  </si>
  <si>
    <t>Rodos</t>
  </si>
  <si>
    <t>Kos</t>
  </si>
  <si>
    <t>Grytviken</t>
  </si>
  <si>
    <t>South Georgia And South Sandwich Islands</t>
  </si>
  <si>
    <t>GS</t>
  </si>
  <si>
    <t>SGS</t>
  </si>
  <si>
    <t>Guatemala</t>
  </si>
  <si>
    <t>GT</t>
  </si>
  <si>
    <t>GTM</t>
  </si>
  <si>
    <t>Mazatenango</t>
  </si>
  <si>
    <t>Suchitepéquez</t>
  </si>
  <si>
    <t>Cuilapa</t>
  </si>
  <si>
    <t>Cobán</t>
  </si>
  <si>
    <t>Coban</t>
  </si>
  <si>
    <t>Alta Verapaz</t>
  </si>
  <si>
    <t>Jutiapa</t>
  </si>
  <si>
    <t>Retalhuleu</t>
  </si>
  <si>
    <t>Izabal</t>
  </si>
  <si>
    <t>Petén</t>
  </si>
  <si>
    <t>San Marcos</t>
  </si>
  <si>
    <t>Salamá</t>
  </si>
  <si>
    <t>Salama</t>
  </si>
  <si>
    <t>Baja Verapaz</t>
  </si>
  <si>
    <t>Chiquimula</t>
  </si>
  <si>
    <t>Chimaltenango</t>
  </si>
  <si>
    <t>El Progreso</t>
  </si>
  <si>
    <t>Antigua Guatemala</t>
  </si>
  <si>
    <t>Sacatepéquez</t>
  </si>
  <si>
    <t>Jalapa</t>
  </si>
  <si>
    <t>Quetzaltenango</t>
  </si>
  <si>
    <t>Puerto Barrios</t>
  </si>
  <si>
    <t>Totonicapán</t>
  </si>
  <si>
    <t>Totonicapan</t>
  </si>
  <si>
    <t>Zacapa</t>
  </si>
  <si>
    <t>Sololá</t>
  </si>
  <si>
    <t>Solola</t>
  </si>
  <si>
    <t>Huehuetenango</t>
  </si>
  <si>
    <t>Santa Cruz Del Quiche</t>
  </si>
  <si>
    <t>Quiché</t>
  </si>
  <si>
    <t>Fulacunda</t>
  </si>
  <si>
    <t>Guinea-Bissau</t>
  </si>
  <si>
    <t>GW</t>
  </si>
  <si>
    <t>GNB</t>
  </si>
  <si>
    <t>Farim</t>
  </si>
  <si>
    <t>Oio</t>
  </si>
  <si>
    <t>Bafatá</t>
  </si>
  <si>
    <t>Bafata</t>
  </si>
  <si>
    <t>Bissau</t>
  </si>
  <si>
    <t>Bolama</t>
  </si>
  <si>
    <t>Bolama/Bijagós</t>
  </si>
  <si>
    <t>Buba</t>
  </si>
  <si>
    <t>Quinara</t>
  </si>
  <si>
    <t>Cacheu</t>
  </si>
  <si>
    <t>Catió</t>
  </si>
  <si>
    <t>Catio</t>
  </si>
  <si>
    <t>Tombali</t>
  </si>
  <si>
    <t>Gabú</t>
  </si>
  <si>
    <t>Gabu</t>
  </si>
  <si>
    <t>Quinhámel</t>
  </si>
  <si>
    <t>Quinhamel</t>
  </si>
  <si>
    <t>Biombo</t>
  </si>
  <si>
    <t>Corriverton</t>
  </si>
  <si>
    <t>Guyana</t>
  </si>
  <si>
    <t>GY</t>
  </si>
  <si>
    <t>GUY</t>
  </si>
  <si>
    <t>East Berbice-Corentyne</t>
  </si>
  <si>
    <t>Demerara-Mahaica</t>
  </si>
  <si>
    <t>Fort Wellington</t>
  </si>
  <si>
    <t>Mahaica-Berbice</t>
  </si>
  <si>
    <t>Bartica</t>
  </si>
  <si>
    <t>Cuyuni-Mazaruni</t>
  </si>
  <si>
    <t>New Amsterdam</t>
  </si>
  <si>
    <t>Mabaruma</t>
  </si>
  <si>
    <t>Barima-Waini</t>
  </si>
  <si>
    <t>Vreed-en-Hoop</t>
  </si>
  <si>
    <t>Essequibo Islands-West Demerara</t>
  </si>
  <si>
    <t>Linden</t>
  </si>
  <si>
    <t>Upper Demerara-Berbice</t>
  </si>
  <si>
    <t>Lethem</t>
  </si>
  <si>
    <t>Upper Takutu-Upper Essequibo</t>
  </si>
  <si>
    <t>Anna Regina</t>
  </si>
  <si>
    <t>Pomeroon-Supenaam</t>
  </si>
  <si>
    <t>Ituni</t>
  </si>
  <si>
    <t>Hong Kong</t>
  </si>
  <si>
    <t>HK</t>
  </si>
  <si>
    <t>HKG</t>
  </si>
  <si>
    <t>Tegucigalpa</t>
  </si>
  <si>
    <t>Honduras</t>
  </si>
  <si>
    <t>HN</t>
  </si>
  <si>
    <t>HND</t>
  </si>
  <si>
    <t>Francisco Morazán</t>
  </si>
  <si>
    <t>Yoro</t>
  </si>
  <si>
    <t>Brus Laguna</t>
  </si>
  <si>
    <t>Gracias a Dios</t>
  </si>
  <si>
    <t>La Ceiba</t>
  </si>
  <si>
    <t>Atlántida</t>
  </si>
  <si>
    <t>Choluteca</t>
  </si>
  <si>
    <t>Comayagua</t>
  </si>
  <si>
    <t>Santa Rosa de Copán</t>
  </si>
  <si>
    <t>Santa Rosa de Copan</t>
  </si>
  <si>
    <t>Copán</t>
  </si>
  <si>
    <t>San Pedro Sula</t>
  </si>
  <si>
    <t>Cortés</t>
  </si>
  <si>
    <t>Yuscarán</t>
  </si>
  <si>
    <t>Yuscaran</t>
  </si>
  <si>
    <t>El Paraíso</t>
  </si>
  <si>
    <t>Puerto Lempira</t>
  </si>
  <si>
    <t>La Esperanza</t>
  </si>
  <si>
    <t>Intibucá</t>
  </si>
  <si>
    <t>Roatán</t>
  </si>
  <si>
    <t>Roatan</t>
  </si>
  <si>
    <t>Islas de la Bahía</t>
  </si>
  <si>
    <t>Gracias</t>
  </si>
  <si>
    <t>Lempira</t>
  </si>
  <si>
    <t>Nueva Ocotepeque</t>
  </si>
  <si>
    <t>Ocotepeque</t>
  </si>
  <si>
    <t>Juticalpa</t>
  </si>
  <si>
    <t>Olancho</t>
  </si>
  <si>
    <t>Nacaome</t>
  </si>
  <si>
    <t>Valle</t>
  </si>
  <si>
    <t>Šibenik</t>
  </si>
  <si>
    <t>Sibenik</t>
  </si>
  <si>
    <t>Croatia</t>
  </si>
  <si>
    <t>HR</t>
  </si>
  <si>
    <t>HRV</t>
  </si>
  <si>
    <t>Šibensko-Kninska Županija</t>
  </si>
  <si>
    <t>Slavonski Brod</t>
  </si>
  <si>
    <t>Brodsko-Posavska Županija</t>
  </si>
  <si>
    <t>Virovitica</t>
  </si>
  <si>
    <t>Virovitičko-Podravska Županija</t>
  </si>
  <si>
    <t>Rijeka</t>
  </si>
  <si>
    <t>Primorsko-Goranska Županija</t>
  </si>
  <si>
    <t>Krapina</t>
  </si>
  <si>
    <t>Krapinsko-Zagorska Županija</t>
  </si>
  <si>
    <t>Dubrovnik</t>
  </si>
  <si>
    <t>Dubrovačko-Neretvanska Županija</t>
  </si>
  <si>
    <t>Sisak</t>
  </si>
  <si>
    <t>Sisačko-Moslavačka Županija</t>
  </si>
  <si>
    <t>Osijek</t>
  </si>
  <si>
    <t>Osječko-Baranjska Županija</t>
  </si>
  <si>
    <t>Koprivnica</t>
  </si>
  <si>
    <t>Koprivničko-Križevačka Županija</t>
  </si>
  <si>
    <t>Čakovec</t>
  </si>
  <si>
    <t>Cakovec</t>
  </si>
  <si>
    <t>Međimurska Županija</t>
  </si>
  <si>
    <t>Vukovar</t>
  </si>
  <si>
    <t>Vukovarsko-Srijemska Županija</t>
  </si>
  <si>
    <t>Zadar</t>
  </si>
  <si>
    <t>Zadarska Županija</t>
  </si>
  <si>
    <t>Gospić</t>
  </si>
  <si>
    <t>Gospic</t>
  </si>
  <si>
    <t>Ličko-Senjska Županija</t>
  </si>
  <si>
    <t>Varaždin</t>
  </si>
  <si>
    <t>Varazdin</t>
  </si>
  <si>
    <t>Varaždinska Županija</t>
  </si>
  <si>
    <t>Split</t>
  </si>
  <si>
    <t>Splitsko-Dalmatinska Županija</t>
  </si>
  <si>
    <t>Pazin</t>
  </si>
  <si>
    <t>Istarska Županija</t>
  </si>
  <si>
    <t>Zagreb</t>
  </si>
  <si>
    <t>Zagreb, Grad</t>
  </si>
  <si>
    <t>Karlovac</t>
  </si>
  <si>
    <t>Karlovačka Županija</t>
  </si>
  <si>
    <t>Bjelovar</t>
  </si>
  <si>
    <t>Bjelovarsko-Bilogorska Županija</t>
  </si>
  <si>
    <t>Pula</t>
  </si>
  <si>
    <t>Port-au-Prince</t>
  </si>
  <si>
    <t>Haiti</t>
  </si>
  <si>
    <t>HT</t>
  </si>
  <si>
    <t>HTI</t>
  </si>
  <si>
    <t>Port-De-Paix</t>
  </si>
  <si>
    <t>Nord-Ouest</t>
  </si>
  <si>
    <t>Cap-Haïtien</t>
  </si>
  <si>
    <t>Cap-Haitien</t>
  </si>
  <si>
    <t>Gonaïves</t>
  </si>
  <si>
    <t>Gonaives</t>
  </si>
  <si>
    <t>Artibonite</t>
  </si>
  <si>
    <t>Hinche</t>
  </si>
  <si>
    <t>Fort-Liberté</t>
  </si>
  <si>
    <t>Fort-Liberte</t>
  </si>
  <si>
    <t>Nord-Est</t>
  </si>
  <si>
    <t>Jacmel</t>
  </si>
  <si>
    <t>Sud-Est</t>
  </si>
  <si>
    <t>Miragoâne</t>
  </si>
  <si>
    <t>Miragoane</t>
  </si>
  <si>
    <t>Nippes</t>
  </si>
  <si>
    <t>Les Cayes</t>
  </si>
  <si>
    <t>Jérémie</t>
  </si>
  <si>
    <t>Jeremie</t>
  </si>
  <si>
    <t>Grand’Anse</t>
  </si>
  <si>
    <t>Szolnok</t>
  </si>
  <si>
    <t>Hungary</t>
  </si>
  <si>
    <t>HU</t>
  </si>
  <si>
    <t>HUN</t>
  </si>
  <si>
    <t>Jász-Nagykun-Szolnok</t>
  </si>
  <si>
    <t>Hódmezővásárhely</t>
  </si>
  <si>
    <t>Hodmezovasarhely</t>
  </si>
  <si>
    <t>Csongrád</t>
  </si>
  <si>
    <t>Nagykanizsa</t>
  </si>
  <si>
    <t>Zala</t>
  </si>
  <si>
    <t>Nyíregyháza</t>
  </si>
  <si>
    <t>Nyiregyhaza</t>
  </si>
  <si>
    <t>Szabolcs-Szatmár-Bereg</t>
  </si>
  <si>
    <t>Budapest</t>
  </si>
  <si>
    <t>Békéscsaba</t>
  </si>
  <si>
    <t>Bekescsaba</t>
  </si>
  <si>
    <t>Békés</t>
  </si>
  <si>
    <t>Eger</t>
  </si>
  <si>
    <t>Somogy</t>
  </si>
  <si>
    <t>Zalaegerszeg</t>
  </si>
  <si>
    <t>Szeged</t>
  </si>
  <si>
    <t>Kaposvár</t>
  </si>
  <si>
    <t>Kaposvar</t>
  </si>
  <si>
    <t>Sopron</t>
  </si>
  <si>
    <t>Győr-Moson-Sopron</t>
  </si>
  <si>
    <t>Kecskemét</t>
  </si>
  <si>
    <t>Kecskemet</t>
  </si>
  <si>
    <t>Bács-Kiskun</t>
  </si>
  <si>
    <t>Debrecen</t>
  </si>
  <si>
    <t>Miskolc</t>
  </si>
  <si>
    <t>Szombathely</t>
  </si>
  <si>
    <t>Vas</t>
  </si>
  <si>
    <t>Dunaújváros</t>
  </si>
  <si>
    <t>Dunaujvaros</t>
  </si>
  <si>
    <t>Fejér</t>
  </si>
  <si>
    <t>Veszprém</t>
  </si>
  <si>
    <t>Veszprem</t>
  </si>
  <si>
    <t>Salgótarján</t>
  </si>
  <si>
    <t>Salgotarjan</t>
  </si>
  <si>
    <t>Nógrád</t>
  </si>
  <si>
    <t>Székesfehérvár</t>
  </si>
  <si>
    <t>Szekesfehervar</t>
  </si>
  <si>
    <t>Győr</t>
  </si>
  <si>
    <t>Gyor</t>
  </si>
  <si>
    <t>Tatabánya</t>
  </si>
  <si>
    <t>Tatabanya</t>
  </si>
  <si>
    <t>Komárom-Esztergom</t>
  </si>
  <si>
    <t>Pécs</t>
  </si>
  <si>
    <t>Pecs</t>
  </si>
  <si>
    <t>Szekszárd</t>
  </si>
  <si>
    <t>Szekszard</t>
  </si>
  <si>
    <t>Tolna</t>
  </si>
  <si>
    <t>Heves</t>
  </si>
  <si>
    <t>Vác</t>
  </si>
  <si>
    <t>Vac</t>
  </si>
  <si>
    <t>Pest</t>
  </si>
  <si>
    <t>Sukabumi</t>
  </si>
  <si>
    <t>Indonesia</t>
  </si>
  <si>
    <t>ID</t>
  </si>
  <si>
    <t>IDN</t>
  </si>
  <si>
    <t>Jawa Barat</t>
  </si>
  <si>
    <t>Surakarta</t>
  </si>
  <si>
    <t>Jawa Tengah</t>
  </si>
  <si>
    <t>Bogor</t>
  </si>
  <si>
    <t>Magelang</t>
  </si>
  <si>
    <t>Majene</t>
  </si>
  <si>
    <t>Sulawesi Barat</t>
  </si>
  <si>
    <t>Ende</t>
  </si>
  <si>
    <t>Nusa Tenggara Timur</t>
  </si>
  <si>
    <t>Maumere</t>
  </si>
  <si>
    <t>Kediri</t>
  </si>
  <si>
    <t>Jawa Timur</t>
  </si>
  <si>
    <t>Sibolga</t>
  </si>
  <si>
    <t>Sumatera Utara</t>
  </si>
  <si>
    <t>Binjai</t>
  </si>
  <si>
    <t>Tebingtinggi</t>
  </si>
  <si>
    <t>Lhokseumawe</t>
  </si>
  <si>
    <t>Aceh</t>
  </si>
  <si>
    <t>Bekasi</t>
  </si>
  <si>
    <t>Malang</t>
  </si>
  <si>
    <t>Pakalongan</t>
  </si>
  <si>
    <t>Madiun</t>
  </si>
  <si>
    <t>Tegal</t>
  </si>
  <si>
    <t>Cirebon</t>
  </si>
  <si>
    <t>Medan</t>
  </si>
  <si>
    <t>Salatiga</t>
  </si>
  <si>
    <t>Poso</t>
  </si>
  <si>
    <t>Sulawesi Tengah</t>
  </si>
  <si>
    <t>Surabaya</t>
  </si>
  <si>
    <t>Jakarta</t>
  </si>
  <si>
    <t>Pematangsiantar</t>
  </si>
  <si>
    <t>Probolinggo</t>
  </si>
  <si>
    <t>Pasuruan</t>
  </si>
  <si>
    <t>Mojokerto</t>
  </si>
  <si>
    <t>Baubau</t>
  </si>
  <si>
    <t>Sulawesi Tenggara</t>
  </si>
  <si>
    <t>Parepare</t>
  </si>
  <si>
    <t>Sulawesi Selatan</t>
  </si>
  <si>
    <t>Blitar</t>
  </si>
  <si>
    <t>Watampone</t>
  </si>
  <si>
    <t>Raba</t>
  </si>
  <si>
    <t>Nusa Tenggara Barat</t>
  </si>
  <si>
    <t>Tuban</t>
  </si>
  <si>
    <t>Pati</t>
  </si>
  <si>
    <t>Kotabumi</t>
  </si>
  <si>
    <t>Lampung</t>
  </si>
  <si>
    <t>Denpasar</t>
  </si>
  <si>
    <t>Bali</t>
  </si>
  <si>
    <t>Kuta</t>
  </si>
  <si>
    <t>Biak</t>
  </si>
  <si>
    <t>Papua</t>
  </si>
  <si>
    <t>Perabumulih</t>
  </si>
  <si>
    <t>Sumatera Selatan</t>
  </si>
  <si>
    <t>Sungaipenuh</t>
  </si>
  <si>
    <t>Jambi</t>
  </si>
  <si>
    <t>Manado</t>
  </si>
  <si>
    <t>Sulawesi Utara</t>
  </si>
  <si>
    <t>Timika</t>
  </si>
  <si>
    <t>Amahai</t>
  </si>
  <si>
    <t>Maluku</t>
  </si>
  <si>
    <t>Telukbutun</t>
  </si>
  <si>
    <t>Kepulauan Riau</t>
  </si>
  <si>
    <t>Sampit</t>
  </si>
  <si>
    <t>Kalimantan Tengah</t>
  </si>
  <si>
    <t>Martapura</t>
  </si>
  <si>
    <t>Kalimantan Selatan</t>
  </si>
  <si>
    <t>Tanjungpandan</t>
  </si>
  <si>
    <t>Kepulauan Bangka Belitung</t>
  </si>
  <si>
    <t>Sumenep</t>
  </si>
  <si>
    <t>Tarakan</t>
  </si>
  <si>
    <t>Kalimantan Utara</t>
  </si>
  <si>
    <t>Sorong</t>
  </si>
  <si>
    <t>Papua Barat</t>
  </si>
  <si>
    <t>Singkawang</t>
  </si>
  <si>
    <t>Kalimantan Barat</t>
  </si>
  <si>
    <t>Bukittinggi</t>
  </si>
  <si>
    <t>Sumatera Barat</t>
  </si>
  <si>
    <t>Tasikmalaya</t>
  </si>
  <si>
    <t>Sawahlunto</t>
  </si>
  <si>
    <t>Langsa</t>
  </si>
  <si>
    <t>Ruteng</t>
  </si>
  <si>
    <t>Merauke</t>
  </si>
  <si>
    <t>Banyuwangi</t>
  </si>
  <si>
    <t>Jember</t>
  </si>
  <si>
    <t>Nabire</t>
  </si>
  <si>
    <t>Lahat</t>
  </si>
  <si>
    <t>Cilacap</t>
  </si>
  <si>
    <t>Indramayu</t>
  </si>
  <si>
    <t>Praya</t>
  </si>
  <si>
    <t>Waingapu</t>
  </si>
  <si>
    <t>Ternate</t>
  </si>
  <si>
    <t>Maluku Utara</t>
  </si>
  <si>
    <t>Kualakapuas</t>
  </si>
  <si>
    <t>Balikpapan</t>
  </si>
  <si>
    <t>Kalimantan Timur</t>
  </si>
  <si>
    <t>Bontang</t>
  </si>
  <si>
    <t>Singaraja</t>
  </si>
  <si>
    <t>Pinrang</t>
  </si>
  <si>
    <t>Makale</t>
  </si>
  <si>
    <t>Palopo</t>
  </si>
  <si>
    <t>Luwuk</t>
  </si>
  <si>
    <t>Tarutung</t>
  </si>
  <si>
    <t>Padangsidempuan</t>
  </si>
  <si>
    <t>Padangpanjang</t>
  </si>
  <si>
    <t>Ambon</t>
  </si>
  <si>
    <t>Padang</t>
  </si>
  <si>
    <t>Banda Aceh</t>
  </si>
  <si>
    <t>Bandar Lampung</t>
  </si>
  <si>
    <t>Bandung</t>
  </si>
  <si>
    <t>Bandjarmasin</t>
  </si>
  <si>
    <t>Bengkulu</t>
  </si>
  <si>
    <t>Gorontalo</t>
  </si>
  <si>
    <t>Jayapura</t>
  </si>
  <si>
    <t>Kendari</t>
  </si>
  <si>
    <t>Kupang</t>
  </si>
  <si>
    <t>Ujungpandang</t>
  </si>
  <si>
    <t>Mamuju</t>
  </si>
  <si>
    <t>Manokwari</t>
  </si>
  <si>
    <t>Palangkaraya</t>
  </si>
  <si>
    <t>Palembang</t>
  </si>
  <si>
    <t>Palu</t>
  </si>
  <si>
    <t>Pangkalpinang</t>
  </si>
  <si>
    <t>Pekanbaru</t>
  </si>
  <si>
    <t>Riau</t>
  </si>
  <si>
    <t>Pontianak</t>
  </si>
  <si>
    <t>Samarinda</t>
  </si>
  <si>
    <t>Semarang</t>
  </si>
  <si>
    <t>Serang</t>
  </si>
  <si>
    <t>Banten</t>
  </si>
  <si>
    <t>Tanjung Selor</t>
  </si>
  <si>
    <t>Tanjungpinang</t>
  </si>
  <si>
    <t>Yogyakarta</t>
  </si>
  <si>
    <t>Mataram</t>
  </si>
  <si>
    <t>Sofifi</t>
  </si>
  <si>
    <t>Tidore</t>
  </si>
  <si>
    <t>Sligo</t>
  </si>
  <si>
    <t>Ireland</t>
  </si>
  <si>
    <t>IE</t>
  </si>
  <si>
    <t>IRL</t>
  </si>
  <si>
    <t>Mullingar</t>
  </si>
  <si>
    <t>Westmeath</t>
  </si>
  <si>
    <t>Drogheda</t>
  </si>
  <si>
    <t>Louth</t>
  </si>
  <si>
    <t>Dundalk</t>
  </si>
  <si>
    <t>Muineachan</t>
  </si>
  <si>
    <t>Monaghan</t>
  </si>
  <si>
    <t>Port Laoise</t>
  </si>
  <si>
    <t>Laois</t>
  </si>
  <si>
    <t>Longford</t>
  </si>
  <si>
    <t>Shannon</t>
  </si>
  <si>
    <t>Tralee</t>
  </si>
  <si>
    <t>Kerry</t>
  </si>
  <si>
    <t>Lifford</t>
  </si>
  <si>
    <t>Donegal</t>
  </si>
  <si>
    <t>Wicklow</t>
  </si>
  <si>
    <t>Kilkenny</t>
  </si>
  <si>
    <t>An Cabhán</t>
  </si>
  <si>
    <t>An Cabhan</t>
  </si>
  <si>
    <t>Cavan</t>
  </si>
  <si>
    <t>Carrick on Shannon</t>
  </si>
  <si>
    <t>Leitrim</t>
  </si>
  <si>
    <t>Wexford</t>
  </si>
  <si>
    <t>Killarney</t>
  </si>
  <si>
    <t>Ros Comain</t>
  </si>
  <si>
    <t>Roscommon</t>
  </si>
  <si>
    <t>Galway</t>
  </si>
  <si>
    <t>Cork</t>
  </si>
  <si>
    <t>Dublin</t>
  </si>
  <si>
    <t>Trim</t>
  </si>
  <si>
    <t>Meath</t>
  </si>
  <si>
    <t>Waterford</t>
  </si>
  <si>
    <t>Limerick</t>
  </si>
  <si>
    <t>Clonmel</t>
  </si>
  <si>
    <t>Tipperary</t>
  </si>
  <si>
    <t>Nenagh</t>
  </si>
  <si>
    <t>Swords</t>
  </si>
  <si>
    <t>Fingal</t>
  </si>
  <si>
    <t>Dunleary</t>
  </si>
  <si>
    <t>Dún Laoghaire-Rathdown</t>
  </si>
  <si>
    <t>Tallaght</t>
  </si>
  <si>
    <t>South Dublin</t>
  </si>
  <si>
    <t>Castlebar</t>
  </si>
  <si>
    <t>Mayo</t>
  </si>
  <si>
    <t>Naas</t>
  </si>
  <si>
    <t>Kildare</t>
  </si>
  <si>
    <t>Carlow</t>
  </si>
  <si>
    <t>Ennis</t>
  </si>
  <si>
    <t>Tullamore</t>
  </si>
  <si>
    <t>Offaly</t>
  </si>
  <si>
    <t>Jerusalem</t>
  </si>
  <si>
    <t>Israel</t>
  </si>
  <si>
    <t>IL</t>
  </si>
  <si>
    <t>ISR</t>
  </si>
  <si>
    <t>Beer Sheva</t>
  </si>
  <si>
    <t>Nazareth</t>
  </si>
  <si>
    <t>Tel Aviv-Yafo</t>
  </si>
  <si>
    <t>Tel Aviv</t>
  </si>
  <si>
    <t>Haifa</t>
  </si>
  <si>
    <t>Ramla</t>
  </si>
  <si>
    <t>Douglas</t>
  </si>
  <si>
    <t>Isle Of Man</t>
  </si>
  <si>
    <t>IM</t>
  </si>
  <si>
    <t>IMN</t>
  </si>
  <si>
    <t>Kavaratti</t>
  </si>
  <si>
    <t>India</t>
  </si>
  <si>
    <t>IN</t>
  </si>
  <si>
    <t>IND</t>
  </si>
  <si>
    <t>Lakshadweep</t>
  </si>
  <si>
    <t>New Delhi</t>
  </si>
  <si>
    <t>Delhi</t>
  </si>
  <si>
    <t>Tezpur</t>
  </si>
  <si>
    <t>Assam</t>
  </si>
  <si>
    <t>Jullundur</t>
  </si>
  <si>
    <t>Navsari</t>
  </si>
  <si>
    <t>Gujarāt</t>
  </si>
  <si>
    <t>Asansol</t>
  </si>
  <si>
    <t>West Bengal</t>
  </si>
  <si>
    <t>Port Blair</t>
  </si>
  <si>
    <t>Andaman and Nicobar Islands</t>
  </si>
  <si>
    <t>Kota</t>
  </si>
  <si>
    <t>Rājasthān</t>
  </si>
  <si>
    <t>Saharanpur</t>
  </si>
  <si>
    <t>Uttar Pradesh</t>
  </si>
  <si>
    <t>Bhuj</t>
  </si>
  <si>
    <t>Gurgaon</t>
  </si>
  <si>
    <t>Haryāna</t>
  </si>
  <si>
    <t>Simla</t>
  </si>
  <si>
    <t>Himāchal Pradesh</t>
  </si>
  <si>
    <t>Muzaffarpur</t>
  </si>
  <si>
    <t>Bihār</t>
  </si>
  <si>
    <t>Ratlam</t>
  </si>
  <si>
    <t>Madhya Pradesh</t>
  </si>
  <si>
    <t>Gwalior</t>
  </si>
  <si>
    <t>Baramula</t>
  </si>
  <si>
    <t>Jammu and Kashmīr</t>
  </si>
  <si>
    <t>Guwahati</t>
  </si>
  <si>
    <t>Dispur</t>
  </si>
  <si>
    <t>Bidar</t>
  </si>
  <si>
    <t>Karnātaka</t>
  </si>
  <si>
    <t>Pune</t>
  </si>
  <si>
    <t>Mahārāshtra</t>
  </si>
  <si>
    <t>Ahmedabad</t>
  </si>
  <si>
    <t>Haldia</t>
  </si>
  <si>
    <t>Bhagalpur</t>
  </si>
  <si>
    <t>Ujjain</t>
  </si>
  <si>
    <t>Tonk</t>
  </si>
  <si>
    <t>Agartala</t>
  </si>
  <si>
    <t>Tripura</t>
  </si>
  <si>
    <t>Silchar</t>
  </si>
  <si>
    <t>Vellore</t>
  </si>
  <si>
    <t xml:space="preserve">Tamil Nādu </t>
  </si>
  <si>
    <t>Bharatpur</t>
  </si>
  <si>
    <t>Siliguri</t>
  </si>
  <si>
    <t>Gangtok</t>
  </si>
  <si>
    <t>Sikkim</t>
  </si>
  <si>
    <t>Cuttack</t>
  </si>
  <si>
    <t>Odisha</t>
  </si>
  <si>
    <t>Alipur Duar</t>
  </si>
  <si>
    <t>Bhubaneshwar</t>
  </si>
  <si>
    <t>Dibrugarh</t>
  </si>
  <si>
    <t>Jorhat</t>
  </si>
  <si>
    <t>Hospet</t>
  </si>
  <si>
    <t>Tuticorin</t>
  </si>
  <si>
    <t>Sangli</t>
  </si>
  <si>
    <t>Sholapur</t>
  </si>
  <si>
    <t>Mumbai</t>
  </si>
  <si>
    <t>Diu</t>
  </si>
  <si>
    <t>Damān and Diu</t>
  </si>
  <si>
    <t>Sirsa</t>
  </si>
  <si>
    <t>Mangalore</t>
  </si>
  <si>
    <t>Thiruvananthapuram</t>
  </si>
  <si>
    <t>Kerala</t>
  </si>
  <si>
    <t>Kochi</t>
  </si>
  <si>
    <t>Bangalore</t>
  </si>
  <si>
    <t>Proddatur</t>
  </si>
  <si>
    <t>Andhra Pradesh</t>
  </si>
  <si>
    <t>Tirupati</t>
  </si>
  <si>
    <t>Vadodara</t>
  </si>
  <si>
    <t>Surat</t>
  </si>
  <si>
    <t>Aizawl</t>
  </si>
  <si>
    <t>Mizoram</t>
  </si>
  <si>
    <t>Bhopal</t>
  </si>
  <si>
    <t>Chandigarh</t>
  </si>
  <si>
    <t>Chandīgarh</t>
  </si>
  <si>
    <t>Gandhinagar</t>
  </si>
  <si>
    <t>Imphal</t>
  </si>
  <si>
    <t>Manipur</t>
  </si>
  <si>
    <t>Kohima</t>
  </si>
  <si>
    <t>Nāgāland</t>
  </si>
  <si>
    <t>Lucknow</t>
  </si>
  <si>
    <t>Bijapur</t>
  </si>
  <si>
    <t>Chennai</t>
  </si>
  <si>
    <t>Guntur</t>
  </si>
  <si>
    <t>Rajahmundry</t>
  </si>
  <si>
    <t>Haora</t>
  </si>
  <si>
    <t>Raurkela</t>
  </si>
  <si>
    <t>Dhanbad</t>
  </si>
  <si>
    <t>Jharkhand</t>
  </si>
  <si>
    <t>Bhatpara</t>
  </si>
  <si>
    <t>Kolkata</t>
  </si>
  <si>
    <t>Shillong</t>
  </si>
  <si>
    <t>Meghālaya</t>
  </si>
  <si>
    <t>Puri</t>
  </si>
  <si>
    <t>Krishnanagar</t>
  </si>
  <si>
    <t>Jamshedpur</t>
  </si>
  <si>
    <t>Jodhpur</t>
  </si>
  <si>
    <t>Sikar</t>
  </si>
  <si>
    <t>Barddhaman</t>
  </si>
  <si>
    <t>Medinipur</t>
  </si>
  <si>
    <t>Vishakhapatnam</t>
  </si>
  <si>
    <t>Silvassa</t>
  </si>
  <si>
    <t>Dādra and Nagar Haveli</t>
  </si>
  <si>
    <t>Kolhapur</t>
  </si>
  <si>
    <t>Latur</t>
  </si>
  <si>
    <t>Pondicherry</t>
  </si>
  <si>
    <t>Puducherry</t>
  </si>
  <si>
    <t>Brahmapur</t>
  </si>
  <si>
    <t>Bhiwandi</t>
  </si>
  <si>
    <t>Rajkot</t>
  </si>
  <si>
    <t>Kalyan</t>
  </si>
  <si>
    <t>Coimbatore</t>
  </si>
  <si>
    <t>Nasik</t>
  </si>
  <si>
    <t>Porbandar</t>
  </si>
  <si>
    <t>Parbhani</t>
  </si>
  <si>
    <t>Akola</t>
  </si>
  <si>
    <t>Ahmednagar</t>
  </si>
  <si>
    <t>Aurangabad</t>
  </si>
  <si>
    <t>Daman</t>
  </si>
  <si>
    <t>Ranchi</t>
  </si>
  <si>
    <t>Itanagar</t>
  </si>
  <si>
    <t>Arunāchal Pradesh</t>
  </si>
  <si>
    <t>Raipur</t>
  </si>
  <si>
    <t>Chhattīsgarh</t>
  </si>
  <si>
    <t>Kozhikode</t>
  </si>
  <si>
    <t>Machilipatnam</t>
  </si>
  <si>
    <t>Khammam</t>
  </si>
  <si>
    <t>Kakinada</t>
  </si>
  <si>
    <t>Panaji</t>
  </si>
  <si>
    <t>Goa</t>
  </si>
  <si>
    <t>Bhavnagar</t>
  </si>
  <si>
    <t>Karnal</t>
  </si>
  <si>
    <t>Rohtak</t>
  </si>
  <si>
    <t>Hisar</t>
  </si>
  <si>
    <t>Abohar</t>
  </si>
  <si>
    <t>Agra</t>
  </si>
  <si>
    <t>Alwar</t>
  </si>
  <si>
    <t>Bhilwara</t>
  </si>
  <si>
    <t>Udaipur</t>
  </si>
  <si>
    <t>Meerut</t>
  </si>
  <si>
    <t>Rampur</t>
  </si>
  <si>
    <t>Ludhiana</t>
  </si>
  <si>
    <t>Sonipat</t>
  </si>
  <si>
    <t>Dehra Dun</t>
  </si>
  <si>
    <t>Uttarakhand</t>
  </si>
  <si>
    <t>Ghaziabad</t>
  </si>
  <si>
    <t>Faridabad</t>
  </si>
  <si>
    <t>Amravati</t>
  </si>
  <si>
    <t>Bhiwani</t>
  </si>
  <si>
    <t>Gulbarga</t>
  </si>
  <si>
    <t>Mathura</t>
  </si>
  <si>
    <t>Hapur</t>
  </si>
  <si>
    <t>Bhilai</t>
  </si>
  <si>
    <t>Warangal</t>
  </si>
  <si>
    <t>Raichur</t>
  </si>
  <si>
    <t>Firozabad</t>
  </si>
  <si>
    <t>Burhanpur</t>
  </si>
  <si>
    <t>Ambala</t>
  </si>
  <si>
    <t>Varanasi</t>
  </si>
  <si>
    <t>Hathras</t>
  </si>
  <si>
    <t>Shahjahanpur</t>
  </si>
  <si>
    <t>Jabalpur</t>
  </si>
  <si>
    <t>Patiala</t>
  </si>
  <si>
    <t>Nagpur</t>
  </si>
  <si>
    <t>Bulandshahr</t>
  </si>
  <si>
    <t>Nanded</t>
  </si>
  <si>
    <t>Hoshiarpur</t>
  </si>
  <si>
    <t>Aligarh</t>
  </si>
  <si>
    <t>Mirzapur</t>
  </si>
  <si>
    <t>Bikaner</t>
  </si>
  <si>
    <t>Srinagar</t>
  </si>
  <si>
    <t>Jhansi</t>
  </si>
  <si>
    <t>Fatehpur</t>
  </si>
  <si>
    <t>Sagar</t>
  </si>
  <si>
    <t>Bahraich</t>
  </si>
  <si>
    <t>Kanpur</t>
  </si>
  <si>
    <t>Gorakhpur</t>
  </si>
  <si>
    <t>Jammu</t>
  </si>
  <si>
    <t>Nizamabad</t>
  </si>
  <si>
    <t>Faizabad</t>
  </si>
  <si>
    <t>Sopore</t>
  </si>
  <si>
    <t>Allahabad</t>
  </si>
  <si>
    <t>Sambalpur</t>
  </si>
  <si>
    <t>Pathankot</t>
  </si>
  <si>
    <t>Bilaspur</t>
  </si>
  <si>
    <t>Indore</t>
  </si>
  <si>
    <t>Sitapur</t>
  </si>
  <si>
    <t>Malegaon</t>
  </si>
  <si>
    <t>Dhule</t>
  </si>
  <si>
    <t>Panipat</t>
  </si>
  <si>
    <t>Muzaffarnagar</t>
  </si>
  <si>
    <t>Ongole</t>
  </si>
  <si>
    <t>Jaipur</t>
  </si>
  <si>
    <t>Moradabad</t>
  </si>
  <si>
    <t>Pali</t>
  </si>
  <si>
    <t>Vijayawada</t>
  </si>
  <si>
    <t>Budaun</t>
  </si>
  <si>
    <t>Bareilly</t>
  </si>
  <si>
    <t>Vizianagaram</t>
  </si>
  <si>
    <t>Chirala</t>
  </si>
  <si>
    <t>Ajmer</t>
  </si>
  <si>
    <t>Pilibhit</t>
  </si>
  <si>
    <t>Hindupur</t>
  </si>
  <si>
    <t>Mandya</t>
  </si>
  <si>
    <t>Karimnagar</t>
  </si>
  <si>
    <t>Tumkur</t>
  </si>
  <si>
    <t>Mysore</t>
  </si>
  <si>
    <t>Hubli</t>
  </si>
  <si>
    <t>Shimoga</t>
  </si>
  <si>
    <t>Chandrapur</t>
  </si>
  <si>
    <t>Bellary</t>
  </si>
  <si>
    <t>Davangere</t>
  </si>
  <si>
    <t>Amritsar</t>
  </si>
  <si>
    <t>Belgaum</t>
  </si>
  <si>
    <t>Etawah</t>
  </si>
  <si>
    <t>Patna</t>
  </si>
  <si>
    <t>Purnia</t>
  </si>
  <si>
    <t>Bhusawal</t>
  </si>
  <si>
    <t>Nandyal</t>
  </si>
  <si>
    <t>Kurnool</t>
  </si>
  <si>
    <t>Kolar</t>
  </si>
  <si>
    <t>Nellore</t>
  </si>
  <si>
    <t>Tiruvannamalai</t>
  </si>
  <si>
    <t>Kanchipuram</t>
  </si>
  <si>
    <t>Valparai</t>
  </si>
  <si>
    <t>Tiruppur</t>
  </si>
  <si>
    <t>Alappuzha</t>
  </si>
  <si>
    <t>Kollam</t>
  </si>
  <si>
    <t>Karur</t>
  </si>
  <si>
    <t>Kumbakonam</t>
  </si>
  <si>
    <t>Thanjavur</t>
  </si>
  <si>
    <t>Nagercoil</t>
  </si>
  <si>
    <t>Tirunelveli</t>
  </si>
  <si>
    <t>Rajapalaiyam</t>
  </si>
  <si>
    <t>Salem</t>
  </si>
  <si>
    <t>Tiruchirappalli</t>
  </si>
  <si>
    <t>Madurai</t>
  </si>
  <si>
    <t>Cuddalore</t>
  </si>
  <si>
    <t>Dindigul</t>
  </si>
  <si>
    <t>Mandali</t>
  </si>
  <si>
    <t>Iraq</t>
  </si>
  <si>
    <t>IQ</t>
  </si>
  <si>
    <t>IRQ</t>
  </si>
  <si>
    <t>Diyālá</t>
  </si>
  <si>
    <t>Baghdad</t>
  </si>
  <si>
    <t>Baghdād</t>
  </si>
  <si>
    <t>As Sulaymaniyah</t>
  </si>
  <si>
    <t>As Sulaymānīyah</t>
  </si>
  <si>
    <t>As Samawah</t>
  </si>
  <si>
    <t>Al Muthanná</t>
  </si>
  <si>
    <t>Ash Shatrah</t>
  </si>
  <si>
    <t>Dhī Qār</t>
  </si>
  <si>
    <t>Mosul</t>
  </si>
  <si>
    <t>Nīnawá</t>
  </si>
  <si>
    <t>Kirkuk</t>
  </si>
  <si>
    <t>Kirkūk</t>
  </si>
  <si>
    <t>Tikrit</t>
  </si>
  <si>
    <t>Şalāḩ ad Dīn</t>
  </si>
  <si>
    <t>Baqubah</t>
  </si>
  <si>
    <t>Karbala</t>
  </si>
  <si>
    <t>Karbalā’</t>
  </si>
  <si>
    <t>Al Amarah</t>
  </si>
  <si>
    <t>Maysān</t>
  </si>
  <si>
    <t>Samarra</t>
  </si>
  <si>
    <t>Ar Rutbah</t>
  </si>
  <si>
    <t>Al Anbār</t>
  </si>
  <si>
    <t>Al Musayyib</t>
  </si>
  <si>
    <t>Bābil</t>
  </si>
  <si>
    <t>Tall Afar</t>
  </si>
  <si>
    <t>Ar Ramadi</t>
  </si>
  <si>
    <t>Dahuk</t>
  </si>
  <si>
    <t>Dahūk</t>
  </si>
  <si>
    <t>Al Fallujah</t>
  </si>
  <si>
    <t>Az Aubayr</t>
  </si>
  <si>
    <t>Al Başrah</t>
  </si>
  <si>
    <t>An Najaf</t>
  </si>
  <si>
    <t>Ad Diwaniyah</t>
  </si>
  <si>
    <t>Al Qādisīyah</t>
  </si>
  <si>
    <t>Al Kut</t>
  </si>
  <si>
    <t>Wāsiţ</t>
  </si>
  <si>
    <t>An Nasiriyah</t>
  </si>
  <si>
    <t>Basra</t>
  </si>
  <si>
    <t>Zakho</t>
  </si>
  <si>
    <t>Irbil</t>
  </si>
  <si>
    <t>Arbīl</t>
  </si>
  <si>
    <t>Bojnurd</t>
  </si>
  <si>
    <t>Iran</t>
  </si>
  <si>
    <t>IR</t>
  </si>
  <si>
    <t>IRN</t>
  </si>
  <si>
    <t>Khorāsān-e Shomālī</t>
  </si>
  <si>
    <t>Mahabad</t>
  </si>
  <si>
    <t>Āz̄arbāyjān-e Gharbī</t>
  </si>
  <si>
    <t>Ardabil</t>
  </si>
  <si>
    <t>Ardabīl</t>
  </si>
  <si>
    <t>Isfahan</t>
  </si>
  <si>
    <t>Eşfahān</t>
  </si>
  <si>
    <t>Urmia</t>
  </si>
  <si>
    <t>Zahedan</t>
  </si>
  <si>
    <t>Sīstān va Balūchestān</t>
  </si>
  <si>
    <t>Īlām</t>
  </si>
  <si>
    <t>Bandar-e-Abbas</t>
  </si>
  <si>
    <t>Hormozgān</t>
  </si>
  <si>
    <t>Kermanshah</t>
  </si>
  <si>
    <t>Kermānshāh</t>
  </si>
  <si>
    <t>Tabriz</t>
  </si>
  <si>
    <t>Āz̄arbāyjān-e Sharqī</t>
  </si>
  <si>
    <t>Khorramabad</t>
  </si>
  <si>
    <t>Lorestān</t>
  </si>
  <si>
    <t>Hamadan</t>
  </si>
  <si>
    <t>Hamadān</t>
  </si>
  <si>
    <t>Yasuj</t>
  </si>
  <si>
    <t>Kohgīlūyeh va Bowyer Aḩmad</t>
  </si>
  <si>
    <t>Sari</t>
  </si>
  <si>
    <t>Māzandarān</t>
  </si>
  <si>
    <t>Birjand</t>
  </si>
  <si>
    <t>Khorāsān-e Jonūbī</t>
  </si>
  <si>
    <t>Kerman</t>
  </si>
  <si>
    <t>Kermān</t>
  </si>
  <si>
    <t>Sanandaj</t>
  </si>
  <si>
    <t>Kordestān</t>
  </si>
  <si>
    <t>Abadan</t>
  </si>
  <si>
    <t>Khūzestān</t>
  </si>
  <si>
    <t>Shiraz</t>
  </si>
  <si>
    <t>Fārs</t>
  </si>
  <si>
    <t>Bandar-e Bushehr</t>
  </si>
  <si>
    <t>Būshehr</t>
  </si>
  <si>
    <t>Mashhad</t>
  </si>
  <si>
    <t>Khorāsān-e Raẕavī</t>
  </si>
  <si>
    <t>Yazd</t>
  </si>
  <si>
    <t>Semnan</t>
  </si>
  <si>
    <t>Semnān</t>
  </si>
  <si>
    <t>Karaj</t>
  </si>
  <si>
    <t>Alborz</t>
  </si>
  <si>
    <t>Maragheh</t>
  </si>
  <si>
    <t>Borujerd</t>
  </si>
  <si>
    <t>Amol</t>
  </si>
  <si>
    <t>Saveh</t>
  </si>
  <si>
    <t>Markazī</t>
  </si>
  <si>
    <t>Kashmar</t>
  </si>
  <si>
    <t>Torbat-e Jam</t>
  </si>
  <si>
    <t>Quchan</t>
  </si>
  <si>
    <t>Khomeini Shahr</t>
  </si>
  <si>
    <t>Shahrud</t>
  </si>
  <si>
    <t>Ahar</t>
  </si>
  <si>
    <t>Zabol</t>
  </si>
  <si>
    <t>Qazvin</t>
  </si>
  <si>
    <t>Qazvīn</t>
  </si>
  <si>
    <t>Sirjan</t>
  </si>
  <si>
    <t>Marv Dasht</t>
  </si>
  <si>
    <t>Bam</t>
  </si>
  <si>
    <t>Qasr-e Shirin</t>
  </si>
  <si>
    <t>Gonbad-e Kavus</t>
  </si>
  <si>
    <t>Golestān</t>
  </si>
  <si>
    <t>Masjed Soleyman</t>
  </si>
  <si>
    <t>Behbehan</t>
  </si>
  <si>
    <t>Kashan</t>
  </si>
  <si>
    <t>Fasa</t>
  </si>
  <si>
    <t>Qomsheh</t>
  </si>
  <si>
    <t>Varamin</t>
  </si>
  <si>
    <t>Tehrān</t>
  </si>
  <si>
    <t>Chabahar</t>
  </si>
  <si>
    <t>Qom</t>
  </si>
  <si>
    <t>Dezful</t>
  </si>
  <si>
    <t>Gorgan</t>
  </si>
  <si>
    <t>Rasht</t>
  </si>
  <si>
    <t>Gīlān</t>
  </si>
  <si>
    <t>Sabzewar</t>
  </si>
  <si>
    <t>Tehran</t>
  </si>
  <si>
    <t>Ahvaz</t>
  </si>
  <si>
    <t>Malayer</t>
  </si>
  <si>
    <t>Zanjan</t>
  </si>
  <si>
    <t>Zanjān</t>
  </si>
  <si>
    <t>Bijar</t>
  </si>
  <si>
    <t>Neyshabur</t>
  </si>
  <si>
    <t>Khvoy</t>
  </si>
  <si>
    <t>Arak</t>
  </si>
  <si>
    <t>Shar e Kord</t>
  </si>
  <si>
    <t>Chahār Maḩāl va Bakhtīārī</t>
  </si>
  <si>
    <t>Reykjavík</t>
  </si>
  <si>
    <t>Reykjavik</t>
  </si>
  <si>
    <t>Iceland</t>
  </si>
  <si>
    <t>IS</t>
  </si>
  <si>
    <t>ISL</t>
  </si>
  <si>
    <t>Höfuðborgarsvæði</t>
  </si>
  <si>
    <t>Höfn</t>
  </si>
  <si>
    <t>Hofn</t>
  </si>
  <si>
    <t>Austurland</t>
  </si>
  <si>
    <t>Akureyi</t>
  </si>
  <si>
    <t>Borgarnes</t>
  </si>
  <si>
    <t>Egilsstaðir</t>
  </si>
  <si>
    <t>Egilsstadir</t>
  </si>
  <si>
    <t>Ísafjörður</t>
  </si>
  <si>
    <t>Isafjordur</t>
  </si>
  <si>
    <t>Keflavík</t>
  </si>
  <si>
    <t>Keflavik</t>
  </si>
  <si>
    <t>Sauðárkrókur</t>
  </si>
  <si>
    <t>Saudarkrokur</t>
  </si>
  <si>
    <t>Selfoss</t>
  </si>
  <si>
    <t>Venice</t>
  </si>
  <si>
    <t>Italy</t>
  </si>
  <si>
    <t>IT</t>
  </si>
  <si>
    <t>ITA</t>
  </si>
  <si>
    <t>Veneto</t>
  </si>
  <si>
    <t>Trento</t>
  </si>
  <si>
    <t>Trentino-Alto Adige</t>
  </si>
  <si>
    <t>Cagliari</t>
  </si>
  <si>
    <t>Sardegna</t>
  </si>
  <si>
    <t>Rome</t>
  </si>
  <si>
    <t>Lazio</t>
  </si>
  <si>
    <t>Trieste</t>
  </si>
  <si>
    <t>Friuli-Venezia Giulia</t>
  </si>
  <si>
    <t>Palermo</t>
  </si>
  <si>
    <t>Sicilia</t>
  </si>
  <si>
    <t>Marsala</t>
  </si>
  <si>
    <t>Campobasso</t>
  </si>
  <si>
    <t>Molise</t>
  </si>
  <si>
    <t>L'Aquila</t>
  </si>
  <si>
    <t>Abruzzo</t>
  </si>
  <si>
    <t>Civitavecchia</t>
  </si>
  <si>
    <t>Catanzaro</t>
  </si>
  <si>
    <t>Calabria</t>
  </si>
  <si>
    <t>Genoa</t>
  </si>
  <si>
    <t>Liguria</t>
  </si>
  <si>
    <t>Ancona</t>
  </si>
  <si>
    <t>Marche</t>
  </si>
  <si>
    <t>Bologna</t>
  </si>
  <si>
    <t>Emilia-Romagna</t>
  </si>
  <si>
    <t>Potenza</t>
  </si>
  <si>
    <t>Basilicata</t>
  </si>
  <si>
    <t>Puglia</t>
  </si>
  <si>
    <t>Milan</t>
  </si>
  <si>
    <t>Lombardy</t>
  </si>
  <si>
    <t>Turin</t>
  </si>
  <si>
    <t>Piedmont</t>
  </si>
  <si>
    <t>Naples</t>
  </si>
  <si>
    <t>Campania</t>
  </si>
  <si>
    <t>Florence</t>
  </si>
  <si>
    <t>Tuscany</t>
  </si>
  <si>
    <t>Aosta</t>
  </si>
  <si>
    <t>Valle d’Aosta</t>
  </si>
  <si>
    <t>Perugia</t>
  </si>
  <si>
    <t>Umbria</t>
  </si>
  <si>
    <t>Como</t>
  </si>
  <si>
    <t>Novara</t>
  </si>
  <si>
    <t>Asti</t>
  </si>
  <si>
    <t>Sassari</t>
  </si>
  <si>
    <t>Olbia</t>
  </si>
  <si>
    <t>Modena</t>
  </si>
  <si>
    <t>Ferrara</t>
  </si>
  <si>
    <t>Ravenna</t>
  </si>
  <si>
    <t>Treviso</t>
  </si>
  <si>
    <t>Verona</t>
  </si>
  <si>
    <t>Udine</t>
  </si>
  <si>
    <t>Bolzano</t>
  </si>
  <si>
    <t>Bergamo</t>
  </si>
  <si>
    <t>Salerno</t>
  </si>
  <si>
    <t>Pescara</t>
  </si>
  <si>
    <t>Arezzo</t>
  </si>
  <si>
    <t>Siena</t>
  </si>
  <si>
    <t>Livorno</t>
  </si>
  <si>
    <t>Pisa</t>
  </si>
  <si>
    <t>Parma</t>
  </si>
  <si>
    <t>Catania</t>
  </si>
  <si>
    <t>Messina</t>
  </si>
  <si>
    <t>Ragusa</t>
  </si>
  <si>
    <t>Siracusa</t>
  </si>
  <si>
    <t>Reggio di Calabria</t>
  </si>
  <si>
    <t>Vibo Valentia</t>
  </si>
  <si>
    <t>Crotone</t>
  </si>
  <si>
    <t>Foggia</t>
  </si>
  <si>
    <t>Barletta</t>
  </si>
  <si>
    <t>Taranto</t>
  </si>
  <si>
    <t>Brindisi</t>
  </si>
  <si>
    <t>Lecce</t>
  </si>
  <si>
    <t>Benevento</t>
  </si>
  <si>
    <t>Caserta</t>
  </si>
  <si>
    <t>Saint Helier</t>
  </si>
  <si>
    <t>Jersey</t>
  </si>
  <si>
    <t>JE</t>
  </si>
  <si>
    <t>JEY</t>
  </si>
  <si>
    <t>Port Morant</t>
  </si>
  <si>
    <t>Jamaica</t>
  </si>
  <si>
    <t>JM</t>
  </si>
  <si>
    <t>JAM</t>
  </si>
  <si>
    <t>Saint Thomas</t>
  </si>
  <si>
    <t>Black River</t>
  </si>
  <si>
    <t>Saint Elizabeth</t>
  </si>
  <si>
    <t>Falmouth</t>
  </si>
  <si>
    <t>Trelawny</t>
  </si>
  <si>
    <t>Lucea</t>
  </si>
  <si>
    <t>Hanover</t>
  </si>
  <si>
    <t>Mandeville</t>
  </si>
  <si>
    <t>May Pen</t>
  </si>
  <si>
    <t>Clarendon</t>
  </si>
  <si>
    <t>Montego Bay</t>
  </si>
  <si>
    <t>Saint James</t>
  </si>
  <si>
    <t>Morant Bay</t>
  </si>
  <si>
    <t>Port Antonio</t>
  </si>
  <si>
    <t>Port Maria</t>
  </si>
  <si>
    <t>Saint Mary</t>
  </si>
  <si>
    <t>St. Ann's Bay</t>
  </si>
  <si>
    <t>Saint Ann</t>
  </si>
  <si>
    <t>Savanna-la-Mar</t>
  </si>
  <si>
    <t>Westmoreland</t>
  </si>
  <si>
    <t>Spanish Town</t>
  </si>
  <si>
    <t>Saint Catherine</t>
  </si>
  <si>
    <t>Half Way Tree</t>
  </si>
  <si>
    <t>Saint Andrew</t>
  </si>
  <si>
    <t>‘Ajlūn</t>
  </si>
  <si>
    <t>`Ajlun</t>
  </si>
  <si>
    <t>JO</t>
  </si>
  <si>
    <t>JOR</t>
  </si>
  <si>
    <t>Amman</t>
  </si>
  <si>
    <t>Ma'an</t>
  </si>
  <si>
    <t>Ma‘ān</t>
  </si>
  <si>
    <t>Al Aqabah</t>
  </si>
  <si>
    <t>Al ‘Aqabah</t>
  </si>
  <si>
    <t>Al Mafraq</t>
  </si>
  <si>
    <t>Irbid</t>
  </si>
  <si>
    <t>As Salt</t>
  </si>
  <si>
    <t>Al Balqā’</t>
  </si>
  <si>
    <t>Jarash</t>
  </si>
  <si>
    <t>Az Zarqa</t>
  </si>
  <si>
    <t>Az Zarqā’</t>
  </si>
  <si>
    <t>Al Karak</t>
  </si>
  <si>
    <t>At Tafilah</t>
  </si>
  <si>
    <t>Aţ Ţafīlah</t>
  </si>
  <si>
    <t>Mādabā</t>
  </si>
  <si>
    <t>Madaba</t>
  </si>
  <si>
    <t>Ma’dabā</t>
  </si>
  <si>
    <t>Muroran</t>
  </si>
  <si>
    <t>Japan</t>
  </si>
  <si>
    <t>JP</t>
  </si>
  <si>
    <t>JPN</t>
  </si>
  <si>
    <t>Hokkaidō</t>
  </si>
  <si>
    <t>Iwaki</t>
  </si>
  <si>
    <t>Fukushima</t>
  </si>
  <si>
    <t>Sakata</t>
  </si>
  <si>
    <t>Yamagata</t>
  </si>
  <si>
    <t>Tottori</t>
  </si>
  <si>
    <t>Maizuru</t>
  </si>
  <si>
    <t>Kyōto</t>
  </si>
  <si>
    <t>Hamamatsu</t>
  </si>
  <si>
    <t>Shizuoka</t>
  </si>
  <si>
    <t>Takaoka</t>
  </si>
  <si>
    <t>Toyama</t>
  </si>
  <si>
    <t>Asahikawa</t>
  </si>
  <si>
    <t>Tsuruoka</t>
  </si>
  <si>
    <t>Otaru</t>
  </si>
  <si>
    <t>Kawagoe</t>
  </si>
  <si>
    <t>Saitama</t>
  </si>
  <si>
    <t>Hachiōji</t>
  </si>
  <si>
    <t>Hachioji</t>
  </si>
  <si>
    <t>Tōkyō</t>
  </si>
  <si>
    <t>Hirosaki</t>
  </si>
  <si>
    <t>Aomori</t>
  </si>
  <si>
    <t>Kure</t>
  </si>
  <si>
    <t>Hiroshima</t>
  </si>
  <si>
    <t>Hachinohe</t>
  </si>
  <si>
    <t>Matsumoto</t>
  </si>
  <si>
    <t>Nagano</t>
  </si>
  <si>
    <t>Tokyo</t>
  </si>
  <si>
    <t>Tomakomai</t>
  </si>
  <si>
    <t>Obihiro</t>
  </si>
  <si>
    <t>Nagaoka</t>
  </si>
  <si>
    <t>Niigata</t>
  </si>
  <si>
    <t>Kōriyama</t>
  </si>
  <si>
    <t>Koriyama</t>
  </si>
  <si>
    <t>Shimonoseki</t>
  </si>
  <si>
    <t>Fukuoka</t>
  </si>
  <si>
    <t>Sasebo</t>
  </si>
  <si>
    <t>Nagasaki</t>
  </si>
  <si>
    <t>Kanoya</t>
  </si>
  <si>
    <t>Kagoshima</t>
  </si>
  <si>
    <t>Kitakyūshū</t>
  </si>
  <si>
    <t>Kitakyushu</t>
  </si>
  <si>
    <t>Akita</t>
  </si>
  <si>
    <t>Chiba</t>
  </si>
  <si>
    <t>Fukui</t>
  </si>
  <si>
    <t>Gifu</t>
  </si>
  <si>
    <t>Kanazawa</t>
  </si>
  <si>
    <t>Ishikawa</t>
  </si>
  <si>
    <t>Kōbe</t>
  </si>
  <si>
    <t>Kobe</t>
  </si>
  <si>
    <t>Hyōgo</t>
  </si>
  <si>
    <t>Kōfu</t>
  </si>
  <si>
    <t>Kofu</t>
  </si>
  <si>
    <t>Yamanashi</t>
  </si>
  <si>
    <t>Kumamoto</t>
  </si>
  <si>
    <t>Kyoto</t>
  </si>
  <si>
    <t>Maebashi</t>
  </si>
  <si>
    <t>Gunma</t>
  </si>
  <si>
    <t>Matsue</t>
  </si>
  <si>
    <t>Shimane</t>
  </si>
  <si>
    <t>Matsuyama</t>
  </si>
  <si>
    <t>Ehime</t>
  </si>
  <si>
    <t>Mito</t>
  </si>
  <si>
    <t>Ibaraki</t>
  </si>
  <si>
    <t>Miyazaki</t>
  </si>
  <si>
    <t>Morioka</t>
  </si>
  <si>
    <t>Iwate</t>
  </si>
  <si>
    <t>Nagoya</t>
  </si>
  <si>
    <t>Aichi</t>
  </si>
  <si>
    <t>Naha</t>
  </si>
  <si>
    <t>Okinawa</t>
  </si>
  <si>
    <t>Ōita</t>
  </si>
  <si>
    <t>Oita</t>
  </si>
  <si>
    <t>Okayama</t>
  </si>
  <si>
    <t>Ōsaka</t>
  </si>
  <si>
    <t>Osaka</t>
  </si>
  <si>
    <t>Ōtsu</t>
  </si>
  <si>
    <t>Otsu</t>
  </si>
  <si>
    <t>Shiga</t>
  </si>
  <si>
    <t>Sapporo</t>
  </si>
  <si>
    <t>Sendai</t>
  </si>
  <si>
    <t>Miyagi</t>
  </si>
  <si>
    <t>Takamatsu</t>
  </si>
  <si>
    <t>Kagawa</t>
  </si>
  <si>
    <t>Tokushima</t>
  </si>
  <si>
    <t>Tsu</t>
  </si>
  <si>
    <t>Mie</t>
  </si>
  <si>
    <t>Utsunomiya</t>
  </si>
  <si>
    <t>Tochigi</t>
  </si>
  <si>
    <t>Wakayama</t>
  </si>
  <si>
    <t>Yamaguchi</t>
  </si>
  <si>
    <t>Yokohama</t>
  </si>
  <si>
    <t>Kanagawa</t>
  </si>
  <si>
    <t>Saga</t>
  </si>
  <si>
    <t>Kawasaki</t>
  </si>
  <si>
    <t>Kushiro</t>
  </si>
  <si>
    <t>Kitami</t>
  </si>
  <si>
    <t>Hakodate</t>
  </si>
  <si>
    <t>Namanga</t>
  </si>
  <si>
    <t>Kenya</t>
  </si>
  <si>
    <t>KE</t>
  </si>
  <si>
    <t>KEN</t>
  </si>
  <si>
    <t>Nairobi</t>
  </si>
  <si>
    <t>Nairobi City</t>
  </si>
  <si>
    <t>Moyale</t>
  </si>
  <si>
    <t>Marsabit</t>
  </si>
  <si>
    <t>Kisumu</t>
  </si>
  <si>
    <t>Mombasa</t>
  </si>
  <si>
    <t>Nyeri</t>
  </si>
  <si>
    <t>Garissa</t>
  </si>
  <si>
    <t>Kakamega</t>
  </si>
  <si>
    <t>Nakuru</t>
  </si>
  <si>
    <t>Witu</t>
  </si>
  <si>
    <t>Lamu</t>
  </si>
  <si>
    <t>Embu</t>
  </si>
  <si>
    <t>Homa Bay</t>
  </si>
  <si>
    <t>Isiolo</t>
  </si>
  <si>
    <t>Iten</t>
  </si>
  <si>
    <t>Elgeyo/Marakwet</t>
  </si>
  <si>
    <t>Kabarnet</t>
  </si>
  <si>
    <t>Baringo</t>
  </si>
  <si>
    <t>Kajiado</t>
  </si>
  <si>
    <t>Kapenguria</t>
  </si>
  <si>
    <t>West Pokot</t>
  </si>
  <si>
    <t>Kapsabet</t>
  </si>
  <si>
    <t>Kericho</t>
  </si>
  <si>
    <t>Kerugoya</t>
  </si>
  <si>
    <t>Kirinyaga</t>
  </si>
  <si>
    <t>Kiambu</t>
  </si>
  <si>
    <t>Kilifi</t>
  </si>
  <si>
    <t>Kisii</t>
  </si>
  <si>
    <t>Kitale</t>
  </si>
  <si>
    <t>Trans Nzoia</t>
  </si>
  <si>
    <t>Kitui</t>
  </si>
  <si>
    <t>Kwale</t>
  </si>
  <si>
    <t>Lodwar</t>
  </si>
  <si>
    <t>Turkana</t>
  </si>
  <si>
    <t>Machakos</t>
  </si>
  <si>
    <t>Mandera</t>
  </si>
  <si>
    <t>Maralal</t>
  </si>
  <si>
    <t>Samburu</t>
  </si>
  <si>
    <t>Meru</t>
  </si>
  <si>
    <t>Migori</t>
  </si>
  <si>
    <t>Murang’a</t>
  </si>
  <si>
    <t>Murang'a</t>
  </si>
  <si>
    <t>Mwatate</t>
  </si>
  <si>
    <t>Taita/Taveta</t>
  </si>
  <si>
    <t>Narok</t>
  </si>
  <si>
    <t>Nyamira</t>
  </si>
  <si>
    <t>Ol Kalou</t>
  </si>
  <si>
    <t>Nyandarua</t>
  </si>
  <si>
    <t>Rumuruti</t>
  </si>
  <si>
    <t>Laikipia</t>
  </si>
  <si>
    <t>Wajir</t>
  </si>
  <si>
    <t>Wote</t>
  </si>
  <si>
    <t>Makueni</t>
  </si>
  <si>
    <t>Kathwana</t>
  </si>
  <si>
    <t>Tharaka-Nithi</t>
  </si>
  <si>
    <t>Sotik Post</t>
  </si>
  <si>
    <t>Bomet</t>
  </si>
  <si>
    <t>Bungoma</t>
  </si>
  <si>
    <t>Eldoret</t>
  </si>
  <si>
    <t>Uasin Gishu</t>
  </si>
  <si>
    <t>Hola</t>
  </si>
  <si>
    <t>Tana River</t>
  </si>
  <si>
    <t>Karungu</t>
  </si>
  <si>
    <t>Siaya</t>
  </si>
  <si>
    <t>Naivasha</t>
  </si>
  <si>
    <t>Thika</t>
  </si>
  <si>
    <t>Konza</t>
  </si>
  <si>
    <t>Eldama Ravine</t>
  </si>
  <si>
    <t>Tsavo</t>
  </si>
  <si>
    <t>Voi</t>
  </si>
  <si>
    <t>Nanyuki</t>
  </si>
  <si>
    <t>Malindi</t>
  </si>
  <si>
    <t>Kendu Bay</t>
  </si>
  <si>
    <t>Mwingi</t>
  </si>
  <si>
    <t>Sotik</t>
  </si>
  <si>
    <t>Bishkek</t>
  </si>
  <si>
    <t>Kyrgyzstan</t>
  </si>
  <si>
    <t>KG</t>
  </si>
  <si>
    <t>KGZ</t>
  </si>
  <si>
    <t>Kara Balta</t>
  </si>
  <si>
    <t>Chüy</t>
  </si>
  <si>
    <t>Cholpon Ata</t>
  </si>
  <si>
    <t>Ysyk-Köl</t>
  </si>
  <si>
    <t>Tash Komur</t>
  </si>
  <si>
    <t>Jalal-Abad</t>
  </si>
  <si>
    <t>Karakol</t>
  </si>
  <si>
    <t>At Bashy</t>
  </si>
  <si>
    <t>Naryn</t>
  </si>
  <si>
    <t>Jalal Abad</t>
  </si>
  <si>
    <t>Kok Yangak</t>
  </si>
  <si>
    <t>Toktogul</t>
  </si>
  <si>
    <t>Talas</t>
  </si>
  <si>
    <t>Osh</t>
  </si>
  <si>
    <t>Balykchy</t>
  </si>
  <si>
    <t>Tokmak</t>
  </si>
  <si>
    <t>Batken</t>
  </si>
  <si>
    <t>Phnom Penh</t>
  </si>
  <si>
    <t>Cambodia</t>
  </si>
  <si>
    <t>KH</t>
  </si>
  <si>
    <t>KHM</t>
  </si>
  <si>
    <t>Ta Khmau</t>
  </si>
  <si>
    <t>Kandal</t>
  </si>
  <si>
    <t>Sihanoukville</t>
  </si>
  <si>
    <t>Pursat</t>
  </si>
  <si>
    <t>Prey Veng</t>
  </si>
  <si>
    <t>Siem Reap</t>
  </si>
  <si>
    <t>Stoeng Treng</t>
  </si>
  <si>
    <t>Stung Treng</t>
  </si>
  <si>
    <t>Svay Rieng</t>
  </si>
  <si>
    <t>Takéo</t>
  </si>
  <si>
    <t>Takeo</t>
  </si>
  <si>
    <t>Battambang</t>
  </si>
  <si>
    <t>Kampong Cham</t>
  </si>
  <si>
    <t>Kompong Chhnang</t>
  </si>
  <si>
    <t>Kampong Chhnang</t>
  </si>
  <si>
    <t>Kampong Spoe</t>
  </si>
  <si>
    <t>Kampong Speu</t>
  </si>
  <si>
    <t>Kampong Thom</t>
  </si>
  <si>
    <t>Kampot</t>
  </si>
  <si>
    <t>Krong Koh Kong</t>
  </si>
  <si>
    <t>Koh Kong</t>
  </si>
  <si>
    <t>Kracheh</t>
  </si>
  <si>
    <t>Kratie</t>
  </si>
  <si>
    <t>Krong Kep</t>
  </si>
  <si>
    <t>Kep</t>
  </si>
  <si>
    <t>Pailin</t>
  </si>
  <si>
    <t>Kampong Thum</t>
  </si>
  <si>
    <t>Lumphat</t>
  </si>
  <si>
    <t>Ratanakiri</t>
  </si>
  <si>
    <t>Banlung</t>
  </si>
  <si>
    <t>Samraong</t>
  </si>
  <si>
    <t>Oddar Meanchey</t>
  </si>
  <si>
    <t>Senmonorom</t>
  </si>
  <si>
    <t>Mondolkiri</t>
  </si>
  <si>
    <t>Sisophon</t>
  </si>
  <si>
    <t>Banteay Meanchey</t>
  </si>
  <si>
    <t>Suong</t>
  </si>
  <si>
    <t>Tbong Khmum</t>
  </si>
  <si>
    <t>Phnum Tbeng Meanchey</t>
  </si>
  <si>
    <t>Preah Vihear</t>
  </si>
  <si>
    <t>Tarawa</t>
  </si>
  <si>
    <t>Kiribati</t>
  </si>
  <si>
    <t>KI</t>
  </si>
  <si>
    <t>KIR</t>
  </si>
  <si>
    <t>Moroni</t>
  </si>
  <si>
    <t>Comoros</t>
  </si>
  <si>
    <t>KM</t>
  </si>
  <si>
    <t>COM</t>
  </si>
  <si>
    <t>Grande Comore</t>
  </si>
  <si>
    <t>Basseterre</t>
  </si>
  <si>
    <t>Saint Kitts And Nevis</t>
  </si>
  <si>
    <t>KN</t>
  </si>
  <si>
    <t>KNA</t>
  </si>
  <si>
    <t>Saint George Basseterre</t>
  </si>
  <si>
    <t>Pyongsan</t>
  </si>
  <si>
    <t>Korea, North</t>
  </si>
  <si>
    <t>KP</t>
  </si>
  <si>
    <t>PRK</t>
  </si>
  <si>
    <t>Hwangbuk</t>
  </si>
  <si>
    <t>Kimhyonggwon</t>
  </si>
  <si>
    <t>Yanggang</t>
  </si>
  <si>
    <t>Chongju</t>
  </si>
  <si>
    <t>P’yŏngbuk</t>
  </si>
  <si>
    <t>Ongjin</t>
  </si>
  <si>
    <t>Hwangnam</t>
  </si>
  <si>
    <t>Chongjin</t>
  </si>
  <si>
    <t>Hambuk</t>
  </si>
  <si>
    <t>Chosan</t>
  </si>
  <si>
    <t>Chagang</t>
  </si>
  <si>
    <t>Changyon</t>
  </si>
  <si>
    <t>Hamhung</t>
  </si>
  <si>
    <t>Hamnam</t>
  </si>
  <si>
    <t>Sunchon</t>
  </si>
  <si>
    <t>P’yŏngnam</t>
  </si>
  <si>
    <t>Kilchu</t>
  </si>
  <si>
    <t>Taedong</t>
  </si>
  <si>
    <t>Sariwon</t>
  </si>
  <si>
    <t>P’yŏngsŏng</t>
  </si>
  <si>
    <t>P'yongsong</t>
  </si>
  <si>
    <t>Wonsan</t>
  </si>
  <si>
    <t>Kangwŏn</t>
  </si>
  <si>
    <t>Munchon</t>
  </si>
  <si>
    <t>Manpo</t>
  </si>
  <si>
    <t>Sinuiju</t>
  </si>
  <si>
    <t>Sin-Ni</t>
  </si>
  <si>
    <t>Musan</t>
  </si>
  <si>
    <t>Kaesong</t>
  </si>
  <si>
    <t>Kimchaek</t>
  </si>
  <si>
    <t>Hungnam</t>
  </si>
  <si>
    <t>Haeju</t>
  </si>
  <si>
    <t>Kanggye</t>
  </si>
  <si>
    <t>Hyeson</t>
  </si>
  <si>
    <t>Rajin</t>
  </si>
  <si>
    <t>Nasŏn</t>
  </si>
  <si>
    <t>Sonbong</t>
  </si>
  <si>
    <t>Pyongyang</t>
  </si>
  <si>
    <t>P’yŏngyang</t>
  </si>
  <si>
    <t>Nampo</t>
  </si>
  <si>
    <t>Gyeongju</t>
  </si>
  <si>
    <t>Korea, South</t>
  </si>
  <si>
    <t>KR</t>
  </si>
  <si>
    <t>KOR</t>
  </si>
  <si>
    <t>Gyeongbuk</t>
  </si>
  <si>
    <t>Iksan</t>
  </si>
  <si>
    <t>Jeonbuk</t>
  </si>
  <si>
    <t>Songnam</t>
  </si>
  <si>
    <t>Gyeonggi</t>
  </si>
  <si>
    <t>Ulsan</t>
  </si>
  <si>
    <t>Wonju</t>
  </si>
  <si>
    <t>Gangwon</t>
  </si>
  <si>
    <t>Seoul</t>
  </si>
  <si>
    <t>Ansan</t>
  </si>
  <si>
    <t>Gunsan</t>
  </si>
  <si>
    <t>Jeju</t>
  </si>
  <si>
    <t>Busan</t>
  </si>
  <si>
    <t>Incheon</t>
  </si>
  <si>
    <t>Daegu</t>
  </si>
  <si>
    <t>Gwangju</t>
  </si>
  <si>
    <t>Daejeon</t>
  </si>
  <si>
    <t>Changwon</t>
  </si>
  <si>
    <t>Gyeongnam</t>
  </si>
  <si>
    <t>Sokcho</t>
  </si>
  <si>
    <t>Eumseong</t>
  </si>
  <si>
    <t>Chungbuk</t>
  </si>
  <si>
    <t>Chuncheon</t>
  </si>
  <si>
    <t>Goyang</t>
  </si>
  <si>
    <t>Pohang</t>
  </si>
  <si>
    <t>Puch'on</t>
  </si>
  <si>
    <t>Cheongju</t>
  </si>
  <si>
    <t>Mokpo</t>
  </si>
  <si>
    <t>Jeonnam</t>
  </si>
  <si>
    <t>Yeosu</t>
  </si>
  <si>
    <t>Hongseong</t>
  </si>
  <si>
    <t>Chungnam</t>
  </si>
  <si>
    <t>Muan</t>
  </si>
  <si>
    <t>Andong</t>
  </si>
  <si>
    <t>Suwon</t>
  </si>
  <si>
    <t>Sejong</t>
  </si>
  <si>
    <t>Gangneung</t>
  </si>
  <si>
    <t>Jeonju</t>
  </si>
  <si>
    <t>Al Ahmadi</t>
  </si>
  <si>
    <t>Kuwait</t>
  </si>
  <si>
    <t>KW</t>
  </si>
  <si>
    <t>KWT</t>
  </si>
  <si>
    <t>Al Jahra</t>
  </si>
  <si>
    <t>Pago Pago</t>
  </si>
  <si>
    <t>American Samoa</t>
  </si>
  <si>
    <t>AS</t>
  </si>
  <si>
    <t>ASM</t>
  </si>
  <si>
    <t>Hagåtña</t>
  </si>
  <si>
    <t>Hagta</t>
  </si>
  <si>
    <t>Guam</t>
  </si>
  <si>
    <t>GU</t>
  </si>
  <si>
    <t>GUM</t>
  </si>
  <si>
    <t>Maina</t>
  </si>
  <si>
    <t>Capitol Hill</t>
  </si>
  <si>
    <t>Northern Mariana Islands</t>
  </si>
  <si>
    <t>MP</t>
  </si>
  <si>
    <t>MNP</t>
  </si>
  <si>
    <t>Renton</t>
  </si>
  <si>
    <t>United States</t>
  </si>
  <si>
    <t>US</t>
  </si>
  <si>
    <t>USA</t>
  </si>
  <si>
    <t>Washington</t>
  </si>
  <si>
    <t>Chehalis</t>
  </si>
  <si>
    <t>Mercer Island</t>
  </si>
  <si>
    <t>Lynnwood</t>
  </si>
  <si>
    <t>Centralia</t>
  </si>
  <si>
    <t>Mountlake Terrace</t>
  </si>
  <si>
    <t>Seattle</t>
  </si>
  <si>
    <t>Liberty Lake</t>
  </si>
  <si>
    <t>Airway Heights</t>
  </si>
  <si>
    <t>Brier</t>
  </si>
  <si>
    <t>Port Townsend</t>
  </si>
  <si>
    <t>Oak Harbor</t>
  </si>
  <si>
    <t>Anacortes</t>
  </si>
  <si>
    <t>Grandview</t>
  </si>
  <si>
    <t>Quincy</t>
  </si>
  <si>
    <t>Kelso</t>
  </si>
  <si>
    <t>Cheney</t>
  </si>
  <si>
    <t>Lacey</t>
  </si>
  <si>
    <t>Sultan</t>
  </si>
  <si>
    <t>Edmonds</t>
  </si>
  <si>
    <t>Lake Forest Park</t>
  </si>
  <si>
    <t>Yakima</t>
  </si>
  <si>
    <t>Pacific</t>
  </si>
  <si>
    <t>Lynden</t>
  </si>
  <si>
    <t>Federal Way</t>
  </si>
  <si>
    <t>Mill Creek</t>
  </si>
  <si>
    <t>Lakewood</t>
  </si>
  <si>
    <t>Port Angeles</t>
  </si>
  <si>
    <t>Longview</t>
  </si>
  <si>
    <t>Wapato</t>
  </si>
  <si>
    <t>Arlington</t>
  </si>
  <si>
    <t>Sammamish</t>
  </si>
  <si>
    <t>Covington</t>
  </si>
  <si>
    <t>Wenatchee</t>
  </si>
  <si>
    <t>Mattawa</t>
  </si>
  <si>
    <t>Selah</t>
  </si>
  <si>
    <t>Omak</t>
  </si>
  <si>
    <t>Sedro-Woolley</t>
  </si>
  <si>
    <t>Sunnyside</t>
  </si>
  <si>
    <t>Normandy Park</t>
  </si>
  <si>
    <t>SeaTac</t>
  </si>
  <si>
    <t>Steilacoom</t>
  </si>
  <si>
    <t>Ridgefield</t>
  </si>
  <si>
    <t>Kennewick</t>
  </si>
  <si>
    <t>Pullman</t>
  </si>
  <si>
    <t>West Richland</t>
  </si>
  <si>
    <t>Colville</t>
  </si>
  <si>
    <t>Prosser</t>
  </si>
  <si>
    <t>Maple Valley</t>
  </si>
  <si>
    <t>Auburn</t>
  </si>
  <si>
    <t>Connell</t>
  </si>
  <si>
    <t>Bainbridge Island</t>
  </si>
  <si>
    <t>Edgewood</t>
  </si>
  <si>
    <t>Burlington</t>
  </si>
  <si>
    <t>Othello</t>
  </si>
  <si>
    <t>University Place</t>
  </si>
  <si>
    <t>Poulsbo</t>
  </si>
  <si>
    <t>Hoquiam</t>
  </si>
  <si>
    <t>Ephrata</t>
  </si>
  <si>
    <t>Mukilteo</t>
  </si>
  <si>
    <t>Kirkland</t>
  </si>
  <si>
    <t>Redmond</t>
  </si>
  <si>
    <t>Tukwila</t>
  </si>
  <si>
    <t>Yelm</t>
  </si>
  <si>
    <t>Olympia</t>
  </si>
  <si>
    <t>Port Orchard</t>
  </si>
  <si>
    <t>Bremerton</t>
  </si>
  <si>
    <t>Lake Stevens</t>
  </si>
  <si>
    <t>Montesano</t>
  </si>
  <si>
    <t>Tacoma</t>
  </si>
  <si>
    <t>Woodinville</t>
  </si>
  <si>
    <t>Ocean Shores</t>
  </si>
  <si>
    <t>Sequim</t>
  </si>
  <si>
    <t>Moses Lake</t>
  </si>
  <si>
    <t>Puyallup</t>
  </si>
  <si>
    <t>Sumner</t>
  </si>
  <si>
    <t>Walla Walla</t>
  </si>
  <si>
    <t>Bothell</t>
  </si>
  <si>
    <t>Tumwater</t>
  </si>
  <si>
    <t>Duvall</t>
  </si>
  <si>
    <t>Monroe</t>
  </si>
  <si>
    <t>Clarkston</t>
  </si>
  <si>
    <t>Gig Harbor</t>
  </si>
  <si>
    <t>Des Moines</t>
  </si>
  <si>
    <t>Snohomish</t>
  </si>
  <si>
    <t>Richland</t>
  </si>
  <si>
    <t>Woodland</t>
  </si>
  <si>
    <t>Washougal</t>
  </si>
  <si>
    <t>Bonney Lake</t>
  </si>
  <si>
    <t>Spokane Valley</t>
  </si>
  <si>
    <t>Bellevue</t>
  </si>
  <si>
    <t>Marysville</t>
  </si>
  <si>
    <t>North Bend</t>
  </si>
  <si>
    <t>Snoqualmie</t>
  </si>
  <si>
    <t>Enumclaw</t>
  </si>
  <si>
    <t>Shelton</t>
  </si>
  <si>
    <t>Bellingham</t>
  </si>
  <si>
    <t>Kenmore</t>
  </si>
  <si>
    <t>Ellensburg</t>
  </si>
  <si>
    <t>DuPont</t>
  </si>
  <si>
    <t>Granite Falls</t>
  </si>
  <si>
    <t>Milton</t>
  </si>
  <si>
    <t>Stanwood</t>
  </si>
  <si>
    <t>East Wenatchee</t>
  </si>
  <si>
    <t>Spokane</t>
  </si>
  <si>
    <t>Chelan</t>
  </si>
  <si>
    <t>Camas</t>
  </si>
  <si>
    <t>Blaine</t>
  </si>
  <si>
    <t>Union Gap</t>
  </si>
  <si>
    <t>Issaquah</t>
  </si>
  <si>
    <t>Toppenish</t>
  </si>
  <si>
    <t>Orting</t>
  </si>
  <si>
    <t>Fircrest</t>
  </si>
  <si>
    <t>Battle Ground</t>
  </si>
  <si>
    <t>College Place</t>
  </si>
  <si>
    <t>Mount Vernon</t>
  </si>
  <si>
    <t>Ferndale</t>
  </si>
  <si>
    <t>Shoreline</t>
  </si>
  <si>
    <t>Everett</t>
  </si>
  <si>
    <t>Burien</t>
  </si>
  <si>
    <t>Manassas Park</t>
  </si>
  <si>
    <t>Virginia</t>
  </si>
  <si>
    <t>Fairfax</t>
  </si>
  <si>
    <t>Big Stone Gap</t>
  </si>
  <si>
    <t>Waynesboro</t>
  </si>
  <si>
    <t>Lexington</t>
  </si>
  <si>
    <t>Strasburg</t>
  </si>
  <si>
    <t>Radford</t>
  </si>
  <si>
    <t>Virginia Beach</t>
  </si>
  <si>
    <t>Herndon</t>
  </si>
  <si>
    <t>Chesapeake</t>
  </si>
  <si>
    <t>Purcellville</t>
  </si>
  <si>
    <t>Charlottesville</t>
  </si>
  <si>
    <t>Smithfield</t>
  </si>
  <si>
    <t>Petersburg</t>
  </si>
  <si>
    <t>Falls Church</t>
  </si>
  <si>
    <t>Rocky Mount</t>
  </si>
  <si>
    <t>Galax</t>
  </si>
  <si>
    <t>Farmville</t>
  </si>
  <si>
    <t>Martinsville</t>
  </si>
  <si>
    <t>Danville</t>
  </si>
  <si>
    <t>Manassas</t>
  </si>
  <si>
    <t>Harrisonburg</t>
  </si>
  <si>
    <t>Fredericksburg</t>
  </si>
  <si>
    <t>Warrenton</t>
  </si>
  <si>
    <t>Marion</t>
  </si>
  <si>
    <t>Broadway</t>
  </si>
  <si>
    <t>Bridgewater</t>
  </si>
  <si>
    <t>Culpeper</t>
  </si>
  <si>
    <t>Vinton</t>
  </si>
  <si>
    <t>Blacksburg</t>
  </si>
  <si>
    <t>Newport News</t>
  </si>
  <si>
    <t>Leesburg</t>
  </si>
  <si>
    <t>Pulaski</t>
  </si>
  <si>
    <t>Staunton</t>
  </si>
  <si>
    <t>Wytheville</t>
  </si>
  <si>
    <t>Ashland</t>
  </si>
  <si>
    <t>Hampton</t>
  </si>
  <si>
    <t>Roanoke</t>
  </si>
  <si>
    <t>Williamsburg</t>
  </si>
  <si>
    <t>Front Royal</t>
  </si>
  <si>
    <t>Norton</t>
  </si>
  <si>
    <t>Lynchburg</t>
  </si>
  <si>
    <t>Emporia</t>
  </si>
  <si>
    <t>Woodstock</t>
  </si>
  <si>
    <t>Richlands</t>
  </si>
  <si>
    <t>Poquoson</t>
  </si>
  <si>
    <t>Abingdon</t>
  </si>
  <si>
    <t>Franklin</t>
  </si>
  <si>
    <t>Hopewell</t>
  </si>
  <si>
    <t>Buena Vista</t>
  </si>
  <si>
    <t>South Boston</t>
  </si>
  <si>
    <t>Christiansburg</t>
  </si>
  <si>
    <t>Colonial Heights</t>
  </si>
  <si>
    <t>Newark</t>
  </si>
  <si>
    <t>Delaware</t>
  </si>
  <si>
    <t>Milford</t>
  </si>
  <si>
    <t>Middletown</t>
  </si>
  <si>
    <t>Millsboro</t>
  </si>
  <si>
    <t>Seaford</t>
  </si>
  <si>
    <t>Elsmere</t>
  </si>
  <si>
    <t>Wilmington</t>
  </si>
  <si>
    <t>Ocean View</t>
  </si>
  <si>
    <t>New Castle</t>
  </si>
  <si>
    <t>Smyrna</t>
  </si>
  <si>
    <t>District of Columbia</t>
  </si>
  <si>
    <t>Kaukauna</t>
  </si>
  <si>
    <t>Wisconsin</t>
  </si>
  <si>
    <t>Oconomowoc</t>
  </si>
  <si>
    <t>Platteville</t>
  </si>
  <si>
    <t>Rice Lake</t>
  </si>
  <si>
    <t>North Fond du Lac</t>
  </si>
  <si>
    <t>Howard</t>
  </si>
  <si>
    <t>Chippewa Falls</t>
  </si>
  <si>
    <t>Waupaca</t>
  </si>
  <si>
    <t>Lake Geneva</t>
  </si>
  <si>
    <t>Fitchburg</t>
  </si>
  <si>
    <t>Merrill</t>
  </si>
  <si>
    <t>Monona</t>
  </si>
  <si>
    <t>Beaver Dam</t>
  </si>
  <si>
    <t>Little Chute</t>
  </si>
  <si>
    <t>Baldwin</t>
  </si>
  <si>
    <t>Mount Pleasant</t>
  </si>
  <si>
    <t>Shorewood</t>
  </si>
  <si>
    <t>Columbus</t>
  </si>
  <si>
    <t>Fox Crossing</t>
  </si>
  <si>
    <t>Beloit</t>
  </si>
  <si>
    <t>Greenfield</t>
  </si>
  <si>
    <t>Greendale</t>
  </si>
  <si>
    <t>Suamico</t>
  </si>
  <si>
    <t>Pewaukee</t>
  </si>
  <si>
    <t>Fond du Lac</t>
  </si>
  <si>
    <t>Hartland</t>
  </si>
  <si>
    <t>Edgerton</t>
  </si>
  <si>
    <t>Hartford</t>
  </si>
  <si>
    <t>Elkhorn</t>
  </si>
  <si>
    <t>Rhinelander</t>
  </si>
  <si>
    <t>Baraboo</t>
  </si>
  <si>
    <t>Plover</t>
  </si>
  <si>
    <t>Janesville</t>
  </si>
  <si>
    <t>Twin Lakes</t>
  </si>
  <si>
    <t>Marinette</t>
  </si>
  <si>
    <t>Pleasant Prairie</t>
  </si>
  <si>
    <t>Muskego</t>
  </si>
  <si>
    <t>Manitowoc</t>
  </si>
  <si>
    <t>Kronenwetter</t>
  </si>
  <si>
    <t>Lake Hallie</t>
  </si>
  <si>
    <t>Kenosha</t>
  </si>
  <si>
    <t>Slinger</t>
  </si>
  <si>
    <t>Jefferson</t>
  </si>
  <si>
    <t>Hales Corners</t>
  </si>
  <si>
    <t>Sussex</t>
  </si>
  <si>
    <t>Union Grove</t>
  </si>
  <si>
    <t>Mukwonago</t>
  </si>
  <si>
    <t>Watertown</t>
  </si>
  <si>
    <t>Ripon</t>
  </si>
  <si>
    <t>Onalaska</t>
  </si>
  <si>
    <t>Middleton</t>
  </si>
  <si>
    <t>Delavan</t>
  </si>
  <si>
    <t>Sparta</t>
  </si>
  <si>
    <t>De Forest</t>
  </si>
  <si>
    <t>La Crosse</t>
  </si>
  <si>
    <t>Whitewater</t>
  </si>
  <si>
    <t>Stevens Point</t>
  </si>
  <si>
    <t>Prairie du Chien</t>
  </si>
  <si>
    <t>Kimberly</t>
  </si>
  <si>
    <t>Sun Prairie</t>
  </si>
  <si>
    <t>Prairie du Sac</t>
  </si>
  <si>
    <t>Oshkosh</t>
  </si>
  <si>
    <t>Evansville</t>
  </si>
  <si>
    <t>Marshfield</t>
  </si>
  <si>
    <t>Cudahy</t>
  </si>
  <si>
    <t>Sheboygan</t>
  </si>
  <si>
    <t>Caledonia</t>
  </si>
  <si>
    <t>Menomonee Falls</t>
  </si>
  <si>
    <t>Rothschild</t>
  </si>
  <si>
    <t>Weston</t>
  </si>
  <si>
    <t>Germantown</t>
  </si>
  <si>
    <t>Menominee</t>
  </si>
  <si>
    <t>New London</t>
  </si>
  <si>
    <t>Reedsburg</t>
  </si>
  <si>
    <t>Port Washington</t>
  </si>
  <si>
    <t>Mount Horeb</t>
  </si>
  <si>
    <t>South Milwaukee</t>
  </si>
  <si>
    <t>Elm Grove</t>
  </si>
  <si>
    <t>Jackson</t>
  </si>
  <si>
    <t>Appleton</t>
  </si>
  <si>
    <t>Oregon</t>
  </si>
  <si>
    <t>Brookfield</t>
  </si>
  <si>
    <t>West Salem</t>
  </si>
  <si>
    <t>Cottage Grove</t>
  </si>
  <si>
    <t>Saint Francis</t>
  </si>
  <si>
    <t>Sheboygan Falls</t>
  </si>
  <si>
    <t>Lake Delton</t>
  </si>
  <si>
    <t>De Pere</t>
  </si>
  <si>
    <t>Stoughton</t>
  </si>
  <si>
    <t>West Allis</t>
  </si>
  <si>
    <t>Tomah</t>
  </si>
  <si>
    <t>Altoona</t>
  </si>
  <si>
    <t>Harrison</t>
  </si>
  <si>
    <t>Holmen</t>
  </si>
  <si>
    <t>Allouez</t>
  </si>
  <si>
    <t>Fox Point</t>
  </si>
  <si>
    <t>West Bend</t>
  </si>
  <si>
    <t>Waukesha</t>
  </si>
  <si>
    <t>Glendale</t>
  </si>
  <si>
    <t>Two Rivers</t>
  </si>
  <si>
    <t>Wisconsin Rapids</t>
  </si>
  <si>
    <t>Milwaukee</t>
  </si>
  <si>
    <t>Antigo</t>
  </si>
  <si>
    <t>Mequon</t>
  </si>
  <si>
    <t>Fort Atkinson</t>
  </si>
  <si>
    <t>Black River Falls</t>
  </si>
  <si>
    <t>Menasha</t>
  </si>
  <si>
    <t>Sturgeon Bay</t>
  </si>
  <si>
    <t>Whitefish Bay</t>
  </si>
  <si>
    <t>Waunakee</t>
  </si>
  <si>
    <t>Madison</t>
  </si>
  <si>
    <t>Oak Creek</t>
  </si>
  <si>
    <t>Wausau</t>
  </si>
  <si>
    <t>Shawano</t>
  </si>
  <si>
    <t>Ashwaubenon</t>
  </si>
  <si>
    <t>Brown Deer</t>
  </si>
  <si>
    <t>Racine</t>
  </si>
  <si>
    <t>Richfield</t>
  </si>
  <si>
    <t>Waupun</t>
  </si>
  <si>
    <t>Lake Mills</t>
  </si>
  <si>
    <t>McFarland</t>
  </si>
  <si>
    <t>Superior</t>
  </si>
  <si>
    <t>Green Bay</t>
  </si>
  <si>
    <t>Delafield</t>
  </si>
  <si>
    <t>New Richmond</t>
  </si>
  <si>
    <t>Portage</t>
  </si>
  <si>
    <t>Hudson</t>
  </si>
  <si>
    <t>Wauwatosa</t>
  </si>
  <si>
    <t>Neenah</t>
  </si>
  <si>
    <t>Somers</t>
  </si>
  <si>
    <t>River Falls</t>
  </si>
  <si>
    <t>Sturtevant</t>
  </si>
  <si>
    <t>Eau Claire</t>
  </si>
  <si>
    <t>New Berlin</t>
  </si>
  <si>
    <t>Cedarburg</t>
  </si>
  <si>
    <t>South Charleston</t>
  </si>
  <si>
    <t>West Virginia</t>
  </si>
  <si>
    <t>Buckhannon</t>
  </si>
  <si>
    <t>Point Pleasant</t>
  </si>
  <si>
    <t>Clarksburg</t>
  </si>
  <si>
    <t>Wheeling</t>
  </si>
  <si>
    <t>Hurricane</t>
  </si>
  <si>
    <t>Martinsburg</t>
  </si>
  <si>
    <t>Fairmont</t>
  </si>
  <si>
    <t>Logan</t>
  </si>
  <si>
    <t>Dunbar</t>
  </si>
  <si>
    <t>Beckley</t>
  </si>
  <si>
    <t>Saint Albans</t>
  </si>
  <si>
    <t>Huntington</t>
  </si>
  <si>
    <t>Charleston</t>
  </si>
  <si>
    <t>Morgantown</t>
  </si>
  <si>
    <t>Parkersburg</t>
  </si>
  <si>
    <t>Keyser</t>
  </si>
  <si>
    <t>Lewisburg</t>
  </si>
  <si>
    <t>Bridgeport</t>
  </si>
  <si>
    <t>Ranson</t>
  </si>
  <si>
    <t>New Martinsville</t>
  </si>
  <si>
    <t>Weirton</t>
  </si>
  <si>
    <t>Princeton</t>
  </si>
  <si>
    <t>Bluefield</t>
  </si>
  <si>
    <t>Oak Hill</t>
  </si>
  <si>
    <t>Elkins</t>
  </si>
  <si>
    <t>Moundsville</t>
  </si>
  <si>
    <t>Charles Town</t>
  </si>
  <si>
    <t>Nitro</t>
  </si>
  <si>
    <t>Shepherdstown</t>
  </si>
  <si>
    <t>Honolulu</t>
  </si>
  <si>
    <t>Hawaii</t>
  </si>
  <si>
    <t>Tequesta</t>
  </si>
  <si>
    <t>North Palm Beach</t>
  </si>
  <si>
    <t>Keystone Heights</t>
  </si>
  <si>
    <t>Miami Springs</t>
  </si>
  <si>
    <t>Bradenton</t>
  </si>
  <si>
    <t>Lakeland</t>
  </si>
  <si>
    <t>Winter Springs</t>
  </si>
  <si>
    <t>Mascotte</t>
  </si>
  <si>
    <t>Miami Lakes</t>
  </si>
  <si>
    <t>Estero</t>
  </si>
  <si>
    <t>Ocala</t>
  </si>
  <si>
    <t>Ormond Beach</t>
  </si>
  <si>
    <t>Dade City</t>
  </si>
  <si>
    <t>Lake Placid</t>
  </si>
  <si>
    <t>Brooksville</t>
  </si>
  <si>
    <t>Daytona Beach</t>
  </si>
  <si>
    <t>Pinellas Park</t>
  </si>
  <si>
    <t>Wildwood</t>
  </si>
  <si>
    <t>Edgewater</t>
  </si>
  <si>
    <t>Key Biscayne</t>
  </si>
  <si>
    <t>Winter Haven</t>
  </si>
  <si>
    <t>Pembroke Pines</t>
  </si>
  <si>
    <t>Lighthouse Point</t>
  </si>
  <si>
    <t>Seminole</t>
  </si>
  <si>
    <t>New Port Richey</t>
  </si>
  <si>
    <t>Lake City</t>
  </si>
  <si>
    <t>Port Saint Lucie</t>
  </si>
  <si>
    <t>Clearwater</t>
  </si>
  <si>
    <t>Lady Lake</t>
  </si>
  <si>
    <t>South Bay</t>
  </si>
  <si>
    <t>Sarasota</t>
  </si>
  <si>
    <t>South Miami</t>
  </si>
  <si>
    <t>Frostproof</t>
  </si>
  <si>
    <t>Wauchula</t>
  </si>
  <si>
    <t>Orlando</t>
  </si>
  <si>
    <t>Sebring</t>
  </si>
  <si>
    <t>Oldsmar</t>
  </si>
  <si>
    <t>Saint Cloud</t>
  </si>
  <si>
    <t>Aventura</t>
  </si>
  <si>
    <t>Cooper City</t>
  </si>
  <si>
    <t>Starke</t>
  </si>
  <si>
    <t>Wilton Manors</t>
  </si>
  <si>
    <t>Bonita Springs</t>
  </si>
  <si>
    <t>Ocoee</t>
  </si>
  <si>
    <t>Niceville</t>
  </si>
  <si>
    <t>Palmetto Bay</t>
  </si>
  <si>
    <t>Winter Garden</t>
  </si>
  <si>
    <t>Port Orange</t>
  </si>
  <si>
    <t>Saint Pete Beach</t>
  </si>
  <si>
    <t>Tarpon Springs</t>
  </si>
  <si>
    <t>Callaway</t>
  </si>
  <si>
    <t>West Miami</t>
  </si>
  <si>
    <t>Tallahassee</t>
  </si>
  <si>
    <t>Panama City Beach</t>
  </si>
  <si>
    <t>Orange City</t>
  </si>
  <si>
    <t>Sanford</t>
  </si>
  <si>
    <t>Largo</t>
  </si>
  <si>
    <t>Lake Mary</t>
  </si>
  <si>
    <t>Royal Palm Beach</t>
  </si>
  <si>
    <t>Lauderdale-by-the-Sea</t>
  </si>
  <si>
    <t>Miami</t>
  </si>
  <si>
    <t>West Park</t>
  </si>
  <si>
    <t>Palmetto</t>
  </si>
  <si>
    <t>North Port</t>
  </si>
  <si>
    <t>West Palm Beach</t>
  </si>
  <si>
    <t>Eustis</t>
  </si>
  <si>
    <t>Palm Coast</t>
  </si>
  <si>
    <t>Boynton Beach</t>
  </si>
  <si>
    <t>Fort Walton Beach</t>
  </si>
  <si>
    <t>Miramar</t>
  </si>
  <si>
    <t>Doral</t>
  </si>
  <si>
    <t>Avon Park</t>
  </si>
  <si>
    <t>Palm Bay</t>
  </si>
  <si>
    <t>Safety Harbor</t>
  </si>
  <si>
    <t>Miami Beach</t>
  </si>
  <si>
    <t>Lake Wales</t>
  </si>
  <si>
    <t>Atlantic Beach</t>
  </si>
  <si>
    <t>Delray Beach</t>
  </si>
  <si>
    <t>Oakland Park</t>
  </si>
  <si>
    <t>Sunny Isles Beach</t>
  </si>
  <si>
    <t>DeLand</t>
  </si>
  <si>
    <t>Hollywood</t>
  </si>
  <si>
    <t>Fort Myers Beach</t>
  </si>
  <si>
    <t>Lake Park</t>
  </si>
  <si>
    <t>Lantana</t>
  </si>
  <si>
    <t>Vero Beach</t>
  </si>
  <si>
    <t>Pembroke Park</t>
  </si>
  <si>
    <t>DeBary</t>
  </si>
  <si>
    <t>Miami Gardens</t>
  </si>
  <si>
    <t>Saint Petersburg</t>
  </si>
  <si>
    <t>West Melbourne</t>
  </si>
  <si>
    <t>Fort Myers</t>
  </si>
  <si>
    <t>Newberry</t>
  </si>
  <si>
    <t>Minneola</t>
  </si>
  <si>
    <t>Hallandale Beach</t>
  </si>
  <si>
    <t>Sunrise</t>
  </si>
  <si>
    <t>Sanibel</t>
  </si>
  <si>
    <t>Fernandina Beach</t>
  </si>
  <si>
    <t>Groveland</t>
  </si>
  <si>
    <t>Coral Gables</t>
  </si>
  <si>
    <t>Lauderhill</t>
  </si>
  <si>
    <t>Clewiston</t>
  </si>
  <si>
    <t>Tavares</t>
  </si>
  <si>
    <t>Treasure Island</t>
  </si>
  <si>
    <t>Fruitland Park</t>
  </si>
  <si>
    <t>Altamonte Springs</t>
  </si>
  <si>
    <t>Marianna</t>
  </si>
  <si>
    <t>Holly Hill</t>
  </si>
  <si>
    <t>Tamarac</t>
  </si>
  <si>
    <t>Kenneth City</t>
  </si>
  <si>
    <t>Okeechobee</t>
  </si>
  <si>
    <t>De Funiak Springs</t>
  </si>
  <si>
    <t>Jupiter</t>
  </si>
  <si>
    <t>Gulfport</t>
  </si>
  <si>
    <t>Lynn Haven</t>
  </si>
  <si>
    <t>Key West</t>
  </si>
  <si>
    <t>Pinecrest</t>
  </si>
  <si>
    <t>Pompano Beach</t>
  </si>
  <si>
    <t>Palm Beach</t>
  </si>
  <si>
    <t>Rockledge</t>
  </si>
  <si>
    <t>Destin</t>
  </si>
  <si>
    <t>Riviera Beach</t>
  </si>
  <si>
    <t>Palm Springs</t>
  </si>
  <si>
    <t>Cape Coral</t>
  </si>
  <si>
    <t>Sebastian</t>
  </si>
  <si>
    <t>Zephyrhills</t>
  </si>
  <si>
    <t>Pensacola</t>
  </si>
  <si>
    <t>Clermont</t>
  </si>
  <si>
    <t>Temple Terrace</t>
  </si>
  <si>
    <t>Belle Glade</t>
  </si>
  <si>
    <t>Gulf Breeze</t>
  </si>
  <si>
    <t>Stuart</t>
  </si>
  <si>
    <t>Deltona</t>
  </si>
  <si>
    <t>Tampa</t>
  </si>
  <si>
    <t>Saint Augustine</t>
  </si>
  <si>
    <t>Mount Dora</t>
  </si>
  <si>
    <t>Lauderdale Lakes</t>
  </si>
  <si>
    <t>Plantation</t>
  </si>
  <si>
    <t>Cutler Bay</t>
  </si>
  <si>
    <t>Florida City</t>
  </si>
  <si>
    <t>Belle Isle</t>
  </si>
  <si>
    <t>North Lauderdale</t>
  </si>
  <si>
    <t>Apopka</t>
  </si>
  <si>
    <t>Fort Pierce</t>
  </si>
  <si>
    <t>Satellite Beach</t>
  </si>
  <si>
    <t>Coconut Creek</t>
  </si>
  <si>
    <t>Deerfield Beach</t>
  </si>
  <si>
    <t>Palm Beach Gardens</t>
  </si>
  <si>
    <t>Indian Harbour Beach</t>
  </si>
  <si>
    <t>Jacksonville Beach</t>
  </si>
  <si>
    <t>Parkland</t>
  </si>
  <si>
    <t>Titusville</t>
  </si>
  <si>
    <t>Auburndale</t>
  </si>
  <si>
    <t>Live Oak</t>
  </si>
  <si>
    <t>Opa-locka</t>
  </si>
  <si>
    <t>North Miami Beach</t>
  </si>
  <si>
    <t>Plant City</t>
  </si>
  <si>
    <t>Miami Shores</t>
  </si>
  <si>
    <t>Fort Meade</t>
  </si>
  <si>
    <t>Fellsmere</t>
  </si>
  <si>
    <t>Lake Alfred</t>
  </si>
  <si>
    <t>Perry</t>
  </si>
  <si>
    <t>Gainesville</t>
  </si>
  <si>
    <t>Longboat Key</t>
  </si>
  <si>
    <t>LaBelle</t>
  </si>
  <si>
    <t>Hialeah</t>
  </si>
  <si>
    <t>Pahokee</t>
  </si>
  <si>
    <t>Casselberry</t>
  </si>
  <si>
    <t>Neptune Beach</t>
  </si>
  <si>
    <t>South Pasadena</t>
  </si>
  <si>
    <t>Arcadia</t>
  </si>
  <si>
    <t>Surfside</t>
  </si>
  <si>
    <t>Davie</t>
  </si>
  <si>
    <t>Bartow</t>
  </si>
  <si>
    <t>Margate</t>
  </si>
  <si>
    <t>Cape Canaveral</t>
  </si>
  <si>
    <t>Cocoa Beach</t>
  </si>
  <si>
    <t>Cocoa</t>
  </si>
  <si>
    <t>New Smyrna Beach</t>
  </si>
  <si>
    <t>Dania Beach</t>
  </si>
  <si>
    <t>Fort Lauderdale</t>
  </si>
  <si>
    <t>Green Cove Springs</t>
  </si>
  <si>
    <t>Lake Worth</t>
  </si>
  <si>
    <t>Saint Augustine Beach</t>
  </si>
  <si>
    <t>Kissimmee</t>
  </si>
  <si>
    <t>Homestead</t>
  </si>
  <si>
    <t>Boca Raton</t>
  </si>
  <si>
    <t>Orange Park</t>
  </si>
  <si>
    <t>Haines City</t>
  </si>
  <si>
    <t>Winter Park</t>
  </si>
  <si>
    <t>Hialeah Gardens</t>
  </si>
  <si>
    <t>North Miami</t>
  </si>
  <si>
    <t>Sweetwater</t>
  </si>
  <si>
    <t>North Bay Village</t>
  </si>
  <si>
    <t>Flagler Beach</t>
  </si>
  <si>
    <t>Springfield</t>
  </si>
  <si>
    <t>South Daytona</t>
  </si>
  <si>
    <t>Coral Springs</t>
  </si>
  <si>
    <t>Southwest Ranches</t>
  </si>
  <si>
    <t>Jacksonville</t>
  </si>
  <si>
    <t>Crestview</t>
  </si>
  <si>
    <t>Longwood</t>
  </si>
  <si>
    <t>Macclenny</t>
  </si>
  <si>
    <t>Bay Harbor Islands</t>
  </si>
  <si>
    <t>Worland</t>
  </si>
  <si>
    <t>Wyoming</t>
  </si>
  <si>
    <t>Powell</t>
  </si>
  <si>
    <t>Green River</t>
  </si>
  <si>
    <t>Torrington</t>
  </si>
  <si>
    <t>Laramie</t>
  </si>
  <si>
    <t>Cheyenne</t>
  </si>
  <si>
    <t>Rock Springs</t>
  </si>
  <si>
    <t>Lander</t>
  </si>
  <si>
    <t>Rawlins</t>
  </si>
  <si>
    <t>Casper</t>
  </si>
  <si>
    <t>Cody</t>
  </si>
  <si>
    <t>Gillette</t>
  </si>
  <si>
    <t>Evanston</t>
  </si>
  <si>
    <t>Sheridan</t>
  </si>
  <si>
    <t>Riverton</t>
  </si>
  <si>
    <t>Keene</t>
  </si>
  <si>
    <t>New Hampshire</t>
  </si>
  <si>
    <t>Concord</t>
  </si>
  <si>
    <t>Claremont</t>
  </si>
  <si>
    <t>Somersworth</t>
  </si>
  <si>
    <t>Laconia</t>
  </si>
  <si>
    <t>Nashua</t>
  </si>
  <si>
    <t>Somers Point</t>
  </si>
  <si>
    <t>New Jersey</t>
  </si>
  <si>
    <t>Bayonne</t>
  </si>
  <si>
    <t>Ridgefield Park</t>
  </si>
  <si>
    <t>Closter</t>
  </si>
  <si>
    <t>Belmar</t>
  </si>
  <si>
    <t>Somerdale</t>
  </si>
  <si>
    <t>Bloomingdale</t>
  </si>
  <si>
    <t>Ocean City</t>
  </si>
  <si>
    <t>Metuchen</t>
  </si>
  <si>
    <t>Hammonton</t>
  </si>
  <si>
    <t>Paramus</t>
  </si>
  <si>
    <t>Hoboken</t>
  </si>
  <si>
    <t>Woodcliff Lake</t>
  </si>
  <si>
    <t>Eatontown</t>
  </si>
  <si>
    <t>New Providence</t>
  </si>
  <si>
    <t>North Caldwell</t>
  </si>
  <si>
    <t>South River</t>
  </si>
  <si>
    <t>Hopatcong</t>
  </si>
  <si>
    <t>Franklin Lakes</t>
  </si>
  <si>
    <t>Manville</t>
  </si>
  <si>
    <t>Tinton Falls</t>
  </si>
  <si>
    <t>Glen Rock</t>
  </si>
  <si>
    <t>Emerson</t>
  </si>
  <si>
    <t>Guttenberg</t>
  </si>
  <si>
    <t>Rockaway</t>
  </si>
  <si>
    <t>Totowa</t>
  </si>
  <si>
    <t>Gloucester City</t>
  </si>
  <si>
    <t>Wanaque</t>
  </si>
  <si>
    <t>Montvale</t>
  </si>
  <si>
    <t>East Rutherford</t>
  </si>
  <si>
    <t>Plainfield</t>
  </si>
  <si>
    <t>Spotswood</t>
  </si>
  <si>
    <t>Paterson</t>
  </si>
  <si>
    <t>Fair Haven</t>
  </si>
  <si>
    <t>Clayton</t>
  </si>
  <si>
    <t>West New York</t>
  </si>
  <si>
    <t>Ringwood</t>
  </si>
  <si>
    <t>Keyport</t>
  </si>
  <si>
    <t>River Edge</t>
  </si>
  <si>
    <t>Kenilworth</t>
  </si>
  <si>
    <t>Red Bank</t>
  </si>
  <si>
    <t>Perth Amboy</t>
  </si>
  <si>
    <t>Milltown</t>
  </si>
  <si>
    <t>Ridgewood</t>
  </si>
  <si>
    <t>Leonia</t>
  </si>
  <si>
    <t>Kearny</t>
  </si>
  <si>
    <t>Hackensack</t>
  </si>
  <si>
    <t>Manasquan</t>
  </si>
  <si>
    <t>Phillipsburg</t>
  </si>
  <si>
    <t>Oceanport</t>
  </si>
  <si>
    <t>Bergenfield</t>
  </si>
  <si>
    <t>Fanwood</t>
  </si>
  <si>
    <t>Little Silver</t>
  </si>
  <si>
    <t>Elizabeth</t>
  </si>
  <si>
    <t>Hawthorne</t>
  </si>
  <si>
    <t>New Milford</t>
  </si>
  <si>
    <t>Chatham</t>
  </si>
  <si>
    <t>Highland Park</t>
  </si>
  <si>
    <t>Matawan</t>
  </si>
  <si>
    <t>Upper Saddle River</t>
  </si>
  <si>
    <t>Pompton Lakes</t>
  </si>
  <si>
    <t>Mount Arlington</t>
  </si>
  <si>
    <t>Westfield</t>
  </si>
  <si>
    <t>Fort Lee</t>
  </si>
  <si>
    <t>North Arlington</t>
  </si>
  <si>
    <t>Prospect Park</t>
  </si>
  <si>
    <t>Pleasantville</t>
  </si>
  <si>
    <t>Glen Ridge</t>
  </si>
  <si>
    <t>Wharton</t>
  </si>
  <si>
    <t>Union Beach</t>
  </si>
  <si>
    <t>Audubon</t>
  </si>
  <si>
    <t>Haddon Heights</t>
  </si>
  <si>
    <t>Oradell</t>
  </si>
  <si>
    <t>Bellmawr</t>
  </si>
  <si>
    <t>Brigantine</t>
  </si>
  <si>
    <t>Demarest</t>
  </si>
  <si>
    <t>Dumont</t>
  </si>
  <si>
    <t>Vineland</t>
  </si>
  <si>
    <t>Boonton</t>
  </si>
  <si>
    <t>Summit</t>
  </si>
  <si>
    <t>Carteret</t>
  </si>
  <si>
    <t>Margate City</t>
  </si>
  <si>
    <t>Tenafly</t>
  </si>
  <si>
    <t>Runnemede</t>
  </si>
  <si>
    <t>Pitman</t>
  </si>
  <si>
    <t>Linwood</t>
  </si>
  <si>
    <t>Allendale</t>
  </si>
  <si>
    <t>South Amboy</t>
  </si>
  <si>
    <t>Waldwick</t>
  </si>
  <si>
    <t>Jersey City</t>
  </si>
  <si>
    <t>South Plainfield</t>
  </si>
  <si>
    <t>Hackettstown</t>
  </si>
  <si>
    <t>Absecon</t>
  </si>
  <si>
    <t>Raritan</t>
  </si>
  <si>
    <t>Trenton</t>
  </si>
  <si>
    <t>Union City</t>
  </si>
  <si>
    <t>Garfield</t>
  </si>
  <si>
    <t>Old Tappan</t>
  </si>
  <si>
    <t>Morristown</t>
  </si>
  <si>
    <t>West Long Branch</t>
  </si>
  <si>
    <t>Millville</t>
  </si>
  <si>
    <t>Northfield</t>
  </si>
  <si>
    <t>Lincoln Park</t>
  </si>
  <si>
    <t>Bernardsville</t>
  </si>
  <si>
    <t>Ventnor City</t>
  </si>
  <si>
    <t>Butler</t>
  </si>
  <si>
    <t>Paulsboro</t>
  </si>
  <si>
    <t>Florham Park</t>
  </si>
  <si>
    <t>Long Branch</t>
  </si>
  <si>
    <t>Lodi</t>
  </si>
  <si>
    <t>Hasbrouck Heights</t>
  </si>
  <si>
    <t>Bridgeton</t>
  </si>
  <si>
    <t>Dunellen</t>
  </si>
  <si>
    <t>Hightstown</t>
  </si>
  <si>
    <t>Rahway</t>
  </si>
  <si>
    <t>Woodbury</t>
  </si>
  <si>
    <t>Roselle Park</t>
  </si>
  <si>
    <t>Wood-Ridge</t>
  </si>
  <si>
    <t>Bound Brook</t>
  </si>
  <si>
    <t>Mountainside</t>
  </si>
  <si>
    <t>Cliffside Park</t>
  </si>
  <si>
    <t>Somerville</t>
  </si>
  <si>
    <t>Palmyra</t>
  </si>
  <si>
    <t>Middlesex</t>
  </si>
  <si>
    <t>North Haledon</t>
  </si>
  <si>
    <t>Midland Park</t>
  </si>
  <si>
    <t>Fairview</t>
  </si>
  <si>
    <t>Stratford</t>
  </si>
  <si>
    <t>Sayreville</t>
  </si>
  <si>
    <t>Carlstadt</t>
  </si>
  <si>
    <t>Pine Hill</t>
  </si>
  <si>
    <t>Palisades Park</t>
  </si>
  <si>
    <t>North Plainfield</t>
  </si>
  <si>
    <t>Cresskill</t>
  </si>
  <si>
    <t>Keansburg</t>
  </si>
  <si>
    <t>Fair Lawn</t>
  </si>
  <si>
    <t>Rumson</t>
  </si>
  <si>
    <t>East Orange</t>
  </si>
  <si>
    <t>Watchung</t>
  </si>
  <si>
    <t>Westwood</t>
  </si>
  <si>
    <t>Newton</t>
  </si>
  <si>
    <t>Caldwell</t>
  </si>
  <si>
    <t>Barrington</t>
  </si>
  <si>
    <t>Beachwood</t>
  </si>
  <si>
    <t>Freehold</t>
  </si>
  <si>
    <t>Roseland</t>
  </si>
  <si>
    <t>Passaic</t>
  </si>
  <si>
    <t>Rutherford</t>
  </si>
  <si>
    <t>Hillsdale</t>
  </si>
  <si>
    <t>Little Ferry</t>
  </si>
  <si>
    <t>Atlantic City</t>
  </si>
  <si>
    <t>Asbury Park</t>
  </si>
  <si>
    <t>Glassboro</t>
  </si>
  <si>
    <t>Roselle</t>
  </si>
  <si>
    <t>Haledon</t>
  </si>
  <si>
    <t>Elmwood Park</t>
  </si>
  <si>
    <t>Ramsey</t>
  </si>
  <si>
    <t>Jamesburg</t>
  </si>
  <si>
    <t>Englewood</t>
  </si>
  <si>
    <t>Norwood</t>
  </si>
  <si>
    <t>Lindenwold</t>
  </si>
  <si>
    <t>Englewood Cliffs</t>
  </si>
  <si>
    <t>Collingswood</t>
  </si>
  <si>
    <t>Maywood</t>
  </si>
  <si>
    <t>Haddonfield</t>
  </si>
  <si>
    <t>Kinnelon</t>
  </si>
  <si>
    <t>Wallington</t>
  </si>
  <si>
    <t>Park Ridge</t>
  </si>
  <si>
    <t>Morris Plains</t>
  </si>
  <si>
    <t>Clifton</t>
  </si>
  <si>
    <t>Oakland</t>
  </si>
  <si>
    <t>Secaucus</t>
  </si>
  <si>
    <t>Sunland Park</t>
  </si>
  <si>
    <t>New Mexico</t>
  </si>
  <si>
    <t>Raton</t>
  </si>
  <si>
    <t>Las Vegas</t>
  </si>
  <si>
    <t>Carlsbad</t>
  </si>
  <si>
    <t>Clovis</t>
  </si>
  <si>
    <t>Aztec</t>
  </si>
  <si>
    <t>Lovington</t>
  </si>
  <si>
    <t>Grants</t>
  </si>
  <si>
    <t>Los Ranchos de Albuquerque</t>
  </si>
  <si>
    <t>Anthony</t>
  </si>
  <si>
    <t>Farmington</t>
  </si>
  <si>
    <t>Rio Rancho</t>
  </si>
  <si>
    <t>Bernalillo</t>
  </si>
  <si>
    <t>Portales</t>
  </si>
  <si>
    <t>Corrales</t>
  </si>
  <si>
    <t>Gallup</t>
  </si>
  <si>
    <t>Los Lunas</t>
  </si>
  <si>
    <t>Deming</t>
  </si>
  <si>
    <t>Truth or Consequences</t>
  </si>
  <si>
    <t>Hobbs</t>
  </si>
  <si>
    <t>Alamogordo</t>
  </si>
  <si>
    <t>Bloomfield</t>
  </si>
  <si>
    <t>Ruidoso</t>
  </si>
  <si>
    <t>Albuquerque</t>
  </si>
  <si>
    <t>Las Cruces</t>
  </si>
  <si>
    <t>Taos</t>
  </si>
  <si>
    <t>Artesia</t>
  </si>
  <si>
    <t>Silver City</t>
  </si>
  <si>
    <t>Española</t>
  </si>
  <si>
    <t>Espanola</t>
  </si>
  <si>
    <t>Roswell</t>
  </si>
  <si>
    <t>Burnet</t>
  </si>
  <si>
    <t>Texas</t>
  </si>
  <si>
    <t>Roma-Los Saenz</t>
  </si>
  <si>
    <t>Hondo</t>
  </si>
  <si>
    <t>Frisco</t>
  </si>
  <si>
    <t>Waco</t>
  </si>
  <si>
    <t>Pampa</t>
  </si>
  <si>
    <t>Sherman</t>
  </si>
  <si>
    <t>Cedar Hill</t>
  </si>
  <si>
    <t>Pasadena</t>
  </si>
  <si>
    <t>Woodway</t>
  </si>
  <si>
    <t>Vernon</t>
  </si>
  <si>
    <t>Crowley</t>
  </si>
  <si>
    <t>Denver City</t>
  </si>
  <si>
    <t>Bay City</t>
  </si>
  <si>
    <t>Irving</t>
  </si>
  <si>
    <t>Coppell</t>
  </si>
  <si>
    <t>Lucas</t>
  </si>
  <si>
    <t>Marlin</t>
  </si>
  <si>
    <t>El Campo</t>
  </si>
  <si>
    <t>Addison</t>
  </si>
  <si>
    <t>Mexia</t>
  </si>
  <si>
    <t>Pharr</t>
  </si>
  <si>
    <t>Fort Worth</t>
  </si>
  <si>
    <t>White Oak</t>
  </si>
  <si>
    <t>Floresville</t>
  </si>
  <si>
    <t>Granbury</t>
  </si>
  <si>
    <t>Nacogdoches</t>
  </si>
  <si>
    <t>Aubrey</t>
  </si>
  <si>
    <t>Gun Barrel City</t>
  </si>
  <si>
    <t>Brenham</t>
  </si>
  <si>
    <t>Rosenberg</t>
  </si>
  <si>
    <t>Vidor</t>
  </si>
  <si>
    <t>New Braunfels</t>
  </si>
  <si>
    <t>Alamo Heights</t>
  </si>
  <si>
    <t>Angleton</t>
  </si>
  <si>
    <t>Lubbock</t>
  </si>
  <si>
    <t>Mathis</t>
  </si>
  <si>
    <t>Galveston</t>
  </si>
  <si>
    <t>Levelland</t>
  </si>
  <si>
    <t>Corpus Christi</t>
  </si>
  <si>
    <t>Duncanville</t>
  </si>
  <si>
    <t>Anna</t>
  </si>
  <si>
    <t>Galena Park</t>
  </si>
  <si>
    <t>Lewisville</t>
  </si>
  <si>
    <t>DeSoto</t>
  </si>
  <si>
    <t>Port Lavaca</t>
  </si>
  <si>
    <t>Wichita Falls</t>
  </si>
  <si>
    <t>Rockport</t>
  </si>
  <si>
    <t>Sanger</t>
  </si>
  <si>
    <t>Watauga</t>
  </si>
  <si>
    <t>Willow Park</t>
  </si>
  <si>
    <t>Canyon</t>
  </si>
  <si>
    <t>Mineola</t>
  </si>
  <si>
    <t>West University Place</t>
  </si>
  <si>
    <t>Kenedy</t>
  </si>
  <si>
    <t>Lake Jackson</t>
  </si>
  <si>
    <t>McAllen</t>
  </si>
  <si>
    <t>Harker Heights</t>
  </si>
  <si>
    <t>Little Elm</t>
  </si>
  <si>
    <t>Kaufman</t>
  </si>
  <si>
    <t>Rhome</t>
  </si>
  <si>
    <t>Cleveland</t>
  </si>
  <si>
    <t>Rio Grande City</t>
  </si>
  <si>
    <t>San Angelo</t>
  </si>
  <si>
    <t>Belton</t>
  </si>
  <si>
    <t>Sinton</t>
  </si>
  <si>
    <t>Lumberton</t>
  </si>
  <si>
    <t>Alice</t>
  </si>
  <si>
    <t>Alamo</t>
  </si>
  <si>
    <t>Decatur</t>
  </si>
  <si>
    <t>Perryton</t>
  </si>
  <si>
    <t>Haltom City</t>
  </si>
  <si>
    <t>Cameron</t>
  </si>
  <si>
    <t>Boerne</t>
  </si>
  <si>
    <t>La Feria</t>
  </si>
  <si>
    <t>Pleasanton</t>
  </si>
  <si>
    <t>Weatherford</t>
  </si>
  <si>
    <t>Melissa</t>
  </si>
  <si>
    <t>Hillsboro</t>
  </si>
  <si>
    <t>Waxahachie</t>
  </si>
  <si>
    <t>Mission</t>
  </si>
  <si>
    <t>Dumas</t>
  </si>
  <si>
    <t>Texarkana</t>
  </si>
  <si>
    <t>Keller</t>
  </si>
  <si>
    <t>Atlanta</t>
  </si>
  <si>
    <t>Rio Bravo</t>
  </si>
  <si>
    <t>Uvalde</t>
  </si>
  <si>
    <t>Lampasas</t>
  </si>
  <si>
    <t>Fulshear</t>
  </si>
  <si>
    <t>Lacy-Lakeview</t>
  </si>
  <si>
    <t>Sunnyvale</t>
  </si>
  <si>
    <t>Friendswood</t>
  </si>
  <si>
    <t>Azle</t>
  </si>
  <si>
    <t>Trophy Club</t>
  </si>
  <si>
    <t>Taylor</t>
  </si>
  <si>
    <t>The Colony</t>
  </si>
  <si>
    <t>Carrollton</t>
  </si>
  <si>
    <t>Lamesa</t>
  </si>
  <si>
    <t>Yoakum</t>
  </si>
  <si>
    <t>McKinney</t>
  </si>
  <si>
    <t>Bowie</t>
  </si>
  <si>
    <t>Kirby</t>
  </si>
  <si>
    <t>Crystal City</t>
  </si>
  <si>
    <t>Forney</t>
  </si>
  <si>
    <t>Woodcreek</t>
  </si>
  <si>
    <t>Kyle</t>
  </si>
  <si>
    <t>Webster</t>
  </si>
  <si>
    <t>Terrell Hills</t>
  </si>
  <si>
    <t>Deer Park</t>
  </si>
  <si>
    <t>Pecos</t>
  </si>
  <si>
    <t>Snyder</t>
  </si>
  <si>
    <t>Nolanville</t>
  </si>
  <si>
    <t>Muleshoe</t>
  </si>
  <si>
    <t>Devine</t>
  </si>
  <si>
    <t>Laredo</t>
  </si>
  <si>
    <t>Euless</t>
  </si>
  <si>
    <t>Commerce</t>
  </si>
  <si>
    <t>Southlake</t>
  </si>
  <si>
    <t>Post</t>
  </si>
  <si>
    <t>Port Isabel</t>
  </si>
  <si>
    <t>Hurst</t>
  </si>
  <si>
    <t>Kingsville</t>
  </si>
  <si>
    <t>Royse City</t>
  </si>
  <si>
    <t>Murphy</t>
  </si>
  <si>
    <t>Ingleside</t>
  </si>
  <si>
    <t>Pflugerville</t>
  </si>
  <si>
    <t>West Tawakoni</t>
  </si>
  <si>
    <t>Farmers Branch</t>
  </si>
  <si>
    <t>Bellmead</t>
  </si>
  <si>
    <t>Del Rio</t>
  </si>
  <si>
    <t>Manvel</t>
  </si>
  <si>
    <t>Allen</t>
  </si>
  <si>
    <t>Highland Village</t>
  </si>
  <si>
    <t>Hempstead</t>
  </si>
  <si>
    <t>Tomball</t>
  </si>
  <si>
    <t>Bonham</t>
  </si>
  <si>
    <t>Sugar Land</t>
  </si>
  <si>
    <t>Leon Valley</t>
  </si>
  <si>
    <t>Sansom Park</t>
  </si>
  <si>
    <t>San Elizario</t>
  </si>
  <si>
    <t>Port Arthur</t>
  </si>
  <si>
    <t>Marshall</t>
  </si>
  <si>
    <t>Amarillo</t>
  </si>
  <si>
    <t>Plano</t>
  </si>
  <si>
    <t>Mesquite</t>
  </si>
  <si>
    <t>Prosper</t>
  </si>
  <si>
    <t>Hitchcock</t>
  </si>
  <si>
    <t>Plainview</t>
  </si>
  <si>
    <t>Colorado City</t>
  </si>
  <si>
    <t>Baytown</t>
  </si>
  <si>
    <t>North Richland Hills</t>
  </si>
  <si>
    <t>Eagle Pass</t>
  </si>
  <si>
    <t>Giddings</t>
  </si>
  <si>
    <t>Seabrook</t>
  </si>
  <si>
    <t>Celina</t>
  </si>
  <si>
    <t>Bridge City</t>
  </si>
  <si>
    <t>Cibolo</t>
  </si>
  <si>
    <t>Gladewater</t>
  </si>
  <si>
    <t>Lindale</t>
  </si>
  <si>
    <t>Balch Springs</t>
  </si>
  <si>
    <t>McGregor</t>
  </si>
  <si>
    <t>Lancaster</t>
  </si>
  <si>
    <t>Gatesville</t>
  </si>
  <si>
    <t>Pearsall</t>
  </si>
  <si>
    <t>Garland</t>
  </si>
  <si>
    <t>Gilmer</t>
  </si>
  <si>
    <t>Robstown</t>
  </si>
  <si>
    <t>Wake Village</t>
  </si>
  <si>
    <t>La Porte</t>
  </si>
  <si>
    <t>Leander</t>
  </si>
  <si>
    <t>Nederland</t>
  </si>
  <si>
    <t>Rowlett</t>
  </si>
  <si>
    <t>Kennedale</t>
  </si>
  <si>
    <t>Mineral Wells</t>
  </si>
  <si>
    <t>Joshua</t>
  </si>
  <si>
    <t>Beaumont</t>
  </si>
  <si>
    <t>Buda</t>
  </si>
  <si>
    <t>Crockett</t>
  </si>
  <si>
    <t>Krum</t>
  </si>
  <si>
    <t>El Paso</t>
  </si>
  <si>
    <t>Humble</t>
  </si>
  <si>
    <t>Prairie View</t>
  </si>
  <si>
    <t>Denton</t>
  </si>
  <si>
    <t>Harlingen</t>
  </si>
  <si>
    <t>Burkburnett</t>
  </si>
  <si>
    <t>Huntsville</t>
  </si>
  <si>
    <t>Bulverde</t>
  </si>
  <si>
    <t>Silsbee</t>
  </si>
  <si>
    <t>Grapevine</t>
  </si>
  <si>
    <t>Forest Hill</t>
  </si>
  <si>
    <t>Edinburg</t>
  </si>
  <si>
    <t>Carrizo Springs</t>
  </si>
  <si>
    <t>Hutchins</t>
  </si>
  <si>
    <t>Littlefield</t>
  </si>
  <si>
    <t>Helotes</t>
  </si>
  <si>
    <t>Cuero</t>
  </si>
  <si>
    <t>Selma</t>
  </si>
  <si>
    <t>Rockwall</t>
  </si>
  <si>
    <t>Heath</t>
  </si>
  <si>
    <t>Robinson</t>
  </si>
  <si>
    <t>Marble Falls</t>
  </si>
  <si>
    <t>Jersey Village</t>
  </si>
  <si>
    <t>Palestine</t>
  </si>
  <si>
    <t>Henderson</t>
  </si>
  <si>
    <t>Glenn Heights</t>
  </si>
  <si>
    <t>Round Rock</t>
  </si>
  <si>
    <t>Palmview</t>
  </si>
  <si>
    <t>Graham</t>
  </si>
  <si>
    <t>Willis</t>
  </si>
  <si>
    <t>Bellaire</t>
  </si>
  <si>
    <t>Dallas</t>
  </si>
  <si>
    <t>Lakeway</t>
  </si>
  <si>
    <t>Corinth</t>
  </si>
  <si>
    <t>Jacinto City</t>
  </si>
  <si>
    <t>Donna</t>
  </si>
  <si>
    <t>Tyler</t>
  </si>
  <si>
    <t>University Park</t>
  </si>
  <si>
    <t>Corsicana</t>
  </si>
  <si>
    <t>Breckenridge</t>
  </si>
  <si>
    <t>Cleburne</t>
  </si>
  <si>
    <t>Bee Cave</t>
  </si>
  <si>
    <t>Seguin</t>
  </si>
  <si>
    <t>Brady</t>
  </si>
  <si>
    <t>Slaton</t>
  </si>
  <si>
    <t>Alvin</t>
  </si>
  <si>
    <t>Red Oak</t>
  </si>
  <si>
    <t>San Benito</t>
  </si>
  <si>
    <t>Midland</t>
  </si>
  <si>
    <t>Carthage</t>
  </si>
  <si>
    <t>Bryan</t>
  </si>
  <si>
    <t>Terrell</t>
  </si>
  <si>
    <t>Austin</t>
  </si>
  <si>
    <t>Wylie</t>
  </si>
  <si>
    <t>Brookshire</t>
  </si>
  <si>
    <t>Texas City</t>
  </si>
  <si>
    <t>Hewitt</t>
  </si>
  <si>
    <t>Manor</t>
  </si>
  <si>
    <t>Universal City</t>
  </si>
  <si>
    <t>Los Fresnos</t>
  </si>
  <si>
    <t>Andrews</t>
  </si>
  <si>
    <t>Mont Belvieu</t>
  </si>
  <si>
    <t>Edna</t>
  </si>
  <si>
    <t>Beeville</t>
  </si>
  <si>
    <t>Cedar Park</t>
  </si>
  <si>
    <t>Schertz</t>
  </si>
  <si>
    <t>Kerrville</t>
  </si>
  <si>
    <t>Sachse</t>
  </si>
  <si>
    <t>Sealy</t>
  </si>
  <si>
    <t>Kermit</t>
  </si>
  <si>
    <t>Bastrop</t>
  </si>
  <si>
    <t>River Oaks</t>
  </si>
  <si>
    <t>Sullivan City</t>
  </si>
  <si>
    <t>Everman</t>
  </si>
  <si>
    <t>Lago Vista</t>
  </si>
  <si>
    <t>Seagoville</t>
  </si>
  <si>
    <t>Whitehouse</t>
  </si>
  <si>
    <t>Rio Hondo</t>
  </si>
  <si>
    <t>Weslaco</t>
  </si>
  <si>
    <t>Monahans</t>
  </si>
  <si>
    <t>White Settlement</t>
  </si>
  <si>
    <t>Missouri City</t>
  </si>
  <si>
    <t>Gonzales</t>
  </si>
  <si>
    <t>Conroe</t>
  </si>
  <si>
    <t>La Marque</t>
  </si>
  <si>
    <t>Katy</t>
  </si>
  <si>
    <t>Borger</t>
  </si>
  <si>
    <t>Liberty</t>
  </si>
  <si>
    <t>Aransas Pass</t>
  </si>
  <si>
    <t>Alpine</t>
  </si>
  <si>
    <t>Raymondville</t>
  </si>
  <si>
    <t>Brownfield</t>
  </si>
  <si>
    <t>Sulphur Springs</t>
  </si>
  <si>
    <t>Lufkin</t>
  </si>
  <si>
    <t>Dickinson</t>
  </si>
  <si>
    <t>Flower Mound</t>
  </si>
  <si>
    <t>Brownwood</t>
  </si>
  <si>
    <t>Horizon City</t>
  </si>
  <si>
    <t>Abilene</t>
  </si>
  <si>
    <t>Alton</t>
  </si>
  <si>
    <t>Denison</t>
  </si>
  <si>
    <t>Saginaw</t>
  </si>
  <si>
    <t>Lockhart</t>
  </si>
  <si>
    <t>Benbrook</t>
  </si>
  <si>
    <t>Rockdale</t>
  </si>
  <si>
    <t>Port Neches</t>
  </si>
  <si>
    <t>Temple</t>
  </si>
  <si>
    <t>Mansfield</t>
  </si>
  <si>
    <t>League City</t>
  </si>
  <si>
    <t>Center</t>
  </si>
  <si>
    <t>South Houston</t>
  </si>
  <si>
    <t>Richardson</t>
  </si>
  <si>
    <t>Granite Shoals</t>
  </si>
  <si>
    <t>Luling</t>
  </si>
  <si>
    <t>Clute</t>
  </si>
  <si>
    <t>Navasota</t>
  </si>
  <si>
    <t>Groves</t>
  </si>
  <si>
    <t>Houston</t>
  </si>
  <si>
    <t>Windcrest</t>
  </si>
  <si>
    <t>La Grange</t>
  </si>
  <si>
    <t>Elsa</t>
  </si>
  <si>
    <t>Dalhart</t>
  </si>
  <si>
    <t>College Station</t>
  </si>
  <si>
    <t>Burleson</t>
  </si>
  <si>
    <t>Big Spring</t>
  </si>
  <si>
    <t>Colleyville</t>
  </si>
  <si>
    <t>Killeen</t>
  </si>
  <si>
    <t>Lake Dallas</t>
  </si>
  <si>
    <t>Kilgore</t>
  </si>
  <si>
    <t>Brownsville</t>
  </si>
  <si>
    <t>Aledo</t>
  </si>
  <si>
    <t>Dayton</t>
  </si>
  <si>
    <t>Pearland</t>
  </si>
  <si>
    <t>Fair Oaks Ranch</t>
  </si>
  <si>
    <t>Fort Stockton</t>
  </si>
  <si>
    <t>Iowa Park</t>
  </si>
  <si>
    <t>Copperas Cove</t>
  </si>
  <si>
    <t>Fate</t>
  </si>
  <si>
    <t>Converse</t>
  </si>
  <si>
    <t>Hutto</t>
  </si>
  <si>
    <t>Richland Hills</t>
  </si>
  <si>
    <t>Jennings</t>
  </si>
  <si>
    <t>Louisiana</t>
  </si>
  <si>
    <t>Breaux Bridge</t>
  </si>
  <si>
    <t>Opelousas</t>
  </si>
  <si>
    <t>Denham Springs</t>
  </si>
  <si>
    <t>Oakdale</t>
  </si>
  <si>
    <t>Westwego</t>
  </si>
  <si>
    <t>Zachary</t>
  </si>
  <si>
    <t>Sulphur</t>
  </si>
  <si>
    <t>Youngsville</t>
  </si>
  <si>
    <t>Ponchatoula</t>
  </si>
  <si>
    <t>Carencro</t>
  </si>
  <si>
    <t>Ruston</t>
  </si>
  <si>
    <t>Jonesboro</t>
  </si>
  <si>
    <t>Gretna</t>
  </si>
  <si>
    <t>Ferriday</t>
  </si>
  <si>
    <t>Pineville</t>
  </si>
  <si>
    <t>New Roads</t>
  </si>
  <si>
    <t>Shreveport</t>
  </si>
  <si>
    <t>Slidell</t>
  </si>
  <si>
    <t>New Orleans</t>
  </si>
  <si>
    <t>Saint Gabriel</t>
  </si>
  <si>
    <t>Patterson</t>
  </si>
  <si>
    <t>Natchitoches</t>
  </si>
  <si>
    <t>Addis</t>
  </si>
  <si>
    <t>Benton</t>
  </si>
  <si>
    <t>Lafayette</t>
  </si>
  <si>
    <t>West Monroe</t>
  </si>
  <si>
    <t>Harahan</t>
  </si>
  <si>
    <t>Hammond</t>
  </si>
  <si>
    <t>Springhill</t>
  </si>
  <si>
    <t>Gramercy</t>
  </si>
  <si>
    <t>Grambling</t>
  </si>
  <si>
    <t>Rayne</t>
  </si>
  <si>
    <t>Minden</t>
  </si>
  <si>
    <t>Kenner</t>
  </si>
  <si>
    <t>Saint Martinville</t>
  </si>
  <si>
    <t>Marksville</t>
  </si>
  <si>
    <t>Eunice</t>
  </si>
  <si>
    <t>Bogalusa</t>
  </si>
  <si>
    <t>Thibodaux</t>
  </si>
  <si>
    <t>Plaquemine</t>
  </si>
  <si>
    <t>Ville Platte</t>
  </si>
  <si>
    <t>DeRidder</t>
  </si>
  <si>
    <t>Winnsboro</t>
  </si>
  <si>
    <t>Broussard</t>
  </si>
  <si>
    <t>Baker</t>
  </si>
  <si>
    <t>Donaldsonville</t>
  </si>
  <si>
    <t>Baton Rouge</t>
  </si>
  <si>
    <t>Abbeville</t>
  </si>
  <si>
    <t>Walker</t>
  </si>
  <si>
    <t>Tallulah</t>
  </si>
  <si>
    <t>Morgan City</t>
  </si>
  <si>
    <t>Port Allen</t>
  </si>
  <si>
    <t>Jeanerette</t>
  </si>
  <si>
    <t>Leesville</t>
  </si>
  <si>
    <t>Lake Charles</t>
  </si>
  <si>
    <t>New Iberia</t>
  </si>
  <si>
    <t>Bossier City</t>
  </si>
  <si>
    <t>Scott</t>
  </si>
  <si>
    <t>Shelby</t>
  </si>
  <si>
    <t>North Carolina</t>
  </si>
  <si>
    <t>Roanoke Rapids</t>
  </si>
  <si>
    <t>Marvin</t>
  </si>
  <si>
    <t>Wake Forest</t>
  </si>
  <si>
    <t>New Bern</t>
  </si>
  <si>
    <t>Hamlet</t>
  </si>
  <si>
    <t>Black Mountain</t>
  </si>
  <si>
    <t>Waynesville</t>
  </si>
  <si>
    <t>Swansboro</t>
  </si>
  <si>
    <t>Davidson</t>
  </si>
  <si>
    <t>Mount Holly</t>
  </si>
  <si>
    <t>Forest City</t>
  </si>
  <si>
    <t>Elizabeth City</t>
  </si>
  <si>
    <t>Roxboro</t>
  </si>
  <si>
    <t>Weddington</t>
  </si>
  <si>
    <t>Oak Ridge</t>
  </si>
  <si>
    <t>Wesley Chapel</t>
  </si>
  <si>
    <t>Zebulon</t>
  </si>
  <si>
    <t>Williamston</t>
  </si>
  <si>
    <t>Laurinburg</t>
  </si>
  <si>
    <t>Summerfield</t>
  </si>
  <si>
    <t>Whiteville</t>
  </si>
  <si>
    <t>King</t>
  </si>
  <si>
    <t>Salisbury</t>
  </si>
  <si>
    <t>Pinehurst</t>
  </si>
  <si>
    <t>Albemarle</t>
  </si>
  <si>
    <t>Trinity</t>
  </si>
  <si>
    <t>Conover</t>
  </si>
  <si>
    <t>Winterville</t>
  </si>
  <si>
    <t>Hickory</t>
  </si>
  <si>
    <t>Charlotte</t>
  </si>
  <si>
    <t>Mint Hill</t>
  </si>
  <si>
    <t>Rolesville</t>
  </si>
  <si>
    <t>Archer Lodge</t>
  </si>
  <si>
    <t>Stokesdale</t>
  </si>
  <si>
    <t>Tabor City</t>
  </si>
  <si>
    <t>Clinton</t>
  </si>
  <si>
    <t>Thomasville</t>
  </si>
  <si>
    <t>Butner</t>
  </si>
  <si>
    <t>Elon</t>
  </si>
  <si>
    <t>Raleigh</t>
  </si>
  <si>
    <t>Carolina Beach</t>
  </si>
  <si>
    <t>Asheboro</t>
  </si>
  <si>
    <t>Holly Springs</t>
  </si>
  <si>
    <t>Matthews</t>
  </si>
  <si>
    <t>Havelock</t>
  </si>
  <si>
    <t>Manteo</t>
  </si>
  <si>
    <t>Woodfin</t>
  </si>
  <si>
    <t>Kill Devil Hills</t>
  </si>
  <si>
    <t>Hendersonville</t>
  </si>
  <si>
    <t>Fletcher</t>
  </si>
  <si>
    <t>Angier</t>
  </si>
  <si>
    <t>Mebane</t>
  </si>
  <si>
    <t>Boone</t>
  </si>
  <si>
    <t>Kannapolis</t>
  </si>
  <si>
    <t>Leland</t>
  </si>
  <si>
    <t>Goldsboro</t>
  </si>
  <si>
    <t>Chapel Hill</t>
  </si>
  <si>
    <t>Wadesboro</t>
  </si>
  <si>
    <t>Wilson</t>
  </si>
  <si>
    <t>Dunn</t>
  </si>
  <si>
    <t>Knightdale</t>
  </si>
  <si>
    <t>Brevard</t>
  </si>
  <si>
    <t>Mount Airy</t>
  </si>
  <si>
    <t>Taylorsville</t>
  </si>
  <si>
    <t>Gibsonville</t>
  </si>
  <si>
    <t>Statesville</t>
  </si>
  <si>
    <t>Cornelius</t>
  </si>
  <si>
    <t>Lenoir</t>
  </si>
  <si>
    <t>Mills River</t>
  </si>
  <si>
    <t>Cary</t>
  </si>
  <si>
    <t>Stallings</t>
  </si>
  <si>
    <t>Fayetteville</t>
  </si>
  <si>
    <t>Wendell</t>
  </si>
  <si>
    <t>Garner</t>
  </si>
  <si>
    <t>Kinston</t>
  </si>
  <si>
    <t>Morganton</t>
  </si>
  <si>
    <t>Southern Pines</t>
  </si>
  <si>
    <t>Nashville</t>
  </si>
  <si>
    <t>Harrisburg</t>
  </si>
  <si>
    <t>Gastonia</t>
  </si>
  <si>
    <t>Reidsville</t>
  </si>
  <si>
    <t>Unionville</t>
  </si>
  <si>
    <t>Mount Olive</t>
  </si>
  <si>
    <t>North Wilkesboro</t>
  </si>
  <si>
    <t>Fuquay-Varina</t>
  </si>
  <si>
    <t>Indian Trail</t>
  </si>
  <si>
    <t>Archdale</t>
  </si>
  <si>
    <t>Cherryville</t>
  </si>
  <si>
    <t>Winston-Salem</t>
  </si>
  <si>
    <t>Waxhaw</t>
  </si>
  <si>
    <t>Belmont</t>
  </si>
  <si>
    <t>Hillsborough</t>
  </si>
  <si>
    <t>Clemmons</t>
  </si>
  <si>
    <t>Eden</t>
  </si>
  <si>
    <t>Mooresville</t>
  </si>
  <si>
    <t>Morrisville</t>
  </si>
  <si>
    <t>High Point</t>
  </si>
  <si>
    <t>Hope Mills</t>
  </si>
  <si>
    <t>Tarboro</t>
  </si>
  <si>
    <t>Walkertown</t>
  </si>
  <si>
    <t>Spring Lake</t>
  </si>
  <si>
    <t>Huntersville</t>
  </si>
  <si>
    <t>Ayden</t>
  </si>
  <si>
    <t>Asheville</t>
  </si>
  <si>
    <t>Sawmills</t>
  </si>
  <si>
    <t>Greensboro</t>
  </si>
  <si>
    <t>Morehead City</t>
  </si>
  <si>
    <t>Apex</t>
  </si>
  <si>
    <t>Kernersville</t>
  </si>
  <si>
    <t>Rockingham</t>
  </si>
  <si>
    <t>Kings Mountain</t>
  </si>
  <si>
    <t>Oak Island</t>
  </si>
  <si>
    <t>Siler City</t>
  </si>
  <si>
    <t>Carrboro</t>
  </si>
  <si>
    <t>Mocksville</t>
  </si>
  <si>
    <t>Elkin</t>
  </si>
  <si>
    <t>Lincolnton</t>
  </si>
  <si>
    <t>Bessemer City</t>
  </si>
  <si>
    <t>Minot</t>
  </si>
  <si>
    <t>North Dakota</t>
  </si>
  <si>
    <t>Bismarck</t>
  </si>
  <si>
    <t>Mandan</t>
  </si>
  <si>
    <t>Watford City</t>
  </si>
  <si>
    <t>Grand Forks</t>
  </si>
  <si>
    <t>Valley City</t>
  </si>
  <si>
    <t>Williston</t>
  </si>
  <si>
    <t>West Fargo</t>
  </si>
  <si>
    <t>Fargo</t>
  </si>
  <si>
    <t>Wahpeton</t>
  </si>
  <si>
    <t>Chadron</t>
  </si>
  <si>
    <t>Nebraska</t>
  </si>
  <si>
    <t>Wayne</t>
  </si>
  <si>
    <t>Ralston</t>
  </si>
  <si>
    <t>Fremont</t>
  </si>
  <si>
    <t>Kearney</t>
  </si>
  <si>
    <t>Plattsmouth</t>
  </si>
  <si>
    <t>Grand Island</t>
  </si>
  <si>
    <t>Beatrice</t>
  </si>
  <si>
    <t>McCook</t>
  </si>
  <si>
    <t>Scottsbluff</t>
  </si>
  <si>
    <t>Seward</t>
  </si>
  <si>
    <t>Gering</t>
  </si>
  <si>
    <t>North Platte</t>
  </si>
  <si>
    <t>Hastings</t>
  </si>
  <si>
    <t>Schuyler</t>
  </si>
  <si>
    <t>Alliance</t>
  </si>
  <si>
    <t>Blair</t>
  </si>
  <si>
    <t>La Vista</t>
  </si>
  <si>
    <t>Sidney</t>
  </si>
  <si>
    <t>Nebraska City</t>
  </si>
  <si>
    <t>Papillion</t>
  </si>
  <si>
    <t>South Sioux City</t>
  </si>
  <si>
    <t>Holdrege</t>
  </si>
  <si>
    <t>Omaha</t>
  </si>
  <si>
    <t>Crete</t>
  </si>
  <si>
    <t>Dyersburg</t>
  </si>
  <si>
    <t>Tennessee</t>
  </si>
  <si>
    <t>Jonesborough</t>
  </si>
  <si>
    <t>Columbia</t>
  </si>
  <si>
    <t>Dandridge</t>
  </si>
  <si>
    <t>La Vergne</t>
  </si>
  <si>
    <t>Elizabethton</t>
  </si>
  <si>
    <t>Millersville</t>
  </si>
  <si>
    <t>Church Hill</t>
  </si>
  <si>
    <t>Memphis</t>
  </si>
  <si>
    <t>East Ridge</t>
  </si>
  <si>
    <t>Gallatin</t>
  </si>
  <si>
    <t>Loudon</t>
  </si>
  <si>
    <t>Chattanooga</t>
  </si>
  <si>
    <t>Spring Hill</t>
  </si>
  <si>
    <t>Martin</t>
  </si>
  <si>
    <t>Sevierville</t>
  </si>
  <si>
    <t>Lenoir City</t>
  </si>
  <si>
    <t>Jefferson City</t>
  </si>
  <si>
    <t>LaFollette</t>
  </si>
  <si>
    <t>Greeneville</t>
  </si>
  <si>
    <t>Savannah</t>
  </si>
  <si>
    <t>Munford</t>
  </si>
  <si>
    <t>Cookeville</t>
  </si>
  <si>
    <t>Alcoa</t>
  </si>
  <si>
    <t>Crossville</t>
  </si>
  <si>
    <t>Bartlett</t>
  </si>
  <si>
    <t>Millington</t>
  </si>
  <si>
    <t>Pigeon Forge</t>
  </si>
  <si>
    <t>McMinnville</t>
  </si>
  <si>
    <t>Mount Juliet</t>
  </si>
  <si>
    <t>Clarksville</t>
  </si>
  <si>
    <t>Dickson</t>
  </si>
  <si>
    <t>Atoka</t>
  </si>
  <si>
    <t>Humboldt</t>
  </si>
  <si>
    <t>Shelbyville</t>
  </si>
  <si>
    <t>Knoxville</t>
  </si>
  <si>
    <t>Tullahoma</t>
  </si>
  <si>
    <t>Greenbrier</t>
  </si>
  <si>
    <t>Soddy-Daisy</t>
  </si>
  <si>
    <t>Mount Carmel</t>
  </si>
  <si>
    <t>Erwin</t>
  </si>
  <si>
    <t>Thompson's Station</t>
  </si>
  <si>
    <t>Madisonville</t>
  </si>
  <si>
    <t>Harriman</t>
  </si>
  <si>
    <t>Johnson City</t>
  </si>
  <si>
    <t>Farragut</t>
  </si>
  <si>
    <t>Rogersville</t>
  </si>
  <si>
    <t>Nolensville</t>
  </si>
  <si>
    <t>White House</t>
  </si>
  <si>
    <t>Rockwood</t>
  </si>
  <si>
    <t>Collierville</t>
  </si>
  <si>
    <t>Lawrenceburg</t>
  </si>
  <si>
    <t>South Pittsburg</t>
  </si>
  <si>
    <t>Kingsport</t>
  </si>
  <si>
    <t>Murfreesboro</t>
  </si>
  <si>
    <t>Brentwood</t>
  </si>
  <si>
    <t>Ripley</t>
  </si>
  <si>
    <t>Maryville</t>
  </si>
  <si>
    <t>Goodlettsville</t>
  </si>
  <si>
    <t>McKenzie</t>
  </si>
  <si>
    <t>Collegedale</t>
  </si>
  <si>
    <t>Signal Mountain</t>
  </si>
  <si>
    <t>Malverne</t>
  </si>
  <si>
    <t>New York</t>
  </si>
  <si>
    <t>Valley Stream</t>
  </si>
  <si>
    <t>Great Neck Plaza</t>
  </si>
  <si>
    <t>Clifton Springs</t>
  </si>
  <si>
    <t>Canton</t>
  </si>
  <si>
    <t>Plattsburgh</t>
  </si>
  <si>
    <t>Goshen</t>
  </si>
  <si>
    <t>Syracuse</t>
  </si>
  <si>
    <t>Port Jervis</t>
  </si>
  <si>
    <t>Williston Park</t>
  </si>
  <si>
    <t>New Hempstead</t>
  </si>
  <si>
    <t>Port Chester</t>
  </si>
  <si>
    <t>Canandaigua</t>
  </si>
  <si>
    <t>Lockport</t>
  </si>
  <si>
    <t>Saratoga Springs</t>
  </si>
  <si>
    <t>Penn Yan</t>
  </si>
  <si>
    <t>Mechanicville</t>
  </si>
  <si>
    <t>Corning</t>
  </si>
  <si>
    <t>Cobleskill</t>
  </si>
  <si>
    <t>Wappingers Falls</t>
  </si>
  <si>
    <t>Colonie</t>
  </si>
  <si>
    <t>Airmont</t>
  </si>
  <si>
    <t>North Syracuse</t>
  </si>
  <si>
    <t>Ellenville</t>
  </si>
  <si>
    <t>Albion</t>
  </si>
  <si>
    <t>Fredonia</t>
  </si>
  <si>
    <t>Pelham Manor</t>
  </si>
  <si>
    <t>Utica</t>
  </si>
  <si>
    <t>Lake Grove</t>
  </si>
  <si>
    <t>North Hills</t>
  </si>
  <si>
    <t>Suffern</t>
  </si>
  <si>
    <t>New Rochelle</t>
  </si>
  <si>
    <t>Chestnut Ridge</t>
  </si>
  <si>
    <t>Dobbs Ferry</t>
  </si>
  <si>
    <t>Monticello</t>
  </si>
  <si>
    <t>Ossining</t>
  </si>
  <si>
    <t>Lindenhurst</t>
  </si>
  <si>
    <t>Geneseo</t>
  </si>
  <si>
    <t>Lynbrook</t>
  </si>
  <si>
    <t>Schenectady</t>
  </si>
  <si>
    <t>Buffalo</t>
  </si>
  <si>
    <t>Walden</t>
  </si>
  <si>
    <t>Tarrytown</t>
  </si>
  <si>
    <t>Queens</t>
  </si>
  <si>
    <t>Wesley Hills</t>
  </si>
  <si>
    <t>Glens Falls</t>
  </si>
  <si>
    <t>Hastings-on-Hudson</t>
  </si>
  <si>
    <t>Mastic Beach</t>
  </si>
  <si>
    <t>Horseheads</t>
  </si>
  <si>
    <t>Pelham</t>
  </si>
  <si>
    <t>Malone</t>
  </si>
  <si>
    <t>Red Hook</t>
  </si>
  <si>
    <t>Cohoes</t>
  </si>
  <si>
    <t>Batavia</t>
  </si>
  <si>
    <t>White Plains</t>
  </si>
  <si>
    <t>Bronxville</t>
  </si>
  <si>
    <t>Massapequa Park</t>
  </si>
  <si>
    <t>Bayville</t>
  </si>
  <si>
    <t>Mount Kisco</t>
  </si>
  <si>
    <t>Elmsford</t>
  </si>
  <si>
    <t>Rye Brook</t>
  </si>
  <si>
    <t>Coxsackie</t>
  </si>
  <si>
    <t>Westbury</t>
  </si>
  <si>
    <t>Northport</t>
  </si>
  <si>
    <t>Catskill</t>
  </si>
  <si>
    <t>Saranac Lake</t>
  </si>
  <si>
    <t>Newburgh</t>
  </si>
  <si>
    <t>New Square</t>
  </si>
  <si>
    <t>Sea Cliff</t>
  </si>
  <si>
    <t>Floral Park</t>
  </si>
  <si>
    <t>East Hills</t>
  </si>
  <si>
    <t>Amityville</t>
  </si>
  <si>
    <t>Williamsville</t>
  </si>
  <si>
    <t>Rockville Centre</t>
  </si>
  <si>
    <t>Croton-on-Hudson</t>
  </si>
  <si>
    <t>Elmira</t>
  </si>
  <si>
    <t>Peekskill</t>
  </si>
  <si>
    <t>Ogdensburg</t>
  </si>
  <si>
    <t>Hornell</t>
  </si>
  <si>
    <t>Herkimer</t>
  </si>
  <si>
    <t>New Paltz</t>
  </si>
  <si>
    <t>Kiryas Joel</t>
  </si>
  <si>
    <t>Olean</t>
  </si>
  <si>
    <t>Farmingdale</t>
  </si>
  <si>
    <t>Niagara Falls</t>
  </si>
  <si>
    <t>Lackawanna</t>
  </si>
  <si>
    <t>West Haverstraw</t>
  </si>
  <si>
    <t>Endicott</t>
  </si>
  <si>
    <t>Ilion</t>
  </si>
  <si>
    <t>Manorhaven</t>
  </si>
  <si>
    <t>Babylon</t>
  </si>
  <si>
    <t>Watervliet</t>
  </si>
  <si>
    <t>Ravena</t>
  </si>
  <si>
    <t>Scarsdale</t>
  </si>
  <si>
    <t>Bronx</t>
  </si>
  <si>
    <t>Fulton</t>
  </si>
  <si>
    <t>Briarcliff Manor</t>
  </si>
  <si>
    <t>Irvington</t>
  </si>
  <si>
    <t>Washingtonville</t>
  </si>
  <si>
    <t>Poughkeepsie</t>
  </si>
  <si>
    <t>Patchogue</t>
  </si>
  <si>
    <t>Brockport</t>
  </si>
  <si>
    <t>Tonawanda</t>
  </si>
  <si>
    <t>Mamaroneck</t>
  </si>
  <si>
    <t>East Rochester</t>
  </si>
  <si>
    <t>Depew</t>
  </si>
  <si>
    <t>Rye</t>
  </si>
  <si>
    <t>Haverstraw</t>
  </si>
  <si>
    <t>Cortland</t>
  </si>
  <si>
    <t>Hudson Falls</t>
  </si>
  <si>
    <t>Honeoye Falls</t>
  </si>
  <si>
    <t>Garden City</t>
  </si>
  <si>
    <t>Port Jefferson</t>
  </si>
  <si>
    <t>Baldwinsville</t>
  </si>
  <si>
    <t>Ballston Spa</t>
  </si>
  <si>
    <t>Fairport</t>
  </si>
  <si>
    <t>Oswego</t>
  </si>
  <si>
    <t>Hilton</t>
  </si>
  <si>
    <t>North Tonawanda</t>
  </si>
  <si>
    <t>East Rockaway</t>
  </si>
  <si>
    <t>Kaser</t>
  </si>
  <si>
    <t>Oneonta</t>
  </si>
  <si>
    <t>Owego</t>
  </si>
  <si>
    <t>Long Beach</t>
  </si>
  <si>
    <t>Tuckahoe</t>
  </si>
  <si>
    <t>Valatie</t>
  </si>
  <si>
    <t>Troy</t>
  </si>
  <si>
    <t>Nyack</t>
  </si>
  <si>
    <t>Great Neck</t>
  </si>
  <si>
    <t>Attica</t>
  </si>
  <si>
    <t>Ithaca</t>
  </si>
  <si>
    <t>Larchmont</t>
  </si>
  <si>
    <t>Rensselaer</t>
  </si>
  <si>
    <t>Cedarhurst</t>
  </si>
  <si>
    <t>Yonkers</t>
  </si>
  <si>
    <t>Lawrence</t>
  </si>
  <si>
    <t>Brooklyn</t>
  </si>
  <si>
    <t>East Aurora</t>
  </si>
  <si>
    <t>Massena</t>
  </si>
  <si>
    <t>Binghamton</t>
  </si>
  <si>
    <t>Spring Valley</t>
  </si>
  <si>
    <t>Oneida</t>
  </si>
  <si>
    <t>Gowanda</t>
  </si>
  <si>
    <t>Kings Point</t>
  </si>
  <si>
    <t>Fort Plain</t>
  </si>
  <si>
    <t>Sleepy Hollow</t>
  </si>
  <si>
    <t>Dunkirk</t>
  </si>
  <si>
    <t>Manhattan</t>
  </si>
  <si>
    <t>Beacon</t>
  </si>
  <si>
    <t>Wellsville</t>
  </si>
  <si>
    <t>Johnstown</t>
  </si>
  <si>
    <t>Solvay</t>
  </si>
  <si>
    <t>Glen Cove</t>
  </si>
  <si>
    <t>Scotia</t>
  </si>
  <si>
    <t>Gloversville</t>
  </si>
  <si>
    <t>Staten Island</t>
  </si>
  <si>
    <t>New Hyde Park</t>
  </si>
  <si>
    <t>Pennsylvania</t>
  </si>
  <si>
    <t>Clarion</t>
  </si>
  <si>
    <t>Camp Hill</t>
  </si>
  <si>
    <t>Canonsburg</t>
  </si>
  <si>
    <t>Grove City</t>
  </si>
  <si>
    <t>Cresson</t>
  </si>
  <si>
    <t>Quakertown</t>
  </si>
  <si>
    <t>Hatboro</t>
  </si>
  <si>
    <t>Folcroft</t>
  </si>
  <si>
    <t>Connellsville</t>
  </si>
  <si>
    <t>State College</t>
  </si>
  <si>
    <t>Montgomery</t>
  </si>
  <si>
    <t>Sugarcreek</t>
  </si>
  <si>
    <t>Lansdale</t>
  </si>
  <si>
    <t>Swarthmore</t>
  </si>
  <si>
    <t>Olyphant</t>
  </si>
  <si>
    <t>Shamokin</t>
  </si>
  <si>
    <t>Murrysville</t>
  </si>
  <si>
    <t>West Chester</t>
  </si>
  <si>
    <t>Red Lion</t>
  </si>
  <si>
    <t>Sayre</t>
  </si>
  <si>
    <t>Kittanning</t>
  </si>
  <si>
    <t>Nanticoke</t>
  </si>
  <si>
    <t>Waynesburg</t>
  </si>
  <si>
    <t>Downingtown</t>
  </si>
  <si>
    <t>Munhall</t>
  </si>
  <si>
    <t>Wyomissing</t>
  </si>
  <si>
    <t>Dunmore</t>
  </si>
  <si>
    <t>Mechanicsburg</t>
  </si>
  <si>
    <t>Tyrone</t>
  </si>
  <si>
    <t>Corry</t>
  </si>
  <si>
    <t>Archbald</t>
  </si>
  <si>
    <t>Moosic</t>
  </si>
  <si>
    <t>Warren</t>
  </si>
  <si>
    <t>Quarryville</t>
  </si>
  <si>
    <t>Jefferson Hills</t>
  </si>
  <si>
    <t>Duquesne</t>
  </si>
  <si>
    <t>Jeannette</t>
  </si>
  <si>
    <t>Lansdowne</t>
  </si>
  <si>
    <t>Birdsboro</t>
  </si>
  <si>
    <t>Steelton</t>
  </si>
  <si>
    <t>McKees Rocks</t>
  </si>
  <si>
    <t>Glenolden</t>
  </si>
  <si>
    <t>Indiana</t>
  </si>
  <si>
    <t>Easton</t>
  </si>
  <si>
    <t>Plum</t>
  </si>
  <si>
    <t>Pottstown</t>
  </si>
  <si>
    <t>Lewistown</t>
  </si>
  <si>
    <t>Media</t>
  </si>
  <si>
    <t>Aliquippa</t>
  </si>
  <si>
    <t>Chambersburg</t>
  </si>
  <si>
    <t>Catasauqua</t>
  </si>
  <si>
    <t>New Kensington</t>
  </si>
  <si>
    <t>Wilkinsburg</t>
  </si>
  <si>
    <t>Williamsport</t>
  </si>
  <si>
    <t>Bellefonte</t>
  </si>
  <si>
    <t>Hermitage</t>
  </si>
  <si>
    <t>Erie</t>
  </si>
  <si>
    <t>Shippensburg</t>
  </si>
  <si>
    <t>Philadelphia</t>
  </si>
  <si>
    <t>Swissvale</t>
  </si>
  <si>
    <t>Ridley Park</t>
  </si>
  <si>
    <t>Tamaqua</t>
  </si>
  <si>
    <t>New Brighton</t>
  </si>
  <si>
    <t>Lehighton</t>
  </si>
  <si>
    <t>Lititz</t>
  </si>
  <si>
    <t>Hazleton</t>
  </si>
  <si>
    <t>Castle Shannon</t>
  </si>
  <si>
    <t>Palmerton</t>
  </si>
  <si>
    <t>Latrobe</t>
  </si>
  <si>
    <t>Clairton</t>
  </si>
  <si>
    <t>Orwigsburg</t>
  </si>
  <si>
    <t>Greensburg</t>
  </si>
  <si>
    <t>Monroeville</t>
  </si>
  <si>
    <t>Turtle Creek</t>
  </si>
  <si>
    <t>Coatesville</t>
  </si>
  <si>
    <t>Carbondale</t>
  </si>
  <si>
    <t>Sharon Hill</t>
  </si>
  <si>
    <t>Dormont</t>
  </si>
  <si>
    <t>Blakely</t>
  </si>
  <si>
    <t>Meadville</t>
  </si>
  <si>
    <t>Pottsville</t>
  </si>
  <si>
    <t>Perkasie</t>
  </si>
  <si>
    <t>New Holland</t>
  </si>
  <si>
    <t>Bloomsburg</t>
  </si>
  <si>
    <t>Scranton</t>
  </si>
  <si>
    <t>Carnegie</t>
  </si>
  <si>
    <t>Edinboro</t>
  </si>
  <si>
    <t>Uniontown</t>
  </si>
  <si>
    <t>Du Bois</t>
  </si>
  <si>
    <t>Selinsgrove</t>
  </si>
  <si>
    <t>Old Forge</t>
  </si>
  <si>
    <t>Collegeville</t>
  </si>
  <si>
    <t>Conshohocken</t>
  </si>
  <si>
    <t>New Cumberland</t>
  </si>
  <si>
    <t>Huntingdon</t>
  </si>
  <si>
    <t>Bethel Park</t>
  </si>
  <si>
    <t>Doylestown</t>
  </si>
  <si>
    <t>Whitehall</t>
  </si>
  <si>
    <t>Kutztown</t>
  </si>
  <si>
    <t>Phoenixville</t>
  </si>
  <si>
    <t>Slippery Rock</t>
  </si>
  <si>
    <t>West Mifflin</t>
  </si>
  <si>
    <t>California</t>
  </si>
  <si>
    <t>Emmaus</t>
  </si>
  <si>
    <t>South Williamsport</t>
  </si>
  <si>
    <t>Pleasant Hills</t>
  </si>
  <si>
    <t>Monessen</t>
  </si>
  <si>
    <t>Norristown</t>
  </si>
  <si>
    <t>Pittsburgh</t>
  </si>
  <si>
    <t>Ambridge</t>
  </si>
  <si>
    <t>Elizabethtown</t>
  </si>
  <si>
    <t>Lower Burrell</t>
  </si>
  <si>
    <t>Lock Haven</t>
  </si>
  <si>
    <t>Yeadon</t>
  </si>
  <si>
    <t>Darby</t>
  </si>
  <si>
    <t>Crafton</t>
  </si>
  <si>
    <t>Honesdale</t>
  </si>
  <si>
    <t>Fox Chapel</t>
  </si>
  <si>
    <t>Hollidaysburg</t>
  </si>
  <si>
    <t>Allentown</t>
  </si>
  <si>
    <t>Forest Hills</t>
  </si>
  <si>
    <t>Kennett Square</t>
  </si>
  <si>
    <t>Blairsville</t>
  </si>
  <si>
    <t>West View</t>
  </si>
  <si>
    <t>Sharon</t>
  </si>
  <si>
    <t>Beaver Falls</t>
  </si>
  <si>
    <t>Punxsutawney</t>
  </si>
  <si>
    <t>Hellertown</t>
  </si>
  <si>
    <t>Littlestown</t>
  </si>
  <si>
    <t>Dickson City</t>
  </si>
  <si>
    <t>Northern Cambria</t>
  </si>
  <si>
    <t>Clifton Heights</t>
  </si>
  <si>
    <t>Muncy</t>
  </si>
  <si>
    <t>Franklin Park</t>
  </si>
  <si>
    <t>Jersey Shore</t>
  </si>
  <si>
    <t>Stewartstown</t>
  </si>
  <si>
    <t>Shenandoah</t>
  </si>
  <si>
    <t>Jim Thorpe</t>
  </si>
  <si>
    <t>Clearfield</t>
  </si>
  <si>
    <t>Mount Joy</t>
  </si>
  <si>
    <t>Souderton</t>
  </si>
  <si>
    <t>Monaca</t>
  </si>
  <si>
    <t>East Stroudsburg</t>
  </si>
  <si>
    <t>Coraopolis</t>
  </si>
  <si>
    <t>Pittston</t>
  </si>
  <si>
    <t>Saint Marys</t>
  </si>
  <si>
    <t>Brookhaven</t>
  </si>
  <si>
    <t>Collingdale</t>
  </si>
  <si>
    <t>Bridgeville</t>
  </si>
  <si>
    <t>Schuylkill Haven</t>
  </si>
  <si>
    <t>Mount Pocono</t>
  </si>
  <si>
    <t>Berwick</t>
  </si>
  <si>
    <t>Wilkes-Barre</t>
  </si>
  <si>
    <t>McKeesport</t>
  </si>
  <si>
    <t>Oakmont</t>
  </si>
  <si>
    <t>New Freedom</t>
  </si>
  <si>
    <t>Ellwood City</t>
  </si>
  <si>
    <t>Ambler</t>
  </si>
  <si>
    <t>Gettysburg</t>
  </si>
  <si>
    <t>Stroudsburg</t>
  </si>
  <si>
    <t>Roaring Spring</t>
  </si>
  <si>
    <t>Shillington</t>
  </si>
  <si>
    <t>Oil City</t>
  </si>
  <si>
    <t>La Quinta</t>
  </si>
  <si>
    <t>Pleasant Hill</t>
  </si>
  <si>
    <t>Pomona</t>
  </si>
  <si>
    <t>Upland</t>
  </si>
  <si>
    <t>Riverbank</t>
  </si>
  <si>
    <t>Brea</t>
  </si>
  <si>
    <t>San Jacinto</t>
  </si>
  <si>
    <t>Redding</t>
  </si>
  <si>
    <t>Hercules</t>
  </si>
  <si>
    <t>Moorpark</t>
  </si>
  <si>
    <t>El Monte</t>
  </si>
  <si>
    <t>Calistoga</t>
  </si>
  <si>
    <t>Sebastopol</t>
  </si>
  <si>
    <t>Clearlake</t>
  </si>
  <si>
    <t>Burbank</t>
  </si>
  <si>
    <t>Rancho Santa Margarita</t>
  </si>
  <si>
    <t>Manhattan Beach</t>
  </si>
  <si>
    <t>La Habra Heights</t>
  </si>
  <si>
    <t>East Palo Alto</t>
  </si>
  <si>
    <t>Norco</t>
  </si>
  <si>
    <t>Rocklin</t>
  </si>
  <si>
    <t>Apple Valley</t>
  </si>
  <si>
    <t>Bell Gardens</t>
  </si>
  <si>
    <t>Foster City</t>
  </si>
  <si>
    <t>Vallejo</t>
  </si>
  <si>
    <t>Indio</t>
  </si>
  <si>
    <t>Tiburon</t>
  </si>
  <si>
    <t>Hesperia</t>
  </si>
  <si>
    <t>Azusa</t>
  </si>
  <si>
    <t>Big Bear Lake</t>
  </si>
  <si>
    <t>Emeryville</t>
  </si>
  <si>
    <t>Hollister</t>
  </si>
  <si>
    <t>Buellton</t>
  </si>
  <si>
    <t>Cathedral City</t>
  </si>
  <si>
    <t>Buena Park</t>
  </si>
  <si>
    <t>Downey</t>
  </si>
  <si>
    <t>Williams</t>
  </si>
  <si>
    <t>El Segundo</t>
  </si>
  <si>
    <t>Los Altos</t>
  </si>
  <si>
    <t>Bakersfield</t>
  </si>
  <si>
    <t>San Bernardino</t>
  </si>
  <si>
    <t>Encinitas</t>
  </si>
  <si>
    <t>Loomis</t>
  </si>
  <si>
    <t>Santa Fe Springs</t>
  </si>
  <si>
    <t>Paradise</t>
  </si>
  <si>
    <t>American Canyon</t>
  </si>
  <si>
    <t>Palm Desert</t>
  </si>
  <si>
    <t>Whittier</t>
  </si>
  <si>
    <t>Duarte</t>
  </si>
  <si>
    <t>Chula Vista</t>
  </si>
  <si>
    <t>Mammoth Lakes</t>
  </si>
  <si>
    <t>Adelanto</t>
  </si>
  <si>
    <t>Twentynine Palms</t>
  </si>
  <si>
    <t>Cupertino</t>
  </si>
  <si>
    <t>Ukiah</t>
  </si>
  <si>
    <t>Fullerton</t>
  </si>
  <si>
    <t>Lompoc</t>
  </si>
  <si>
    <t>Victorville</t>
  </si>
  <si>
    <t>Crescent City</t>
  </si>
  <si>
    <t>Anaheim</t>
  </si>
  <si>
    <t>Coronado</t>
  </si>
  <si>
    <t>Wasco</t>
  </si>
  <si>
    <t>Fillmore</t>
  </si>
  <si>
    <t>Delano</t>
  </si>
  <si>
    <t>Campbell</t>
  </si>
  <si>
    <t>Lynwood</t>
  </si>
  <si>
    <t>Temecula</t>
  </si>
  <si>
    <t>Los Gatos</t>
  </si>
  <si>
    <t>Mendota</t>
  </si>
  <si>
    <t>San Anselmo</t>
  </si>
  <si>
    <t>Laguna Woods</t>
  </si>
  <si>
    <t>Menlo Park</t>
  </si>
  <si>
    <t>Corona</t>
  </si>
  <si>
    <t>Walnut Creek</t>
  </si>
  <si>
    <t>Fresno</t>
  </si>
  <si>
    <t>Milpitas</t>
  </si>
  <si>
    <t>National City</t>
  </si>
  <si>
    <t>Malibu</t>
  </si>
  <si>
    <t>Los Alamitos</t>
  </si>
  <si>
    <t>Hawaiian Gardens</t>
  </si>
  <si>
    <t>Yreka</t>
  </si>
  <si>
    <t>Gustine</t>
  </si>
  <si>
    <t>Fairfield</t>
  </si>
  <si>
    <t>Firebaugh</t>
  </si>
  <si>
    <t>Calexico</t>
  </si>
  <si>
    <t>Porterville</t>
  </si>
  <si>
    <t>Mission Viejo</t>
  </si>
  <si>
    <t>Vista</t>
  </si>
  <si>
    <t>Mount Shasta</t>
  </si>
  <si>
    <t>Carson</t>
  </si>
  <si>
    <t>Tracy</t>
  </si>
  <si>
    <t>Gardena</t>
  </si>
  <si>
    <t>Palo Alto</t>
  </si>
  <si>
    <t>Lomita</t>
  </si>
  <si>
    <t>Chino Hills</t>
  </si>
  <si>
    <t>Pacifica</t>
  </si>
  <si>
    <t>Signal Hill</t>
  </si>
  <si>
    <t>Wildomar</t>
  </si>
  <si>
    <t>Laguna Beach</t>
  </si>
  <si>
    <t>Fort Bragg</t>
  </si>
  <si>
    <t>Temple City</t>
  </si>
  <si>
    <t>Lake Elsinore</t>
  </si>
  <si>
    <t>San Bruno</t>
  </si>
  <si>
    <t>Suisun</t>
  </si>
  <si>
    <t>Watsonville</t>
  </si>
  <si>
    <t>Calabasas</t>
  </si>
  <si>
    <t>Monterey Park</t>
  </si>
  <si>
    <t>Costa Mesa</t>
  </si>
  <si>
    <t>Roseville</t>
  </si>
  <si>
    <t>Livermore</t>
  </si>
  <si>
    <t>Desert Hot Springs</t>
  </si>
  <si>
    <t>Coachella</t>
  </si>
  <si>
    <t>Sierra Madre</t>
  </si>
  <si>
    <t>Sausalito</t>
  </si>
  <si>
    <t>Hughson</t>
  </si>
  <si>
    <t>Holtville</t>
  </si>
  <si>
    <t>Turlock</t>
  </si>
  <si>
    <t>Cypress</t>
  </si>
  <si>
    <t>Blythe</t>
  </si>
  <si>
    <t>Eureka</t>
  </si>
  <si>
    <t>Pittsburg</t>
  </si>
  <si>
    <t>Red Bluff</t>
  </si>
  <si>
    <t>Gilroy</t>
  </si>
  <si>
    <t>Huntington Park</t>
  </si>
  <si>
    <t>Rosemead</t>
  </si>
  <si>
    <t>Colusa</t>
  </si>
  <si>
    <t>Parlier</t>
  </si>
  <si>
    <t>Arcata</t>
  </si>
  <si>
    <t>Yucaipa</t>
  </si>
  <si>
    <t>Norwalk</t>
  </si>
  <si>
    <t>Burlingame</t>
  </si>
  <si>
    <t>Reedley</t>
  </si>
  <si>
    <t>Fortuna</t>
  </si>
  <si>
    <t>Scotts Valley</t>
  </si>
  <si>
    <t>Atwater</t>
  </si>
  <si>
    <t>Torrance</t>
  </si>
  <si>
    <t>Antioch</t>
  </si>
  <si>
    <t>Elk Grove</t>
  </si>
  <si>
    <t>El Centro</t>
  </si>
  <si>
    <t>South Gate</t>
  </si>
  <si>
    <t>Moraga</t>
  </si>
  <si>
    <t>Glendora</t>
  </si>
  <si>
    <t>Ridgecrest</t>
  </si>
  <si>
    <t>Laguna Niguel</t>
  </si>
  <si>
    <t>Sacramento</t>
  </si>
  <si>
    <t>Lemoore</t>
  </si>
  <si>
    <t>Seaside</t>
  </si>
  <si>
    <t>Los Banos</t>
  </si>
  <si>
    <t>Folsom</t>
  </si>
  <si>
    <t>Dixon</t>
  </si>
  <si>
    <t>Cloverdale</t>
  </si>
  <si>
    <t>Imperial Beach</t>
  </si>
  <si>
    <t>Lemon Grove</t>
  </si>
  <si>
    <t>Daly City</t>
  </si>
  <si>
    <t>Orinda</t>
  </si>
  <si>
    <t>Riverside</t>
  </si>
  <si>
    <t>Brawley</t>
  </si>
  <si>
    <t>El Cajon</t>
  </si>
  <si>
    <t>Millbrae</t>
  </si>
  <si>
    <t>Pacific Grove</t>
  </si>
  <si>
    <t>Merced</t>
  </si>
  <si>
    <t>Murrieta</t>
  </si>
  <si>
    <t>Ojai</t>
  </si>
  <si>
    <t>Rialto</t>
  </si>
  <si>
    <t>Palmdale</t>
  </si>
  <si>
    <t>Saratoga</t>
  </si>
  <si>
    <t>West Covina</t>
  </si>
  <si>
    <t>Santee</t>
  </si>
  <si>
    <t>Walnut</t>
  </si>
  <si>
    <t>Madera</t>
  </si>
  <si>
    <t>Benicia</t>
  </si>
  <si>
    <t>Rolling Hills Estates</t>
  </si>
  <si>
    <t>Aliso Viejo</t>
  </si>
  <si>
    <t>Vacaville</t>
  </si>
  <si>
    <t>Stockton</t>
  </si>
  <si>
    <t>San Juan Capistrano</t>
  </si>
  <si>
    <t>Simi Valley</t>
  </si>
  <si>
    <t>San Dimas</t>
  </si>
  <si>
    <t>Arvin</t>
  </si>
  <si>
    <t>Corte Madera</t>
  </si>
  <si>
    <t>Alameda</t>
  </si>
  <si>
    <t>Fowler</t>
  </si>
  <si>
    <t>Calipatria</t>
  </si>
  <si>
    <t>Santa Monica</t>
  </si>
  <si>
    <t>Camarillo</t>
  </si>
  <si>
    <t>Susanville</t>
  </si>
  <si>
    <t>Solana Beach</t>
  </si>
  <si>
    <t>Fountain Valley</t>
  </si>
  <si>
    <t>Rancho Cordova</t>
  </si>
  <si>
    <t>South San Francisco</t>
  </si>
  <si>
    <t>Escalon</t>
  </si>
  <si>
    <t>Cotati</t>
  </si>
  <si>
    <t>Barstow</t>
  </si>
  <si>
    <t>Hermosa Beach</t>
  </si>
  <si>
    <t>Shasta Lake</t>
  </si>
  <si>
    <t>Willows</t>
  </si>
  <si>
    <t>Paramount</t>
  </si>
  <si>
    <t>Compton</t>
  </si>
  <si>
    <t>Petaluma</t>
  </si>
  <si>
    <t>Chowchilla</t>
  </si>
  <si>
    <t>Yorba Linda</t>
  </si>
  <si>
    <t>Loma Linda</t>
  </si>
  <si>
    <t>Pinole</t>
  </si>
  <si>
    <t>Menifee</t>
  </si>
  <si>
    <t>Carpinteria</t>
  </si>
  <si>
    <t>Redwood City</t>
  </si>
  <si>
    <t>La Cañada Flintridge</t>
  </si>
  <si>
    <t>La Canada Flintridge</t>
  </si>
  <si>
    <t>Eastvale</t>
  </si>
  <si>
    <t>Rancho Palos Verdes</t>
  </si>
  <si>
    <t>Alhambra</t>
  </si>
  <si>
    <t>Escondido</t>
  </si>
  <si>
    <t>Morgan Hill</t>
  </si>
  <si>
    <t>Laguna Hills</t>
  </si>
  <si>
    <t>Gridley</t>
  </si>
  <si>
    <t>El Cerrito</t>
  </si>
  <si>
    <t>Santa Clarita</t>
  </si>
  <si>
    <t>Huron</t>
  </si>
  <si>
    <t>Manteca</t>
  </si>
  <si>
    <t>Woodside</t>
  </si>
  <si>
    <t>Tustin</t>
  </si>
  <si>
    <t>Moreno Valley</t>
  </si>
  <si>
    <t>Lakeport</t>
  </si>
  <si>
    <t>Healdsburg</t>
  </si>
  <si>
    <t>Oakley</t>
  </si>
  <si>
    <t>San Clemente</t>
  </si>
  <si>
    <t>Half Moon Bay</t>
  </si>
  <si>
    <t>Mill Valley</t>
  </si>
  <si>
    <t>Hemet</t>
  </si>
  <si>
    <t>Hanford</t>
  </si>
  <si>
    <t>West Sacramento</t>
  </si>
  <si>
    <t>Berkeley</t>
  </si>
  <si>
    <t>Marina</t>
  </si>
  <si>
    <t>Los Altos Hills</t>
  </si>
  <si>
    <t>San Luis Obispo</t>
  </si>
  <si>
    <t>Napa</t>
  </si>
  <si>
    <t>Baldwin Park</t>
  </si>
  <si>
    <t>Winters</t>
  </si>
  <si>
    <t>Davis</t>
  </si>
  <si>
    <t>La Habra</t>
  </si>
  <si>
    <t>Rancho Cucamonga</t>
  </si>
  <si>
    <t>Indian Wells</t>
  </si>
  <si>
    <t>Newport Beach</t>
  </si>
  <si>
    <t>Bell</t>
  </si>
  <si>
    <t>Goleta</t>
  </si>
  <si>
    <t>Grover Beach</t>
  </si>
  <si>
    <t>Willits</t>
  </si>
  <si>
    <t>Culver City</t>
  </si>
  <si>
    <t>Citrus Heights</t>
  </si>
  <si>
    <t>Pismo Beach</t>
  </si>
  <si>
    <t>Taft</t>
  </si>
  <si>
    <t>Covina</t>
  </si>
  <si>
    <t>West Hollywood</t>
  </si>
  <si>
    <t>Capitola</t>
  </si>
  <si>
    <t>Chico</t>
  </si>
  <si>
    <t>Diamond Bar</t>
  </si>
  <si>
    <t>Garden Grove</t>
  </si>
  <si>
    <t>Bellflower</t>
  </si>
  <si>
    <t>San Mateo</t>
  </si>
  <si>
    <t>Oceanside</t>
  </si>
  <si>
    <t>San Diego</t>
  </si>
  <si>
    <t>Palos Verdes Estates</t>
  </si>
  <si>
    <t>South Lake Tahoe</t>
  </si>
  <si>
    <t>Redlands</t>
  </si>
  <si>
    <t>Mountain View</t>
  </si>
  <si>
    <t>Lathrop</t>
  </si>
  <si>
    <t>Truckee</t>
  </si>
  <si>
    <t>Monterey</t>
  </si>
  <si>
    <t>Oxnard</t>
  </si>
  <si>
    <t>Woodlake</t>
  </si>
  <si>
    <t>Villa Park</t>
  </si>
  <si>
    <t>Redondo Beach</t>
  </si>
  <si>
    <t>Orland</t>
  </si>
  <si>
    <t>Pico Rivera</t>
  </si>
  <si>
    <t>Stanton</t>
  </si>
  <si>
    <t>Thousand Oaks</t>
  </si>
  <si>
    <t>Colton</t>
  </si>
  <si>
    <t>Shafter</t>
  </si>
  <si>
    <t>Cerritos</t>
  </si>
  <si>
    <t>Montclair</t>
  </si>
  <si>
    <t>Port Hueneme</t>
  </si>
  <si>
    <t>Chino</t>
  </si>
  <si>
    <t>Orange Cove</t>
  </si>
  <si>
    <t>Grass Valley</t>
  </si>
  <si>
    <t>Placentia</t>
  </si>
  <si>
    <t>Placerville</t>
  </si>
  <si>
    <t>Anderson</t>
  </si>
  <si>
    <t>Lawndale</t>
  </si>
  <si>
    <t>Grand Terrace</t>
  </si>
  <si>
    <t>Lindsay</t>
  </si>
  <si>
    <t>Beverly Hills</t>
  </si>
  <si>
    <t>Bishop</t>
  </si>
  <si>
    <t>La Verne</t>
  </si>
  <si>
    <t>Yucca Valley</t>
  </si>
  <si>
    <t>Needles</t>
  </si>
  <si>
    <t>King City</t>
  </si>
  <si>
    <t>Visalia</t>
  </si>
  <si>
    <t>San Leandro</t>
  </si>
  <si>
    <t>Larkspur</t>
  </si>
  <si>
    <t>Banning</t>
  </si>
  <si>
    <t>Poway</t>
  </si>
  <si>
    <t>Santa Paula</t>
  </si>
  <si>
    <t>Dinuba</t>
  </si>
  <si>
    <t>Modesto</t>
  </si>
  <si>
    <t>La Mirada</t>
  </si>
  <si>
    <t>Ione</t>
  </si>
  <si>
    <t>Rio Vista</t>
  </si>
  <si>
    <t>Dana Point</t>
  </si>
  <si>
    <t>Perris</t>
  </si>
  <si>
    <t>Rohnert Park</t>
  </si>
  <si>
    <t>Martinez</t>
  </si>
  <si>
    <t>Inglewood</t>
  </si>
  <si>
    <t>Imperial</t>
  </si>
  <si>
    <t>Canyon Lake</t>
  </si>
  <si>
    <t>Coalinga</t>
  </si>
  <si>
    <t>Tehachapi</t>
  </si>
  <si>
    <t>Solvang</t>
  </si>
  <si>
    <t>Dos Palos</t>
  </si>
  <si>
    <t>La Puente</t>
  </si>
  <si>
    <t>Farmersville</t>
  </si>
  <si>
    <t>South El Monte</t>
  </si>
  <si>
    <t>Corcoran</t>
  </si>
  <si>
    <t>Agoura Hills</t>
  </si>
  <si>
    <t>Calimesa</t>
  </si>
  <si>
    <t>Atascadero</t>
  </si>
  <si>
    <t>Galt</t>
  </si>
  <si>
    <t>Arroyo Grande</t>
  </si>
  <si>
    <t>California City</t>
  </si>
  <si>
    <t>Oroville</t>
  </si>
  <si>
    <t>Huntington Beach</t>
  </si>
  <si>
    <t>Seal Beach</t>
  </si>
  <si>
    <t>Tulare</t>
  </si>
  <si>
    <t>Rancho Mirage</t>
  </si>
  <si>
    <t>Lake Forest</t>
  </si>
  <si>
    <t>Sonoma</t>
  </si>
  <si>
    <t>Kingsburg</t>
  </si>
  <si>
    <t>Avenal</t>
  </si>
  <si>
    <t>Morro Bay</t>
  </si>
  <si>
    <t>Hayward</t>
  </si>
  <si>
    <t>Yuba City</t>
  </si>
  <si>
    <t>Novato</t>
  </si>
  <si>
    <t>La Mesa</t>
  </si>
  <si>
    <t>Montebello</t>
  </si>
  <si>
    <t>Fernley</t>
  </si>
  <si>
    <t>Nevada</t>
  </si>
  <si>
    <t>West Wendover</t>
  </si>
  <si>
    <t>Winnemucca</t>
  </si>
  <si>
    <t>Carson City</t>
  </si>
  <si>
    <t>Fallon</t>
  </si>
  <si>
    <t>Boulder City</t>
  </si>
  <si>
    <t>Sparks</t>
  </si>
  <si>
    <t>North Las Vegas</t>
  </si>
  <si>
    <t>Elko</t>
  </si>
  <si>
    <t>Reno</t>
  </si>
  <si>
    <t>Alamosa</t>
  </si>
  <si>
    <t>Colorado</t>
  </si>
  <si>
    <t>Rifle</t>
  </si>
  <si>
    <t>Castle Pines</t>
  </si>
  <si>
    <t>Parker</t>
  </si>
  <si>
    <t>Vail</t>
  </si>
  <si>
    <t>Denver</t>
  </si>
  <si>
    <t>Lone Tree</t>
  </si>
  <si>
    <t>Fort Morgan</t>
  </si>
  <si>
    <t>Thornton</t>
  </si>
  <si>
    <t>Louisville</t>
  </si>
  <si>
    <t>Fountain</t>
  </si>
  <si>
    <t>Loveland</t>
  </si>
  <si>
    <t>Estes Park</t>
  </si>
  <si>
    <t>Eagle</t>
  </si>
  <si>
    <t>Montrose</t>
  </si>
  <si>
    <t>Lochbuie</t>
  </si>
  <si>
    <t>Manitou Springs</t>
  </si>
  <si>
    <t>Silverthorne</t>
  </si>
  <si>
    <t>Avon</t>
  </si>
  <si>
    <t>Aspen</t>
  </si>
  <si>
    <t>Centennial</t>
  </si>
  <si>
    <t>Evans</t>
  </si>
  <si>
    <t>Firestone</t>
  </si>
  <si>
    <t>Cortez</t>
  </si>
  <si>
    <t>Wheat Ridge</t>
  </si>
  <si>
    <t>Craig</t>
  </si>
  <si>
    <t>Colorado Springs</t>
  </si>
  <si>
    <t>Berthoud</t>
  </si>
  <si>
    <t>Grand Junction</t>
  </si>
  <si>
    <t>La Junta</t>
  </si>
  <si>
    <t>Frederick</t>
  </si>
  <si>
    <t>Broomfield</t>
  </si>
  <si>
    <t>Gunnison</t>
  </si>
  <si>
    <t>Federal Heights</t>
  </si>
  <si>
    <t>Greenwood Village</t>
  </si>
  <si>
    <t>Eaton</t>
  </si>
  <si>
    <t>Arvada</t>
  </si>
  <si>
    <t>Basalt</t>
  </si>
  <si>
    <t>Woodland Park</t>
  </si>
  <si>
    <t>Dacono</t>
  </si>
  <si>
    <t>Brush</t>
  </si>
  <si>
    <t>Lamar</t>
  </si>
  <si>
    <t>Littleton</t>
  </si>
  <si>
    <t>Sterling</t>
  </si>
  <si>
    <t>Pagosa Springs</t>
  </si>
  <si>
    <t>Gypsum</t>
  </si>
  <si>
    <t>Glenwood Springs</t>
  </si>
  <si>
    <t>Steamboat Springs</t>
  </si>
  <si>
    <t>Cañon City</t>
  </si>
  <si>
    <t>Canon City</t>
  </si>
  <si>
    <t>Castle Rock</t>
  </si>
  <si>
    <t>Salida</t>
  </si>
  <si>
    <t>Pueblo</t>
  </si>
  <si>
    <t>Fort Lupton</t>
  </si>
  <si>
    <t>Fruita</t>
  </si>
  <si>
    <t>Longmont</t>
  </si>
  <si>
    <t>Fort Collins</t>
  </si>
  <si>
    <t>Commerce City</t>
  </si>
  <si>
    <t>Boulder</t>
  </si>
  <si>
    <t>Cherry Hills Village</t>
  </si>
  <si>
    <t>Leadville</t>
  </si>
  <si>
    <t>Milliken</t>
  </si>
  <si>
    <t>Golden</t>
  </si>
  <si>
    <t>Greeley</t>
  </si>
  <si>
    <t>Northglenn</t>
  </si>
  <si>
    <t>Monument</t>
  </si>
  <si>
    <t>Kodiak</t>
  </si>
  <si>
    <t>Alaska</t>
  </si>
  <si>
    <t>Anchorage</t>
  </si>
  <si>
    <t>Wasilla</t>
  </si>
  <si>
    <t>Palmer</t>
  </si>
  <si>
    <t>Soldotna</t>
  </si>
  <si>
    <t>Kenai</t>
  </si>
  <si>
    <t>Homer</t>
  </si>
  <si>
    <t>Fairbanks</t>
  </si>
  <si>
    <t>Ketchikan</t>
  </si>
  <si>
    <t>Juneau</t>
  </si>
  <si>
    <t>Sitka</t>
  </si>
  <si>
    <t>Pinson</t>
  </si>
  <si>
    <t>Alabama</t>
  </si>
  <si>
    <t>Hoover</t>
  </si>
  <si>
    <t>Trussville</t>
  </si>
  <si>
    <t>Bessemer</t>
  </si>
  <si>
    <t>Spanish Fort</t>
  </si>
  <si>
    <t>Center Point</t>
  </si>
  <si>
    <t>Lanett</t>
  </si>
  <si>
    <t>Phenix City</t>
  </si>
  <si>
    <t>Gadsden</t>
  </si>
  <si>
    <t>Calera</t>
  </si>
  <si>
    <t>Clay</t>
  </si>
  <si>
    <t>Talladega</t>
  </si>
  <si>
    <t>Scottsboro</t>
  </si>
  <si>
    <t>Russellville</t>
  </si>
  <si>
    <t>Alabaster</t>
  </si>
  <si>
    <t>Glencoe</t>
  </si>
  <si>
    <t>Opelika</t>
  </si>
  <si>
    <t>Pike Road</t>
  </si>
  <si>
    <t>Tuscaloosa</t>
  </si>
  <si>
    <t>Sylacauga</t>
  </si>
  <si>
    <t>Fairhope</t>
  </si>
  <si>
    <t>Rainbow City</t>
  </si>
  <si>
    <t>Hartselle</t>
  </si>
  <si>
    <t>Alexander City</t>
  </si>
  <si>
    <t>Wetumpka</t>
  </si>
  <si>
    <t>Mobile</t>
  </si>
  <si>
    <t>Clanton</t>
  </si>
  <si>
    <t>Muscle Shoals</t>
  </si>
  <si>
    <t>Tuscumbia</t>
  </si>
  <si>
    <t>Satsuma</t>
  </si>
  <si>
    <t>Daleville</t>
  </si>
  <si>
    <t>Prattville</t>
  </si>
  <si>
    <t>Homewood</t>
  </si>
  <si>
    <t>Montevallo</t>
  </si>
  <si>
    <t>Gulf Shores</t>
  </si>
  <si>
    <t>Enterprise</t>
  </si>
  <si>
    <t>Robertsdale</t>
  </si>
  <si>
    <t>Vestavia Hills</t>
  </si>
  <si>
    <t>Valley</t>
  </si>
  <si>
    <t>Arab</t>
  </si>
  <si>
    <t>Dothan</t>
  </si>
  <si>
    <t>Pleasant Grove</t>
  </si>
  <si>
    <t>Bay Minette</t>
  </si>
  <si>
    <t>Saraland</t>
  </si>
  <si>
    <t>Chickasaw</t>
  </si>
  <si>
    <t>Tarrant</t>
  </si>
  <si>
    <t>Anniston</t>
  </si>
  <si>
    <t>Cullman</t>
  </si>
  <si>
    <t>Millbrook</t>
  </si>
  <si>
    <t>Helena</t>
  </si>
  <si>
    <t>Pell City</t>
  </si>
  <si>
    <t>Midfield</t>
  </si>
  <si>
    <t>Tuskegee</t>
  </si>
  <si>
    <t>Fort Payne</t>
  </si>
  <si>
    <t>Demopolis</t>
  </si>
  <si>
    <t>Atmore</t>
  </si>
  <si>
    <t>Guntersville</t>
  </si>
  <si>
    <t>Moody</t>
  </si>
  <si>
    <t>Attalla</t>
  </si>
  <si>
    <t>Orange Beach</t>
  </si>
  <si>
    <t>Foley</t>
  </si>
  <si>
    <t>Smiths Station</t>
  </si>
  <si>
    <t>Brewton</t>
  </si>
  <si>
    <t>Prichard</t>
  </si>
  <si>
    <t>Mountain Brook</t>
  </si>
  <si>
    <t>Daphne</t>
  </si>
  <si>
    <t>Eufaula</t>
  </si>
  <si>
    <t>Gardendale</t>
  </si>
  <si>
    <t>Albertville</t>
  </si>
  <si>
    <t>Ozark</t>
  </si>
  <si>
    <t>Hueytown</t>
  </si>
  <si>
    <t>Southside</t>
  </si>
  <si>
    <t>Irondale</t>
  </si>
  <si>
    <t>Chelsea</t>
  </si>
  <si>
    <t>Boaz</t>
  </si>
  <si>
    <t>Rainsville</t>
  </si>
  <si>
    <t>Fultondale</t>
  </si>
  <si>
    <t>Springdale</t>
  </si>
  <si>
    <t>Arkansas</t>
  </si>
  <si>
    <t>Batesville</t>
  </si>
  <si>
    <t>Pea Ridge</t>
  </si>
  <si>
    <t>Centerton</t>
  </si>
  <si>
    <t>West Memphis</t>
  </si>
  <si>
    <t>Osceola</t>
  </si>
  <si>
    <t>Beebe</t>
  </si>
  <si>
    <t>Arkadelphia</t>
  </si>
  <si>
    <t>Van Buren</t>
  </si>
  <si>
    <t>Rogers</t>
  </si>
  <si>
    <t>Heber Springs</t>
  </si>
  <si>
    <t>North Little Rock</t>
  </si>
  <si>
    <t>Blytheville</t>
  </si>
  <si>
    <t>Hot Springs</t>
  </si>
  <si>
    <t>Ward</t>
  </si>
  <si>
    <t>Siloam Springs</t>
  </si>
  <si>
    <t>Maumelle</t>
  </si>
  <si>
    <t>Helena-West Helena</t>
  </si>
  <si>
    <t>Searcy</t>
  </si>
  <si>
    <t>Little Rock</t>
  </si>
  <si>
    <t>Crossett</t>
  </si>
  <si>
    <t>Lowell</t>
  </si>
  <si>
    <t>Wynne</t>
  </si>
  <si>
    <t>Sherwood</t>
  </si>
  <si>
    <t>Forrest City</t>
  </si>
  <si>
    <t>Conway</t>
  </si>
  <si>
    <t>Mena</t>
  </si>
  <si>
    <t>Hope</t>
  </si>
  <si>
    <t>Pine Bluff</t>
  </si>
  <si>
    <t>Alma</t>
  </si>
  <si>
    <t>De Queen</t>
  </si>
  <si>
    <t>Mountain Home</t>
  </si>
  <si>
    <t>Magnolia</t>
  </si>
  <si>
    <t>Greenwood</t>
  </si>
  <si>
    <t>White Hall</t>
  </si>
  <si>
    <t>Malvern</t>
  </si>
  <si>
    <t>Morrilton</t>
  </si>
  <si>
    <t>Pocahontas</t>
  </si>
  <si>
    <t>Bryant</t>
  </si>
  <si>
    <t>Walnut Ridge</t>
  </si>
  <si>
    <t>Trumann</t>
  </si>
  <si>
    <t>Bentonville</t>
  </si>
  <si>
    <t>Cabot</t>
  </si>
  <si>
    <t>Paragould</t>
  </si>
  <si>
    <t>Barre</t>
  </si>
  <si>
    <t>Vermont</t>
  </si>
  <si>
    <t>Winooski</t>
  </si>
  <si>
    <t>Montpelier</t>
  </si>
  <si>
    <t>South Burlington</t>
  </si>
  <si>
    <t>Essex Junction</t>
  </si>
  <si>
    <t>Bellows Falls</t>
  </si>
  <si>
    <t>East Alton</t>
  </si>
  <si>
    <t>Illinois</t>
  </si>
  <si>
    <t>Homer Glen</t>
  </si>
  <si>
    <t>Waterloo</t>
  </si>
  <si>
    <t>Chicago Ridge</t>
  </si>
  <si>
    <t>Libertyville</t>
  </si>
  <si>
    <t>Elburn</t>
  </si>
  <si>
    <t>Willow Springs</t>
  </si>
  <si>
    <t>New Lenox</t>
  </si>
  <si>
    <t>Algonquin</t>
  </si>
  <si>
    <t>Hanover Park</t>
  </si>
  <si>
    <t>Harvey</t>
  </si>
  <si>
    <t>South Holland</t>
  </si>
  <si>
    <t>Mokena</t>
  </si>
  <si>
    <t>Long Grove</t>
  </si>
  <si>
    <t>Elk Grove Village</t>
  </si>
  <si>
    <t>Countryside</t>
  </si>
  <si>
    <t>Cicero</t>
  </si>
  <si>
    <t>Peoria Heights</t>
  </si>
  <si>
    <t>Oak Brook</t>
  </si>
  <si>
    <t>Vandalia</t>
  </si>
  <si>
    <t>Dwight</t>
  </si>
  <si>
    <t>River Forest</t>
  </si>
  <si>
    <t>Frankfort</t>
  </si>
  <si>
    <t>Godfrey</t>
  </si>
  <si>
    <t>Arlington Heights</t>
  </si>
  <si>
    <t>Deerfield</t>
  </si>
  <si>
    <t>Markham</t>
  </si>
  <si>
    <t>Channahon</t>
  </si>
  <si>
    <t>Hillside</t>
  </si>
  <si>
    <t>Chicago</t>
  </si>
  <si>
    <t>DeKalb</t>
  </si>
  <si>
    <t>Marengo</t>
  </si>
  <si>
    <t>Posen</t>
  </si>
  <si>
    <t>Wood River</t>
  </si>
  <si>
    <t>West Frankfort</t>
  </si>
  <si>
    <t>Carpentersville</t>
  </si>
  <si>
    <t>Mattoon</t>
  </si>
  <si>
    <t>Taylorville</t>
  </si>
  <si>
    <t>Beach Park</t>
  </si>
  <si>
    <t>Hickory Hills</t>
  </si>
  <si>
    <t>Berwyn</t>
  </si>
  <si>
    <t>Lemont</t>
  </si>
  <si>
    <t>Morris</t>
  </si>
  <si>
    <t>Oak Forest</t>
  </si>
  <si>
    <t>Hazel Crest</t>
  </si>
  <si>
    <t>Naperville</t>
  </si>
  <si>
    <t>Granite City</t>
  </si>
  <si>
    <t>Jerseyville</t>
  </si>
  <si>
    <t>Peoria</t>
  </si>
  <si>
    <t>Sycamore</t>
  </si>
  <si>
    <t>Crystal Lake</t>
  </si>
  <si>
    <t>Pontoon Beach</t>
  </si>
  <si>
    <t>Du Quoin</t>
  </si>
  <si>
    <t>Pinckneyville</t>
  </si>
  <si>
    <t>Volo</t>
  </si>
  <si>
    <t>Bensenville</t>
  </si>
  <si>
    <t>River Grove</t>
  </si>
  <si>
    <t>Metropolis</t>
  </si>
  <si>
    <t>Willowbrook</t>
  </si>
  <si>
    <t>Calumet Park</t>
  </si>
  <si>
    <t>Galesburg</t>
  </si>
  <si>
    <t>Sauk Village</t>
  </si>
  <si>
    <t>Mundelein</t>
  </si>
  <si>
    <t>Silvis</t>
  </si>
  <si>
    <t>Coal City</t>
  </si>
  <si>
    <t>Harwood Heights</t>
  </si>
  <si>
    <t>Morton Grove</t>
  </si>
  <si>
    <t>Breese</t>
  </si>
  <si>
    <t>Justice</t>
  </si>
  <si>
    <t>Lansing</t>
  </si>
  <si>
    <t>Lisle</t>
  </si>
  <si>
    <t>Centreville</t>
  </si>
  <si>
    <t>Westmont</t>
  </si>
  <si>
    <t>Melrose Park</t>
  </si>
  <si>
    <t>Broadview</t>
  </si>
  <si>
    <t>Joliet</t>
  </si>
  <si>
    <t>Carterville</t>
  </si>
  <si>
    <t>Prospect Heights</t>
  </si>
  <si>
    <t>Morton</t>
  </si>
  <si>
    <t>Lakemoor</t>
  </si>
  <si>
    <t>Minooka</t>
  </si>
  <si>
    <t>Edwardsville</t>
  </si>
  <si>
    <t>Glenview</t>
  </si>
  <si>
    <t>Clarendon Hills</t>
  </si>
  <si>
    <t>Vernon Hills</t>
  </si>
  <si>
    <t>Streator</t>
  </si>
  <si>
    <t>Normal</t>
  </si>
  <si>
    <t>Collinsville</t>
  </si>
  <si>
    <t>Monee</t>
  </si>
  <si>
    <t>Rolling Meadows</t>
  </si>
  <si>
    <t>Litchfield</t>
  </si>
  <si>
    <t>Stickney</t>
  </si>
  <si>
    <t>Dolton</t>
  </si>
  <si>
    <t>Wood Dale</t>
  </si>
  <si>
    <t>Gurnee</t>
  </si>
  <si>
    <t>Rockton</t>
  </si>
  <si>
    <t>Lake Zurich</t>
  </si>
  <si>
    <t>Glenwood</t>
  </si>
  <si>
    <t>La Salle</t>
  </si>
  <si>
    <t>Mount Zion</t>
  </si>
  <si>
    <t>Orland Park</t>
  </si>
  <si>
    <t>Lawrenceville</t>
  </si>
  <si>
    <t>Bellwood</t>
  </si>
  <si>
    <t>Elmhurst</t>
  </si>
  <si>
    <t>Forest Park</t>
  </si>
  <si>
    <t>Bourbonnais</t>
  </si>
  <si>
    <t>Saint Joseph</t>
  </si>
  <si>
    <t>Round Lake</t>
  </si>
  <si>
    <t>Flossmoor</t>
  </si>
  <si>
    <t>Alsip</t>
  </si>
  <si>
    <t>Streamwood</t>
  </si>
  <si>
    <t>Warrenville</t>
  </si>
  <si>
    <t>Yorkville</t>
  </si>
  <si>
    <t>Lombard</t>
  </si>
  <si>
    <t>Sandwich</t>
  </si>
  <si>
    <t>Savoy</t>
  </si>
  <si>
    <t>Orland Hills</t>
  </si>
  <si>
    <t>East Saint Louis</t>
  </si>
  <si>
    <t>Chillicothe</t>
  </si>
  <si>
    <t>Bridgeview</t>
  </si>
  <si>
    <t>Palos Hills</t>
  </si>
  <si>
    <t>Moline</t>
  </si>
  <si>
    <t>West Dundee</t>
  </si>
  <si>
    <t>West Chicago</t>
  </si>
  <si>
    <t>Rantoul</t>
  </si>
  <si>
    <t>Saint Charles</t>
  </si>
  <si>
    <t>Roscoe</t>
  </si>
  <si>
    <t>Pekin</t>
  </si>
  <si>
    <t>Carol Stream</t>
  </si>
  <si>
    <t>Westchester</t>
  </si>
  <si>
    <t>Hawthorn Woods</t>
  </si>
  <si>
    <t>Park City</t>
  </si>
  <si>
    <t>Huntley</t>
  </si>
  <si>
    <t>Hinsdale</t>
  </si>
  <si>
    <t>Lyons</t>
  </si>
  <si>
    <t>Skokie</t>
  </si>
  <si>
    <t>Spring Grove</t>
  </si>
  <si>
    <t>Northlake</t>
  </si>
  <si>
    <t>Johnsburg</t>
  </si>
  <si>
    <t>Niles</t>
  </si>
  <si>
    <t>Braidwood</t>
  </si>
  <si>
    <t>Byron</t>
  </si>
  <si>
    <t>Cahokia</t>
  </si>
  <si>
    <t>Oak Park</t>
  </si>
  <si>
    <t>East Moline</t>
  </si>
  <si>
    <t>South Beloit</t>
  </si>
  <si>
    <t>Herrin</t>
  </si>
  <si>
    <t>Carmi</t>
  </si>
  <si>
    <t>Effingham</t>
  </si>
  <si>
    <t>Richton Park</t>
  </si>
  <si>
    <t>Machesney Park</t>
  </si>
  <si>
    <t>Bolingbrook</t>
  </si>
  <si>
    <t>Palos Heights</t>
  </si>
  <si>
    <t>Tinley Park</t>
  </si>
  <si>
    <t>Shiloh</t>
  </si>
  <si>
    <t>Loves Park</t>
  </si>
  <si>
    <t>Lake Bluff</t>
  </si>
  <si>
    <t>Waukegan</t>
  </si>
  <si>
    <t>Chicago Heights</t>
  </si>
  <si>
    <t>South Elgin</t>
  </si>
  <si>
    <t>Pana</t>
  </si>
  <si>
    <t>Itasca</t>
  </si>
  <si>
    <t>Rock Falls</t>
  </si>
  <si>
    <t>Downers Grove</t>
  </si>
  <si>
    <t>Pontiac</t>
  </si>
  <si>
    <t>Rock Island</t>
  </si>
  <si>
    <t>Park Forest</t>
  </si>
  <si>
    <t>Mascoutah</t>
  </si>
  <si>
    <t>Schiller Park</t>
  </si>
  <si>
    <t>Schaumburg</t>
  </si>
  <si>
    <t>McHenry</t>
  </si>
  <si>
    <t>Robbins</t>
  </si>
  <si>
    <t>Northbrook</t>
  </si>
  <si>
    <t>Rochelle</t>
  </si>
  <si>
    <t>Woodridge</t>
  </si>
  <si>
    <t>Oak Lawn</t>
  </si>
  <si>
    <t>Steger</t>
  </si>
  <si>
    <t>Wilmette</t>
  </si>
  <si>
    <t>Champaign</t>
  </si>
  <si>
    <t>Campton Hills</t>
  </si>
  <si>
    <t>Bradley</t>
  </si>
  <si>
    <t>Colona</t>
  </si>
  <si>
    <t>Glen Ellyn</t>
  </si>
  <si>
    <t>Winnetka</t>
  </si>
  <si>
    <t>Gillespie</t>
  </si>
  <si>
    <t>Murphysboro</t>
  </si>
  <si>
    <t>Urbana</t>
  </si>
  <si>
    <t>Lake Villa</t>
  </si>
  <si>
    <t>Kankakee</t>
  </si>
  <si>
    <t>Burr Ridge</t>
  </si>
  <si>
    <t>Lincolnwood</t>
  </si>
  <si>
    <t>Wauconda</t>
  </si>
  <si>
    <t>Riverdale</t>
  </si>
  <si>
    <t>Crestwood</t>
  </si>
  <si>
    <t>Bartonville</t>
  </si>
  <si>
    <t>Fairview Heights</t>
  </si>
  <si>
    <t>Zion</t>
  </si>
  <si>
    <t>Calumet City</t>
  </si>
  <si>
    <t>Wheaton</t>
  </si>
  <si>
    <t>Poplar Grove</t>
  </si>
  <si>
    <t>Bethalto</t>
  </si>
  <si>
    <t>North Riverside</t>
  </si>
  <si>
    <t>Kewanee</t>
  </si>
  <si>
    <t>Highwood</t>
  </si>
  <si>
    <t>East Peoria</t>
  </si>
  <si>
    <t>Gilberts</t>
  </si>
  <si>
    <t>Crest Hill</t>
  </si>
  <si>
    <t>Winfield</t>
  </si>
  <si>
    <t>Blue Island</t>
  </si>
  <si>
    <t>Glendale Heights</t>
  </si>
  <si>
    <t>La Grange Park</t>
  </si>
  <si>
    <t>Romeoville</t>
  </si>
  <si>
    <t>Matteson</t>
  </si>
  <si>
    <t>Evergreen Park</t>
  </si>
  <si>
    <t>Worth</t>
  </si>
  <si>
    <t>Norridge</t>
  </si>
  <si>
    <t>Buffalo Grove</t>
  </si>
  <si>
    <t>Creve Coeur</t>
  </si>
  <si>
    <t>Manteno</t>
  </si>
  <si>
    <t>North Aurora</t>
  </si>
  <si>
    <t>Macomb</t>
  </si>
  <si>
    <t>Harvard</t>
  </si>
  <si>
    <t>Hoffman Estates</t>
  </si>
  <si>
    <t>Rockford</t>
  </si>
  <si>
    <t>Carlinville</t>
  </si>
  <si>
    <t>Sugar Grove</t>
  </si>
  <si>
    <t>Round Lake Park</t>
  </si>
  <si>
    <t>Glen Carbon</t>
  </si>
  <si>
    <t>Monmouth</t>
  </si>
  <si>
    <t>Mount Prospect</t>
  </si>
  <si>
    <t>Round Lake Beach</t>
  </si>
  <si>
    <t>Bloomington</t>
  </si>
  <si>
    <t>Lake in the Hills</t>
  </si>
  <si>
    <t>Beardstown</t>
  </si>
  <si>
    <t>Country Club Hills</t>
  </si>
  <si>
    <t>Western Springs</t>
  </si>
  <si>
    <t>Olney</t>
  </si>
  <si>
    <t>Des Plaines</t>
  </si>
  <si>
    <t>Palatine</t>
  </si>
  <si>
    <t>Belvidere</t>
  </si>
  <si>
    <t>Darien</t>
  </si>
  <si>
    <t>Mahomet</t>
  </si>
  <si>
    <t>North Chicago</t>
  </si>
  <si>
    <t>Pingree Grove</t>
  </si>
  <si>
    <t>Grayslake</t>
  </si>
  <si>
    <t>Fox Lake</t>
  </si>
  <si>
    <t>Winthrop Harbor</t>
  </si>
  <si>
    <t>O'Fallon</t>
  </si>
  <si>
    <t>Fort Valley</t>
  </si>
  <si>
    <t>Buford</t>
  </si>
  <si>
    <t>Richmond Hill</t>
  </si>
  <si>
    <t>Sugar Hill</t>
  </si>
  <si>
    <t>Swainsboro</t>
  </si>
  <si>
    <t>Toccoa</t>
  </si>
  <si>
    <t>Sylvester</t>
  </si>
  <si>
    <t>Cedartown</t>
  </si>
  <si>
    <t>Wrightsville</t>
  </si>
  <si>
    <t>Cochran</t>
  </si>
  <si>
    <t>Moultrie</t>
  </si>
  <si>
    <t>Milledgeville</t>
  </si>
  <si>
    <t>Pooler</t>
  </si>
  <si>
    <t>Vidalia</t>
  </si>
  <si>
    <t>Acworth</t>
  </si>
  <si>
    <t>Johns Creek</t>
  </si>
  <si>
    <t>Valdosta</t>
  </si>
  <si>
    <t>Norcross</t>
  </si>
  <si>
    <t>Morrow</t>
  </si>
  <si>
    <t>Statesboro</t>
  </si>
  <si>
    <t>Dunwoody</t>
  </si>
  <si>
    <t>Hartwell</t>
  </si>
  <si>
    <t>Centerville</t>
  </si>
  <si>
    <t>Peachtree City</t>
  </si>
  <si>
    <t>Calhoun</t>
  </si>
  <si>
    <t>Cornelia</t>
  </si>
  <si>
    <t>Locust Grove</t>
  </si>
  <si>
    <t>Summerville</t>
  </si>
  <si>
    <t>Alpharetta</t>
  </si>
  <si>
    <t>Snellville</t>
  </si>
  <si>
    <t>Barnesville</t>
  </si>
  <si>
    <t>Duluth</t>
  </si>
  <si>
    <t>Braselton</t>
  </si>
  <si>
    <t>Loganville</t>
  </si>
  <si>
    <t>Marietta</t>
  </si>
  <si>
    <t>Augusta</t>
  </si>
  <si>
    <t>Rockmart</t>
  </si>
  <si>
    <t>Stonecrest</t>
  </si>
  <si>
    <t>Kennesaw</t>
  </si>
  <si>
    <t>Hinesville</t>
  </si>
  <si>
    <t>Port Wentworth</t>
  </si>
  <si>
    <t>Jesup</t>
  </si>
  <si>
    <t>Fairburn</t>
  </si>
  <si>
    <t>Folkston</t>
  </si>
  <si>
    <t>Winder</t>
  </si>
  <si>
    <t>Dacula</t>
  </si>
  <si>
    <t>Stockbridge</t>
  </si>
  <si>
    <t>Fort Oglethorpe</t>
  </si>
  <si>
    <t>Waycross</t>
  </si>
  <si>
    <t>Flowery Branch</t>
  </si>
  <si>
    <t>Douglasville</t>
  </si>
  <si>
    <t>Americus</t>
  </si>
  <si>
    <t>Chamblee</t>
  </si>
  <si>
    <t>Elberton</t>
  </si>
  <si>
    <t>Grovetown</t>
  </si>
  <si>
    <t>Cordele</t>
  </si>
  <si>
    <t>McDonough</t>
  </si>
  <si>
    <t>Newnan</t>
  </si>
  <si>
    <t>Tucker</t>
  </si>
  <si>
    <t>Powder Springs</t>
  </si>
  <si>
    <t>Fitzgerald</t>
  </si>
  <si>
    <t>Warner Robins</t>
  </si>
  <si>
    <t>Dalton</t>
  </si>
  <si>
    <t>Sandy Springs</t>
  </si>
  <si>
    <t>Villa Rica</t>
  </si>
  <si>
    <t>Rincon</t>
  </si>
  <si>
    <t>Suwanee</t>
  </si>
  <si>
    <t>Thomson</t>
  </si>
  <si>
    <t>Austell</t>
  </si>
  <si>
    <t>Peachtree Corners</t>
  </si>
  <si>
    <t>Baxley</t>
  </si>
  <si>
    <t>Montezuma</t>
  </si>
  <si>
    <t>Kingsland</t>
  </si>
  <si>
    <t>Doraville</t>
  </si>
  <si>
    <t>Cumming</t>
  </si>
  <si>
    <t>Lovejoy</t>
  </si>
  <si>
    <t>Griffin</t>
  </si>
  <si>
    <t>Conyers</t>
  </si>
  <si>
    <t>Stone Mountain</t>
  </si>
  <si>
    <t>Lilburn</t>
  </si>
  <si>
    <t>Cartersville</t>
  </si>
  <si>
    <t>Dahlonega</t>
  </si>
  <si>
    <t>East Point</t>
  </si>
  <si>
    <t>College Park</t>
  </si>
  <si>
    <t>Brunswick</t>
  </si>
  <si>
    <t>Sandersville</t>
  </si>
  <si>
    <t>Forsyth</t>
  </si>
  <si>
    <t>Cusseta</t>
  </si>
  <si>
    <t>Tifton</t>
  </si>
  <si>
    <t>Eastman</t>
  </si>
  <si>
    <t>Bainbridge</t>
  </si>
  <si>
    <t>Thomaston</t>
  </si>
  <si>
    <t>Camilla</t>
  </si>
  <si>
    <t>Adel</t>
  </si>
  <si>
    <t>Hapeville</t>
  </si>
  <si>
    <t>Brownsburg</t>
  </si>
  <si>
    <t>Wabash</t>
  </si>
  <si>
    <t>Charlestown</t>
  </si>
  <si>
    <t>Whitestown</t>
  </si>
  <si>
    <t>Huntertown</t>
  </si>
  <si>
    <t>McCordsville</t>
  </si>
  <si>
    <t>Jeffersonville</t>
  </si>
  <si>
    <t>Terre Haute</t>
  </si>
  <si>
    <t>Corydon</t>
  </si>
  <si>
    <t>LaPorte</t>
  </si>
  <si>
    <t>Scottsburg</t>
  </si>
  <si>
    <t>Gas City</t>
  </si>
  <si>
    <t>South Bend</t>
  </si>
  <si>
    <t>West Lafayette</t>
  </si>
  <si>
    <t>Dyer</t>
  </si>
  <si>
    <t>Columbia City</t>
  </si>
  <si>
    <t>North Manchester</t>
  </si>
  <si>
    <t>Bluffton</t>
  </si>
  <si>
    <t>Fort Wayne</t>
  </si>
  <si>
    <t>Bargersville</t>
  </si>
  <si>
    <t>Gary</t>
  </si>
  <si>
    <t>Ellettsville</t>
  </si>
  <si>
    <t>Chesterton</t>
  </si>
  <si>
    <t>Elkhart</t>
  </si>
  <si>
    <t>Carmel</t>
  </si>
  <si>
    <t>Huntingburg</t>
  </si>
  <si>
    <t>Kokomo</t>
  </si>
  <si>
    <t>Crown Point</t>
  </si>
  <si>
    <t>New Whiteland</t>
  </si>
  <si>
    <t>Connersville</t>
  </si>
  <si>
    <t>Boonville</t>
  </si>
  <si>
    <t>East Chicago</t>
  </si>
  <si>
    <t>Tell City</t>
  </si>
  <si>
    <t>Fishers</t>
  </si>
  <si>
    <t>Zionsville</t>
  </si>
  <si>
    <t>Noblesville</t>
  </si>
  <si>
    <t>New Albany</t>
  </si>
  <si>
    <t>Yorktown</t>
  </si>
  <si>
    <t>Crawfordsville</t>
  </si>
  <si>
    <t>Nappanee</t>
  </si>
  <si>
    <t>Sellersburg</t>
  </si>
  <si>
    <t>Speedway</t>
  </si>
  <si>
    <t>Logansport</t>
  </si>
  <si>
    <t>Winona Lake</t>
  </si>
  <si>
    <t>Westville</t>
  </si>
  <si>
    <t>Cumberland</t>
  </si>
  <si>
    <t>Hartford City</t>
  </si>
  <si>
    <t>Mishawaka</t>
  </si>
  <si>
    <t>Berne</t>
  </si>
  <si>
    <t>Tipton</t>
  </si>
  <si>
    <t>Vincennes</t>
  </si>
  <si>
    <t>North Vernon</t>
  </si>
  <si>
    <t>Garrett</t>
  </si>
  <si>
    <t>Muncie</t>
  </si>
  <si>
    <t>Merrillville</t>
  </si>
  <si>
    <t>Beech Grove</t>
  </si>
  <si>
    <t>Indianapolis</t>
  </si>
  <si>
    <t>Michigan City</t>
  </si>
  <si>
    <t>Rushville</t>
  </si>
  <si>
    <t>Cedar Lake</t>
  </si>
  <si>
    <t>Greencastle</t>
  </si>
  <si>
    <t>Linton</t>
  </si>
  <si>
    <t>Lake Station</t>
  </si>
  <si>
    <t>Schererville</t>
  </si>
  <si>
    <t>Kendallville</t>
  </si>
  <si>
    <t>New Haven</t>
  </si>
  <si>
    <t>Elwood</t>
  </si>
  <si>
    <t>Le Mars</t>
  </si>
  <si>
    <t>Iowa</t>
  </si>
  <si>
    <t>Davenport</t>
  </si>
  <si>
    <t>Winterset</t>
  </si>
  <si>
    <t>Sioux Center</t>
  </si>
  <si>
    <t>Ankeny</t>
  </si>
  <si>
    <t>Charles City</t>
  </si>
  <si>
    <t>Spirit Lake</t>
  </si>
  <si>
    <t>Waverly</t>
  </si>
  <si>
    <t>Marshalltown</t>
  </si>
  <si>
    <t>Grinnell</t>
  </si>
  <si>
    <t>Dubuque</t>
  </si>
  <si>
    <t>Iowa City</t>
  </si>
  <si>
    <t>Algona</t>
  </si>
  <si>
    <t>Asbury</t>
  </si>
  <si>
    <t>Clear Lake</t>
  </si>
  <si>
    <t>Webster City</t>
  </si>
  <si>
    <t>Ottumwa</t>
  </si>
  <si>
    <t>Johnston</t>
  </si>
  <si>
    <t>Independence</t>
  </si>
  <si>
    <t>Indianola</t>
  </si>
  <si>
    <t>Carroll</t>
  </si>
  <si>
    <t>Keokuk</t>
  </si>
  <si>
    <t>Estherville</t>
  </si>
  <si>
    <t>Decorah</t>
  </si>
  <si>
    <t>North Liberty</t>
  </si>
  <si>
    <t>Spencer</t>
  </si>
  <si>
    <t>Oelwein</t>
  </si>
  <si>
    <t>Bettendorf</t>
  </si>
  <si>
    <t>Maquoketa</t>
  </si>
  <si>
    <t>Clive</t>
  </si>
  <si>
    <t>Grimes</t>
  </si>
  <si>
    <t>Council Bluffs</t>
  </si>
  <si>
    <t>Anamosa</t>
  </si>
  <si>
    <t>Clarinda</t>
  </si>
  <si>
    <t>Fort Madison</t>
  </si>
  <si>
    <t>Cedar Rapids</t>
  </si>
  <si>
    <t>Oskaloosa</t>
  </si>
  <si>
    <t>Sioux City</t>
  </si>
  <si>
    <t>Storm Lake</t>
  </si>
  <si>
    <t>Cedar Falls</t>
  </si>
  <si>
    <t>Waukee</t>
  </si>
  <si>
    <t>Fort Dodge</t>
  </si>
  <si>
    <t>Muscatine</t>
  </si>
  <si>
    <t>Pella</t>
  </si>
  <si>
    <t>Ames</t>
  </si>
  <si>
    <t>Eldridge</t>
  </si>
  <si>
    <t>Urbandale</t>
  </si>
  <si>
    <t>Coralville</t>
  </si>
  <si>
    <t>Mason City</t>
  </si>
  <si>
    <t>West Des Moines</t>
  </si>
  <si>
    <t>Atlantic</t>
  </si>
  <si>
    <t>Bondurant</t>
  </si>
  <si>
    <t>Hiawatha</t>
  </si>
  <si>
    <t>McAlester</t>
  </si>
  <si>
    <t>Oklahoma</t>
  </si>
  <si>
    <t>Shawnee</t>
  </si>
  <si>
    <t>Skiatook</t>
  </si>
  <si>
    <t>Wagoner</t>
  </si>
  <si>
    <t>Broken Arrow</t>
  </si>
  <si>
    <t>Durant</t>
  </si>
  <si>
    <t>Midwest City</t>
  </si>
  <si>
    <t>Stillwater</t>
  </si>
  <si>
    <t>Mustang</t>
  </si>
  <si>
    <t>Blanchard</t>
  </si>
  <si>
    <t>Sand Springs</t>
  </si>
  <si>
    <t>Sallisaw</t>
  </si>
  <si>
    <t>Guthrie</t>
  </si>
  <si>
    <t>Owasso</t>
  </si>
  <si>
    <t>Tahlequah</t>
  </si>
  <si>
    <t>Purcell</t>
  </si>
  <si>
    <t>Blackwell</t>
  </si>
  <si>
    <t>Edmond</t>
  </si>
  <si>
    <t>Sapulpa</t>
  </si>
  <si>
    <t>Warr Acres</t>
  </si>
  <si>
    <t>Duncan</t>
  </si>
  <si>
    <t>Idabel</t>
  </si>
  <si>
    <t>Grove</t>
  </si>
  <si>
    <t>Alva</t>
  </si>
  <si>
    <t>Poteau</t>
  </si>
  <si>
    <t>Henryetta</t>
  </si>
  <si>
    <t>Glenpool</t>
  </si>
  <si>
    <t>Pauls Valley</t>
  </si>
  <si>
    <t>Lawton</t>
  </si>
  <si>
    <t>Oklahoma City</t>
  </si>
  <si>
    <t>Ardmore</t>
  </si>
  <si>
    <t>Claremore</t>
  </si>
  <si>
    <t>Bixby</t>
  </si>
  <si>
    <t>Tulsa</t>
  </si>
  <si>
    <t>Noble</t>
  </si>
  <si>
    <t>Muskogee</t>
  </si>
  <si>
    <t>Moore</t>
  </si>
  <si>
    <t>Chickasha</t>
  </si>
  <si>
    <t>Lone Grove</t>
  </si>
  <si>
    <t>Catoosa</t>
  </si>
  <si>
    <t>Ponca City</t>
  </si>
  <si>
    <t>Del City</t>
  </si>
  <si>
    <t>Bethany</t>
  </si>
  <si>
    <t>Choctaw</t>
  </si>
  <si>
    <t>Elk City</t>
  </si>
  <si>
    <t>Jenks</t>
  </si>
  <si>
    <t>The Village</t>
  </si>
  <si>
    <t>El Reno</t>
  </si>
  <si>
    <t>Tecumseh</t>
  </si>
  <si>
    <t>Muldrow</t>
  </si>
  <si>
    <t>Coweta</t>
  </si>
  <si>
    <t>Okmulgee</t>
  </si>
  <si>
    <t>Enid</t>
  </si>
  <si>
    <t>Guymon</t>
  </si>
  <si>
    <t>Tuttle</t>
  </si>
  <si>
    <t>Altus</t>
  </si>
  <si>
    <t>Anadarko</t>
  </si>
  <si>
    <t>Norman</t>
  </si>
  <si>
    <t>Holdenville</t>
  </si>
  <si>
    <t>Woodward</t>
  </si>
  <si>
    <t>Cushing</t>
  </si>
  <si>
    <t>Vinita</t>
  </si>
  <si>
    <t>Bartlesville</t>
  </si>
  <si>
    <t>Arizona</t>
  </si>
  <si>
    <t>Flagstaff</t>
  </si>
  <si>
    <t>Tolleson</t>
  </si>
  <si>
    <t>Oro Valley</t>
  </si>
  <si>
    <t>El Mirage</t>
  </si>
  <si>
    <t>Queen Creek</t>
  </si>
  <si>
    <t>Buckeye</t>
  </si>
  <si>
    <t>Safford</t>
  </si>
  <si>
    <t>Show Low</t>
  </si>
  <si>
    <t>Coolidge</t>
  </si>
  <si>
    <t>Eloy</t>
  </si>
  <si>
    <t>Marana</t>
  </si>
  <si>
    <t>Maricopa</t>
  </si>
  <si>
    <t>Sedona</t>
  </si>
  <si>
    <t>Avondale</t>
  </si>
  <si>
    <t>Tucson</t>
  </si>
  <si>
    <t>Gilbert</t>
  </si>
  <si>
    <t>Prescott Valley</t>
  </si>
  <si>
    <t>Mesa</t>
  </si>
  <si>
    <t>Cave Creek</t>
  </si>
  <si>
    <t>Apache Junction</t>
  </si>
  <si>
    <t>Prescott</t>
  </si>
  <si>
    <t>Bisbee</t>
  </si>
  <si>
    <t>Cottonwood</t>
  </si>
  <si>
    <t>Sierra Vista</t>
  </si>
  <si>
    <t>Bullhead City</t>
  </si>
  <si>
    <t>Casa Grande</t>
  </si>
  <si>
    <t>Winslow</t>
  </si>
  <si>
    <t>Snowflake</t>
  </si>
  <si>
    <t>Sahuarita</t>
  </si>
  <si>
    <t>Somerton</t>
  </si>
  <si>
    <t>Chino Valley</t>
  </si>
  <si>
    <t>Chandler</t>
  </si>
  <si>
    <t>Youngtown</t>
  </si>
  <si>
    <t>Fountain Hills</t>
  </si>
  <si>
    <t>Eagar</t>
  </si>
  <si>
    <t>Surprise</t>
  </si>
  <si>
    <t>South Tucson</t>
  </si>
  <si>
    <t>Litchfield Park</t>
  </si>
  <si>
    <t>Globe</t>
  </si>
  <si>
    <t>Lake Havasu City</t>
  </si>
  <si>
    <t>Goodyear</t>
  </si>
  <si>
    <t>Camp Verde</t>
  </si>
  <si>
    <t>Kingman</t>
  </si>
  <si>
    <t>Thatcher</t>
  </si>
  <si>
    <t>Phoenix</t>
  </si>
  <si>
    <t>Tempe</t>
  </si>
  <si>
    <t>Paradise Valley</t>
  </si>
  <si>
    <t>Payson</t>
  </si>
  <si>
    <t>Page</t>
  </si>
  <si>
    <t>Nampa</t>
  </si>
  <si>
    <t>Idaho</t>
  </si>
  <si>
    <t>Pocatello</t>
  </si>
  <si>
    <t>Post Falls</t>
  </si>
  <si>
    <t>Hailey</t>
  </si>
  <si>
    <t>Boise</t>
  </si>
  <si>
    <t>Rexburg</t>
  </si>
  <si>
    <t>Rigby</t>
  </si>
  <si>
    <t>Fruitland</t>
  </si>
  <si>
    <t>Rathdrum</t>
  </si>
  <si>
    <t>Ammon</t>
  </si>
  <si>
    <t>Payette</t>
  </si>
  <si>
    <t>Rupert</t>
  </si>
  <si>
    <t>Kuna</t>
  </si>
  <si>
    <t>Jerome</t>
  </si>
  <si>
    <t>Burley</t>
  </si>
  <si>
    <t>Twin Falls</t>
  </si>
  <si>
    <t>Sandpoint</t>
  </si>
  <si>
    <t>Hayden</t>
  </si>
  <si>
    <t>Blackfoot</t>
  </si>
  <si>
    <t>Star</t>
  </si>
  <si>
    <t>Coeur d'Alene</t>
  </si>
  <si>
    <t>Weiser</t>
  </si>
  <si>
    <t>Lewiston</t>
  </si>
  <si>
    <t>Chubbuck</t>
  </si>
  <si>
    <t>Idaho Falls</t>
  </si>
  <si>
    <t>Meridian</t>
  </si>
  <si>
    <t>Emmett</t>
  </si>
  <si>
    <t>Connecticut</t>
  </si>
  <si>
    <t>Waterbury</t>
  </si>
  <si>
    <t>New Britain</t>
  </si>
  <si>
    <t>Groton</t>
  </si>
  <si>
    <t>City of Milford (balance)</t>
  </si>
  <si>
    <t>Naugatuck</t>
  </si>
  <si>
    <t>Jewett City</t>
  </si>
  <si>
    <t>Meriden</t>
  </si>
  <si>
    <t>Danbury</t>
  </si>
  <si>
    <t>Ansonia</t>
  </si>
  <si>
    <t>West Haven</t>
  </si>
  <si>
    <t>Stamford</t>
  </si>
  <si>
    <t>Presque Isle</t>
  </si>
  <si>
    <t>Maine</t>
  </si>
  <si>
    <t>Biddeford</t>
  </si>
  <si>
    <t>Saco</t>
  </si>
  <si>
    <t>Old Town</t>
  </si>
  <si>
    <t>South Portland</t>
  </si>
  <si>
    <t>Waterville</t>
  </si>
  <si>
    <t>Rockland</t>
  </si>
  <si>
    <t>Caribou</t>
  </si>
  <si>
    <t>Gardiner</t>
  </si>
  <si>
    <t>Westbrook</t>
  </si>
  <si>
    <t>Brewer</t>
  </si>
  <si>
    <t>Ellsworth</t>
  </si>
  <si>
    <t>Frostburg</t>
  </si>
  <si>
    <t>Mount Rainier</t>
  </si>
  <si>
    <t>Hyattsville</t>
  </si>
  <si>
    <t>Thurmont</t>
  </si>
  <si>
    <t>Annapolis</t>
  </si>
  <si>
    <t>Hampstead</t>
  </si>
  <si>
    <t>Takoma Park</t>
  </si>
  <si>
    <t>Walkersville</t>
  </si>
  <si>
    <t>Elkton</t>
  </si>
  <si>
    <t>New Carrollton</t>
  </si>
  <si>
    <t>Princess Anne</t>
  </si>
  <si>
    <t>Rockville</t>
  </si>
  <si>
    <t>Hagerstown</t>
  </si>
  <si>
    <t>Leonardtown</t>
  </si>
  <si>
    <t>Havre de Grace</t>
  </si>
  <si>
    <t>Chestertown</t>
  </si>
  <si>
    <t>Cheverly</t>
  </si>
  <si>
    <t>Glenarden</t>
  </si>
  <si>
    <t>Greenbelt</t>
  </si>
  <si>
    <t>Riverdale Park</t>
  </si>
  <si>
    <t>District Heights</t>
  </si>
  <si>
    <t>Bladensburg</t>
  </si>
  <si>
    <t>Bel Air</t>
  </si>
  <si>
    <t>Taneytown</t>
  </si>
  <si>
    <t>Chesapeake Beach</t>
  </si>
  <si>
    <t>Emmitsburg</t>
  </si>
  <si>
    <t>Westernport</t>
  </si>
  <si>
    <t>Gaithersburg</t>
  </si>
  <si>
    <t>Laurel</t>
  </si>
  <si>
    <t>Baltimore</t>
  </si>
  <si>
    <t>Massachusetts</t>
  </si>
  <si>
    <t>Chicopee</t>
  </si>
  <si>
    <t>Waltham</t>
  </si>
  <si>
    <t>Medford</t>
  </si>
  <si>
    <t>Boston</t>
  </si>
  <si>
    <t>Haverhill</t>
  </si>
  <si>
    <t>Pittsfield</t>
  </si>
  <si>
    <t>Brockton</t>
  </si>
  <si>
    <t>North Adams</t>
  </si>
  <si>
    <t>Methuen</t>
  </si>
  <si>
    <t>Holyoke</t>
  </si>
  <si>
    <t>Newburyport</t>
  </si>
  <si>
    <t>Revere</t>
  </si>
  <si>
    <t>New Bedford</t>
  </si>
  <si>
    <t>Beverly</t>
  </si>
  <si>
    <t>Woburn</t>
  </si>
  <si>
    <t>Melrose</t>
  </si>
  <si>
    <t>Peabody</t>
  </si>
  <si>
    <t>Leominster</t>
  </si>
  <si>
    <t>Gardner</t>
  </si>
  <si>
    <t>Malden</t>
  </si>
  <si>
    <t>Lynn</t>
  </si>
  <si>
    <t>Attleboro</t>
  </si>
  <si>
    <t>Fall River</t>
  </si>
  <si>
    <t>Ohio</t>
  </si>
  <si>
    <t>University Heights</t>
  </si>
  <si>
    <t>Sheffield Lake</t>
  </si>
  <si>
    <t>Blue Ash</t>
  </si>
  <si>
    <t>Trotwood</t>
  </si>
  <si>
    <t>Northwood</t>
  </si>
  <si>
    <t>Akron</t>
  </si>
  <si>
    <t>Wickliffe</t>
  </si>
  <si>
    <t>Richmond Heights</t>
  </si>
  <si>
    <t>Columbiana</t>
  </si>
  <si>
    <t>Kirtland</t>
  </si>
  <si>
    <t>Oberlin</t>
  </si>
  <si>
    <t>North Canton</t>
  </si>
  <si>
    <t>Napoleon</t>
  </si>
  <si>
    <t>Bellefontaine</t>
  </si>
  <si>
    <t>Shaker Heights</t>
  </si>
  <si>
    <t>Galion</t>
  </si>
  <si>
    <t>Brecksville</t>
  </si>
  <si>
    <t>Worthington</t>
  </si>
  <si>
    <t>Union</t>
  </si>
  <si>
    <t>Miamisburg</t>
  </si>
  <si>
    <t>Steubenville</t>
  </si>
  <si>
    <t>Eastlake</t>
  </si>
  <si>
    <t>The Village of Indian Hill</t>
  </si>
  <si>
    <t>Bedford Heights</t>
  </si>
  <si>
    <t>Russells Point</t>
  </si>
  <si>
    <t>Ashville</t>
  </si>
  <si>
    <t>Strongsville</t>
  </si>
  <si>
    <t>Stow</t>
  </si>
  <si>
    <t>Lyndhurst</t>
  </si>
  <si>
    <t>Cleveland Heights</t>
  </si>
  <si>
    <t>Delphos</t>
  </si>
  <si>
    <t>Westerville</t>
  </si>
  <si>
    <t>Seven Hills</t>
  </si>
  <si>
    <t>Fostoria</t>
  </si>
  <si>
    <t>Oakwood</t>
  </si>
  <si>
    <t>Port Clinton</t>
  </si>
  <si>
    <t>Circleville</t>
  </si>
  <si>
    <t>Middleburg Heights</t>
  </si>
  <si>
    <t>Reynoldsburg</t>
  </si>
  <si>
    <t>Gahanna</t>
  </si>
  <si>
    <t>Cuyahoga Falls</t>
  </si>
  <si>
    <t>Youngstown</t>
  </si>
  <si>
    <t>Canal Winchester</t>
  </si>
  <si>
    <t>Mayfield Heights</t>
  </si>
  <si>
    <t>Twinsburg</t>
  </si>
  <si>
    <t>Grandview Heights</t>
  </si>
  <si>
    <t>Pickerington</t>
  </si>
  <si>
    <t>Sandusky</t>
  </si>
  <si>
    <t>South Euclid</t>
  </si>
  <si>
    <t>Euclid</t>
  </si>
  <si>
    <t>Zanesville</t>
  </si>
  <si>
    <t>Defiance</t>
  </si>
  <si>
    <t>Saint Clairsville</t>
  </si>
  <si>
    <t>Mount Healthy</t>
  </si>
  <si>
    <t>Painesville</t>
  </si>
  <si>
    <t>Wauseon</t>
  </si>
  <si>
    <t>Fairlawn</t>
  </si>
  <si>
    <t>Maple Heights</t>
  </si>
  <si>
    <t>Fairborn</t>
  </si>
  <si>
    <t>Sharonville</t>
  </si>
  <si>
    <t>Rittman</t>
  </si>
  <si>
    <t>Orrville</t>
  </si>
  <si>
    <t>Mentor</t>
  </si>
  <si>
    <t>Conneaut</t>
  </si>
  <si>
    <t>Rossford</t>
  </si>
  <si>
    <t>Ashtabula</t>
  </si>
  <si>
    <t>Garfield Heights</t>
  </si>
  <si>
    <t>Canal Fulton</t>
  </si>
  <si>
    <t>Moraine</t>
  </si>
  <si>
    <t>Barberton</t>
  </si>
  <si>
    <t>Massillon</t>
  </si>
  <si>
    <t>East Liverpool</t>
  </si>
  <si>
    <t>North Olmsted</t>
  </si>
  <si>
    <t>Ironton</t>
  </si>
  <si>
    <t>Olmsted Falls</t>
  </si>
  <si>
    <t>Springboro</t>
  </si>
  <si>
    <t>Struthers</t>
  </si>
  <si>
    <t>Streetsboro</t>
  </si>
  <si>
    <t>Bay Village</t>
  </si>
  <si>
    <t>Kenton</t>
  </si>
  <si>
    <t>Washington Court House</t>
  </si>
  <si>
    <t>Bucyrus</t>
  </si>
  <si>
    <t>Wellston</t>
  </si>
  <si>
    <t>Willowick</t>
  </si>
  <si>
    <t>Pepper Pike</t>
  </si>
  <si>
    <t>Tipp City</t>
  </si>
  <si>
    <t>North Ridgeville</t>
  </si>
  <si>
    <t>Kettering</t>
  </si>
  <si>
    <t>Beavercreek</t>
  </si>
  <si>
    <t>Hilliard</t>
  </si>
  <si>
    <t>Willoughby</t>
  </si>
  <si>
    <t>Bowling Green</t>
  </si>
  <si>
    <t>Canfield</t>
  </si>
  <si>
    <t>Wapakoneta</t>
  </si>
  <si>
    <t>North College Hill</t>
  </si>
  <si>
    <t>Granville</t>
  </si>
  <si>
    <t>Brook Park</t>
  </si>
  <si>
    <t>Middleport</t>
  </si>
  <si>
    <t>Broadview Heights</t>
  </si>
  <si>
    <t>New Bremen</t>
  </si>
  <si>
    <t>Upper Sandusky</t>
  </si>
  <si>
    <t>Westlake</t>
  </si>
  <si>
    <t>Upper Arlington</t>
  </si>
  <si>
    <t>Clyde</t>
  </si>
  <si>
    <t>New Carlisle</t>
  </si>
  <si>
    <t>Uhrichsville</t>
  </si>
  <si>
    <t>Cheviot</t>
  </si>
  <si>
    <t>New Franklin</t>
  </si>
  <si>
    <t>Piqua</t>
  </si>
  <si>
    <t>Chardon</t>
  </si>
  <si>
    <t>Cincinnati</t>
  </si>
  <si>
    <t>Perrysburg</t>
  </si>
  <si>
    <t>Sylvania</t>
  </si>
  <si>
    <t>Munroe Falls</t>
  </si>
  <si>
    <t>Coshocton</t>
  </si>
  <si>
    <t>Findlay</t>
  </si>
  <si>
    <t>Hubbard</t>
  </si>
  <si>
    <t>Garrettsville</t>
  </si>
  <si>
    <t>Parma Heights</t>
  </si>
  <si>
    <t>East Cleveland</t>
  </si>
  <si>
    <t>Green</t>
  </si>
  <si>
    <t>New Philadelphia</t>
  </si>
  <si>
    <t>Nelsonville</t>
  </si>
  <si>
    <t>Pataskala</t>
  </si>
  <si>
    <t>Elyria</t>
  </si>
  <si>
    <t>Warrensville Heights</t>
  </si>
  <si>
    <t>Lorain</t>
  </si>
  <si>
    <t>Martins Ferry</t>
  </si>
  <si>
    <t>North Royalton</t>
  </si>
  <si>
    <t>Willard</t>
  </si>
  <si>
    <t>Tallmadge</t>
  </si>
  <si>
    <t>Bellbrook</t>
  </si>
  <si>
    <t>Wooster</t>
  </si>
  <si>
    <t>Rocky River</t>
  </si>
  <si>
    <t>Wadsworth</t>
  </si>
  <si>
    <t>Highland Heights</t>
  </si>
  <si>
    <t>Van Wert</t>
  </si>
  <si>
    <t>Avon Lake</t>
  </si>
  <si>
    <t>Xenia</t>
  </si>
  <si>
    <t>Mentor-on-the-Lake</t>
  </si>
  <si>
    <t>Groveport</t>
  </si>
  <si>
    <t>Tiffin</t>
  </si>
  <si>
    <t>Huber Heights</t>
  </si>
  <si>
    <t>Maumee</t>
  </si>
  <si>
    <t>Mason</t>
  </si>
  <si>
    <t>Solon</t>
  </si>
  <si>
    <t>Belpre</t>
  </si>
  <si>
    <t>Brookville</t>
  </si>
  <si>
    <t>Fairview Park</t>
  </si>
  <si>
    <t>Vermilion</t>
  </si>
  <si>
    <t>Girard</t>
  </si>
  <si>
    <t>Willoughby Hills</t>
  </si>
  <si>
    <t>South Ogden</t>
  </si>
  <si>
    <t>Utah</t>
  </si>
  <si>
    <t>Harrisville</t>
  </si>
  <si>
    <t>North Salt Lake</t>
  </si>
  <si>
    <t>Spanish Fork</t>
  </si>
  <si>
    <t>Orem</t>
  </si>
  <si>
    <t>West Valley City</t>
  </si>
  <si>
    <t>Enoch</t>
  </si>
  <si>
    <t>Cedar Hills</t>
  </si>
  <si>
    <t>Hooper</t>
  </si>
  <si>
    <t>Bluffdale</t>
  </si>
  <si>
    <t>Bountiful</t>
  </si>
  <si>
    <t>Providence</t>
  </si>
  <si>
    <t>Hyrum</t>
  </si>
  <si>
    <t>West Bountiful</t>
  </si>
  <si>
    <t>West Jordan</t>
  </si>
  <si>
    <t>North Ogden</t>
  </si>
  <si>
    <t>Ivins</t>
  </si>
  <si>
    <t>Tooele</t>
  </si>
  <si>
    <t>Holladay</t>
  </si>
  <si>
    <t>Vernal</t>
  </si>
  <si>
    <t>Midvale</t>
  </si>
  <si>
    <t>American Fork</t>
  </si>
  <si>
    <t>Grantsville</t>
  </si>
  <si>
    <t>Salt Lake City</t>
  </si>
  <si>
    <t>Layton</t>
  </si>
  <si>
    <t>Springville</t>
  </si>
  <si>
    <t>Roosevelt</t>
  </si>
  <si>
    <t>Sunset</t>
  </si>
  <si>
    <t>Ephraim</t>
  </si>
  <si>
    <t>Price</t>
  </si>
  <si>
    <t>Ogden</t>
  </si>
  <si>
    <t>Millcreek</t>
  </si>
  <si>
    <t>Washington Terrace</t>
  </si>
  <si>
    <t>Kaysville</t>
  </si>
  <si>
    <t>Midway</t>
  </si>
  <si>
    <t>Eagle Mountain</t>
  </si>
  <si>
    <t>Cottonwood Heights</t>
  </si>
  <si>
    <t>Moab</t>
  </si>
  <si>
    <t>Vineyard</t>
  </si>
  <si>
    <t>Nibley</t>
  </si>
  <si>
    <t>Lehi</t>
  </si>
  <si>
    <t>Cedar City</t>
  </si>
  <si>
    <t>Brigham City</t>
  </si>
  <si>
    <t>Pleasant View</t>
  </si>
  <si>
    <t>Mapleton</t>
  </si>
  <si>
    <t>Provo</t>
  </si>
  <si>
    <t>Nephi</t>
  </si>
  <si>
    <t>North Logan</t>
  </si>
  <si>
    <t>South Salt Lake</t>
  </si>
  <si>
    <t>Plain City</t>
  </si>
  <si>
    <t>Draper</t>
  </si>
  <si>
    <t>Tremonton</t>
  </si>
  <si>
    <t>West Point</t>
  </si>
  <si>
    <t>Roy</t>
  </si>
  <si>
    <t>Farr West</t>
  </si>
  <si>
    <t>Fruit Heights</t>
  </si>
  <si>
    <t>Woods Cross</t>
  </si>
  <si>
    <t>Lindon</t>
  </si>
  <si>
    <t>Herriman</t>
  </si>
  <si>
    <t>Murray</t>
  </si>
  <si>
    <t>South Jordan</t>
  </si>
  <si>
    <t>Santaquin</t>
  </si>
  <si>
    <t>South Weber</t>
  </si>
  <si>
    <t>Bolivar</t>
  </si>
  <si>
    <t>Missouri</t>
  </si>
  <si>
    <t>Parkville</t>
  </si>
  <si>
    <t>Chesterfield</t>
  </si>
  <si>
    <t>Hannibal</t>
  </si>
  <si>
    <t>Republic</t>
  </si>
  <si>
    <t>Branson</t>
  </si>
  <si>
    <t>Wentzville</t>
  </si>
  <si>
    <t>Ferguson</t>
  </si>
  <si>
    <t>Town and Country</t>
  </si>
  <si>
    <t>Scott City</t>
  </si>
  <si>
    <t>Dexter</t>
  </si>
  <si>
    <t>Saint Peters</t>
  </si>
  <si>
    <t>Nixa</t>
  </si>
  <si>
    <t>Raymore</t>
  </si>
  <si>
    <t>Sunset Hills</t>
  </si>
  <si>
    <t>Joplin</t>
  </si>
  <si>
    <t>Saint Louis</t>
  </si>
  <si>
    <t>Lake Saint Louis</t>
  </si>
  <si>
    <t>Grain Valley</t>
  </si>
  <si>
    <t>Valley Park</t>
  </si>
  <si>
    <t>Sikeston</t>
  </si>
  <si>
    <t>Monett</t>
  </si>
  <si>
    <t>Ladue</t>
  </si>
  <si>
    <t>Florissant</t>
  </si>
  <si>
    <t>Saint Robert</t>
  </si>
  <si>
    <t>Bonne Terre</t>
  </si>
  <si>
    <t>Bellefontaine Neighbors</t>
  </si>
  <si>
    <t>De Soto</t>
  </si>
  <si>
    <t>Battlefield</t>
  </si>
  <si>
    <t>Excelsior Springs</t>
  </si>
  <si>
    <t>Olivette</t>
  </si>
  <si>
    <t>Poplar Bluff</t>
  </si>
  <si>
    <t>Cape Girardeau</t>
  </si>
  <si>
    <t>Sedalia</t>
  </si>
  <si>
    <t>Caruthersville</t>
  </si>
  <si>
    <t>Warrensburg</t>
  </si>
  <si>
    <t>Oak Grove</t>
  </si>
  <si>
    <t>Sullivan</t>
  </si>
  <si>
    <t>Peculiar</t>
  </si>
  <si>
    <t>Pevely</t>
  </si>
  <si>
    <t>Dardenne Prairie</t>
  </si>
  <si>
    <t>Perryville</t>
  </si>
  <si>
    <t>Saint Clair</t>
  </si>
  <si>
    <t>Des Peres</t>
  </si>
  <si>
    <t>Rolla</t>
  </si>
  <si>
    <t>Ellisville</t>
  </si>
  <si>
    <t>Webster Groves</t>
  </si>
  <si>
    <t>Weldon Spring</t>
  </si>
  <si>
    <t>Festus</t>
  </si>
  <si>
    <t>Moberly</t>
  </si>
  <si>
    <t>Harrisonville</t>
  </si>
  <si>
    <t>Maplewood</t>
  </si>
  <si>
    <t>Hazelwood</t>
  </si>
  <si>
    <t>Kennett</t>
  </si>
  <si>
    <t>Park Hills</t>
  </si>
  <si>
    <t>Kansas City</t>
  </si>
  <si>
    <t>Blue Springs</t>
  </si>
  <si>
    <t>Webb City</t>
  </si>
  <si>
    <t>Lees Summit</t>
  </si>
  <si>
    <t>Ballwin</t>
  </si>
  <si>
    <t>Kirkwood</t>
  </si>
  <si>
    <t>Raytown</t>
  </si>
  <si>
    <t>Carl Junction</t>
  </si>
  <si>
    <t>Neosho</t>
  </si>
  <si>
    <t>University City</t>
  </si>
  <si>
    <t>Overland</t>
  </si>
  <si>
    <t>Smithville</t>
  </si>
  <si>
    <t>Black Jack</t>
  </si>
  <si>
    <t>Maryland Heights</t>
  </si>
  <si>
    <t>Platte City</t>
  </si>
  <si>
    <t>Arnold</t>
  </si>
  <si>
    <t>West Plains</t>
  </si>
  <si>
    <t>Kirksville</t>
  </si>
  <si>
    <t>Cottleville</t>
  </si>
  <si>
    <t>Savage</t>
  </si>
  <si>
    <t>Minnesota</t>
  </si>
  <si>
    <t>East Bethel</t>
  </si>
  <si>
    <t>Maple Grove</t>
  </si>
  <si>
    <t>Minnetonka</t>
  </si>
  <si>
    <t>International Falls</t>
  </si>
  <si>
    <t>Brooklyn Center</t>
  </si>
  <si>
    <t>Fridley</t>
  </si>
  <si>
    <t>Hopkins</t>
  </si>
  <si>
    <t>Red Wing</t>
  </si>
  <si>
    <t>West Saint Paul</t>
  </si>
  <si>
    <t>White Bear Lake</t>
  </si>
  <si>
    <t>Hermantown</t>
  </si>
  <si>
    <t>Little Canada</t>
  </si>
  <si>
    <t>Mound</t>
  </si>
  <si>
    <t>Prior Lake</t>
  </si>
  <si>
    <t>Edina</t>
  </si>
  <si>
    <t>Brainerd</t>
  </si>
  <si>
    <t>Owatonna</t>
  </si>
  <si>
    <t>Mahtomedi</t>
  </si>
  <si>
    <t>Mounds View</t>
  </si>
  <si>
    <t>Anoka</t>
  </si>
  <si>
    <t>Crookston</t>
  </si>
  <si>
    <t>Hibbing</t>
  </si>
  <si>
    <t>Chanhassen</t>
  </si>
  <si>
    <t>North Oaks</t>
  </si>
  <si>
    <t>Belle Plaine</t>
  </si>
  <si>
    <t>Waseca</t>
  </si>
  <si>
    <t>Isanti</t>
  </si>
  <si>
    <t>Forest Lake</t>
  </si>
  <si>
    <t>Lake Elmo</t>
  </si>
  <si>
    <t>New Ulm</t>
  </si>
  <si>
    <t>Waite Park</t>
  </si>
  <si>
    <t>Elk River</t>
  </si>
  <si>
    <t>Little Falls</t>
  </si>
  <si>
    <t>Detroit Lakes</t>
  </si>
  <si>
    <t>Rosemount</t>
  </si>
  <si>
    <t>Columbia Heights</t>
  </si>
  <si>
    <t>Big Lake</t>
  </si>
  <si>
    <t>Lino Lakes</t>
  </si>
  <si>
    <t>Winona</t>
  </si>
  <si>
    <t>Albert Lea</t>
  </si>
  <si>
    <t>Mankato</t>
  </si>
  <si>
    <t>Grand Rapids</t>
  </si>
  <si>
    <t>Fergus Falls</t>
  </si>
  <si>
    <t>Coon Rapids</t>
  </si>
  <si>
    <t>Robbinsdale</t>
  </si>
  <si>
    <t>Burnsville</t>
  </si>
  <si>
    <t>Arden Hills</t>
  </si>
  <si>
    <t>Spring Lake Park</t>
  </si>
  <si>
    <t>Vadnais Heights</t>
  </si>
  <si>
    <t>Golden Valley</t>
  </si>
  <si>
    <t>Shoreview</t>
  </si>
  <si>
    <t>Crystal</t>
  </si>
  <si>
    <t>New Prague</t>
  </si>
  <si>
    <t>Andover</t>
  </si>
  <si>
    <t>Eagan</t>
  </si>
  <si>
    <t>Thief River Falls</t>
  </si>
  <si>
    <t>Willmar</t>
  </si>
  <si>
    <t>North Mankato</t>
  </si>
  <si>
    <t>Minneapolis</t>
  </si>
  <si>
    <t>Eden Prairie</t>
  </si>
  <si>
    <t>Stewartville</t>
  </si>
  <si>
    <t>Kasson</t>
  </si>
  <si>
    <t>Inver Grove Heights</t>
  </si>
  <si>
    <t>New Hope</t>
  </si>
  <si>
    <t>Waconia</t>
  </si>
  <si>
    <t>Saint Peter</t>
  </si>
  <si>
    <t>North Branch</t>
  </si>
  <si>
    <t>South Saint Paul</t>
  </si>
  <si>
    <t>Zimmerman</t>
  </si>
  <si>
    <t>Faribault</t>
  </si>
  <si>
    <t>Saint Paul Park</t>
  </si>
  <si>
    <t>Otsego</t>
  </si>
  <si>
    <t>Shakopee</t>
  </si>
  <si>
    <t>Chaska</t>
  </si>
  <si>
    <t>Orono</t>
  </si>
  <si>
    <t>Mendota Heights</t>
  </si>
  <si>
    <t>Saint Louis Park</t>
  </si>
  <si>
    <t>Cloquet</t>
  </si>
  <si>
    <t>Minnetrista</t>
  </si>
  <si>
    <t>Baxter</t>
  </si>
  <si>
    <t>Lindstrom</t>
  </si>
  <si>
    <t>Hugo</t>
  </si>
  <si>
    <t>Brooklyn Park</t>
  </si>
  <si>
    <t>North Saint Paul</t>
  </si>
  <si>
    <t>Hutchinson</t>
  </si>
  <si>
    <t>La Crescent</t>
  </si>
  <si>
    <t>Bemidji</t>
  </si>
  <si>
    <t>Chisago City</t>
  </si>
  <si>
    <t>Lakeville</t>
  </si>
  <si>
    <t>Sauk Rapids</t>
  </si>
  <si>
    <t>Falcon Heights</t>
  </si>
  <si>
    <t>Champlin</t>
  </si>
  <si>
    <t>Sartell</t>
  </si>
  <si>
    <t>Saint Paul</t>
  </si>
  <si>
    <t>East Grand Forks</t>
  </si>
  <si>
    <t>Moorhead</t>
  </si>
  <si>
    <t>Ham Lake</t>
  </si>
  <si>
    <t>Michigan</t>
  </si>
  <si>
    <t>Grand Haven</t>
  </si>
  <si>
    <t>Alpena</t>
  </si>
  <si>
    <t>Lapeer</t>
  </si>
  <si>
    <t>Holland</t>
  </si>
  <si>
    <t>Paw Paw</t>
  </si>
  <si>
    <t>Hudsonville</t>
  </si>
  <si>
    <t>Hazel Park</t>
  </si>
  <si>
    <t>Frankenmuth</t>
  </si>
  <si>
    <t>Novi</t>
  </si>
  <si>
    <t>Ludington</t>
  </si>
  <si>
    <t>South Haven</t>
  </si>
  <si>
    <t>Houghton</t>
  </si>
  <si>
    <t>Dowagiac</t>
  </si>
  <si>
    <t>Marquette</t>
  </si>
  <si>
    <t>Northville</t>
  </si>
  <si>
    <t>Clawson</t>
  </si>
  <si>
    <t>Cadillac</t>
  </si>
  <si>
    <t>East Grand Rapids</t>
  </si>
  <si>
    <t>South Lyon</t>
  </si>
  <si>
    <t>Big Rapids</t>
  </si>
  <si>
    <t>Fraser</t>
  </si>
  <si>
    <t>Grosse Pointe</t>
  </si>
  <si>
    <t>Huntington Woods</t>
  </si>
  <si>
    <t>Norton Shores</t>
  </si>
  <si>
    <t>Kentwood</t>
  </si>
  <si>
    <t>Three Rivers</t>
  </si>
  <si>
    <t>Melvindale</t>
  </si>
  <si>
    <t>Howell</t>
  </si>
  <si>
    <t>New Baltimore</t>
  </si>
  <si>
    <t>Swartz Creek</t>
  </si>
  <si>
    <t>Ishpeming</t>
  </si>
  <si>
    <t>Allegan</t>
  </si>
  <si>
    <t>Escanaba</t>
  </si>
  <si>
    <t>Rochester Hills</t>
  </si>
  <si>
    <t>Eastpointe</t>
  </si>
  <si>
    <t>Muskegon</t>
  </si>
  <si>
    <t>East Lansing</t>
  </si>
  <si>
    <t>Westland</t>
  </si>
  <si>
    <t>Fenton</t>
  </si>
  <si>
    <t>Belding</t>
  </si>
  <si>
    <t>Saint Clair Shores</t>
  </si>
  <si>
    <t>Flushing</t>
  </si>
  <si>
    <t>Hamtramck</t>
  </si>
  <si>
    <t>Walled Lake</t>
  </si>
  <si>
    <t>River Rouge</t>
  </si>
  <si>
    <t>Flat Rock</t>
  </si>
  <si>
    <t>Owosso</t>
  </si>
  <si>
    <t>Traverse City</t>
  </si>
  <si>
    <t>Muskegon Heights</t>
  </si>
  <si>
    <t>Holly</t>
  </si>
  <si>
    <t>Grand Ledge</t>
  </si>
  <si>
    <t>Romulus</t>
  </si>
  <si>
    <t>Ypsilanti</t>
  </si>
  <si>
    <t>Madison Heights</t>
  </si>
  <si>
    <t>Gaylord</t>
  </si>
  <si>
    <t>Ann Arbor</t>
  </si>
  <si>
    <t>Coldwater</t>
  </si>
  <si>
    <t>Kalamazoo</t>
  </si>
  <si>
    <t>Sault Sainte Marie</t>
  </si>
  <si>
    <t>Livonia</t>
  </si>
  <si>
    <t>Petoskey</t>
  </si>
  <si>
    <t>Harper Woods</t>
  </si>
  <si>
    <t>Manistee</t>
  </si>
  <si>
    <t>Eaton Rapids</t>
  </si>
  <si>
    <t>Ionia</t>
  </si>
  <si>
    <t>Battle Creek</t>
  </si>
  <si>
    <t>Grosse Pointe Woods</t>
  </si>
  <si>
    <t>Southgate</t>
  </si>
  <si>
    <t>Berrien Springs</t>
  </si>
  <si>
    <t>Sterling Heights</t>
  </si>
  <si>
    <t>Goodrich</t>
  </si>
  <si>
    <t>Grand Blanc</t>
  </si>
  <si>
    <t>Auburn Hills</t>
  </si>
  <si>
    <t>Grosse Pointe Park</t>
  </si>
  <si>
    <t>Wyandotte</t>
  </si>
  <si>
    <t>Wixom</t>
  </si>
  <si>
    <t>Saint Johns</t>
  </si>
  <si>
    <t>Port Huron</t>
  </si>
  <si>
    <t>Allen Park</t>
  </si>
  <si>
    <t>Flint</t>
  </si>
  <si>
    <t>Dearborn</t>
  </si>
  <si>
    <t>Sturgis</t>
  </si>
  <si>
    <t>Grandville</t>
  </si>
  <si>
    <t>Inkster</t>
  </si>
  <si>
    <t>Center Line</t>
  </si>
  <si>
    <t>Riverview</t>
  </si>
  <si>
    <t>Berkley</t>
  </si>
  <si>
    <t>Saline</t>
  </si>
  <si>
    <t>Laurium</t>
  </si>
  <si>
    <t>Ecorse</t>
  </si>
  <si>
    <t>Mount Clemens</t>
  </si>
  <si>
    <t>Detroit</t>
  </si>
  <si>
    <t>Adrian</t>
  </si>
  <si>
    <t>Southfield</t>
  </si>
  <si>
    <t>Burton</t>
  </si>
  <si>
    <t>Ironwood</t>
  </si>
  <si>
    <t>Benton Harbor</t>
  </si>
  <si>
    <t>Grosse Pointe Farms</t>
  </si>
  <si>
    <t>Dearborn Heights</t>
  </si>
  <si>
    <t>Farmington Hills</t>
  </si>
  <si>
    <t>Iron Mountain</t>
  </si>
  <si>
    <t>Woodhaven</t>
  </si>
  <si>
    <t>Royal Oak</t>
  </si>
  <si>
    <t>Central Falls</t>
  </si>
  <si>
    <t>Rhode Island</t>
  </si>
  <si>
    <t>Cranston</t>
  </si>
  <si>
    <t>East Providence</t>
  </si>
  <si>
    <t>Woonsocket</t>
  </si>
  <si>
    <t>Pawtucket</t>
  </si>
  <si>
    <t>Kansas</t>
  </si>
  <si>
    <t>Arkansas City</t>
  </si>
  <si>
    <t>Ulysses</t>
  </si>
  <si>
    <t>Iola</t>
  </si>
  <si>
    <t>Mulvane</t>
  </si>
  <si>
    <t>Basehor</t>
  </si>
  <si>
    <t>Valley Center</t>
  </si>
  <si>
    <t>Overland Park</t>
  </si>
  <si>
    <t>Leavenworth</t>
  </si>
  <si>
    <t>Junction City</t>
  </si>
  <si>
    <t>Roeland Park</t>
  </si>
  <si>
    <t>Prairie Village</t>
  </si>
  <si>
    <t>Pratt</t>
  </si>
  <si>
    <t>McPherson</t>
  </si>
  <si>
    <t>Great Bend</t>
  </si>
  <si>
    <t>Liberal</t>
  </si>
  <si>
    <t>Lenexa</t>
  </si>
  <si>
    <t>Fort Scott</t>
  </si>
  <si>
    <t>Parsons</t>
  </si>
  <si>
    <t>Bonner Springs</t>
  </si>
  <si>
    <t>Topeka</t>
  </si>
  <si>
    <t>Chanute</t>
  </si>
  <si>
    <t>Dodge City</t>
  </si>
  <si>
    <t>Hays</t>
  </si>
  <si>
    <t>Eudora</t>
  </si>
  <si>
    <t>Coffeyville</t>
  </si>
  <si>
    <t>Tonganoxie</t>
  </si>
  <si>
    <t>Leawood</t>
  </si>
  <si>
    <t>Colby</t>
  </si>
  <si>
    <t>Atchison</t>
  </si>
  <si>
    <t>Haysville</t>
  </si>
  <si>
    <t>Salina</t>
  </si>
  <si>
    <t>Merriam</t>
  </si>
  <si>
    <t>Olathe</t>
  </si>
  <si>
    <t>Wichita</t>
  </si>
  <si>
    <t>Butte</t>
  </si>
  <si>
    <t>Kalispell</t>
  </si>
  <si>
    <t>Great Falls</t>
  </si>
  <si>
    <t>Billings</t>
  </si>
  <si>
    <t>Glendive</t>
  </si>
  <si>
    <t>Miles City</t>
  </si>
  <si>
    <t>Havre</t>
  </si>
  <si>
    <t>Missoula</t>
  </si>
  <si>
    <t>Whitefish</t>
  </si>
  <si>
    <t>Bozeman</t>
  </si>
  <si>
    <t>Columbia Falls</t>
  </si>
  <si>
    <t>Polson</t>
  </si>
  <si>
    <t>Mississippi</t>
  </si>
  <si>
    <t>Flowood</t>
  </si>
  <si>
    <t>Crystal Springs</t>
  </si>
  <si>
    <t>Diamondhead</t>
  </si>
  <si>
    <t>Hattiesburg</t>
  </si>
  <si>
    <t>Clarksdale</t>
  </si>
  <si>
    <t>Ocean Springs</t>
  </si>
  <si>
    <t>Bay Saint Louis</t>
  </si>
  <si>
    <t>Booneville</t>
  </si>
  <si>
    <t>Yazoo City</t>
  </si>
  <si>
    <t>Petal</t>
  </si>
  <si>
    <t>Southaven</t>
  </si>
  <si>
    <t>Kosciusko</t>
  </si>
  <si>
    <t>Starkville</t>
  </si>
  <si>
    <t>Amory</t>
  </si>
  <si>
    <t>Natchez</t>
  </si>
  <si>
    <t>Pontotoc</t>
  </si>
  <si>
    <t>Biloxi</t>
  </si>
  <si>
    <t>Pascagoula</t>
  </si>
  <si>
    <t>Pearl</t>
  </si>
  <si>
    <t>Vicksburg</t>
  </si>
  <si>
    <t>Senatobia</t>
  </si>
  <si>
    <t>Waveland</t>
  </si>
  <si>
    <t>Horn Lake</t>
  </si>
  <si>
    <t>Ridgeland</t>
  </si>
  <si>
    <t>McComb</t>
  </si>
  <si>
    <t>Picayune</t>
  </si>
  <si>
    <t>D'Iberville</t>
  </si>
  <si>
    <t>Gautier</t>
  </si>
  <si>
    <t>Pass Christian</t>
  </si>
  <si>
    <t>Hernando</t>
  </si>
  <si>
    <t>Moss Point</t>
  </si>
  <si>
    <t>Byram</t>
  </si>
  <si>
    <t>Olive Branch</t>
  </si>
  <si>
    <t>Tupelo</t>
  </si>
  <si>
    <t>Clover</t>
  </si>
  <si>
    <t>South Carolina</t>
  </si>
  <si>
    <t>Hardeeville</t>
  </si>
  <si>
    <t>Greer</t>
  </si>
  <si>
    <t>Dillon</t>
  </si>
  <si>
    <t>Kingstree</t>
  </si>
  <si>
    <t>Goose Creek</t>
  </si>
  <si>
    <t>Laurens</t>
  </si>
  <si>
    <t>Hartsville</t>
  </si>
  <si>
    <t>Irmo</t>
  </si>
  <si>
    <t>Mullins</t>
  </si>
  <si>
    <t>Gaffney</t>
  </si>
  <si>
    <t>Fort Mill</t>
  </si>
  <si>
    <t>Hilton Head Island</t>
  </si>
  <si>
    <t>Batesburg-Leesville</t>
  </si>
  <si>
    <t>Walterboro</t>
  </si>
  <si>
    <t>Orangeburg</t>
  </si>
  <si>
    <t>Aiken</t>
  </si>
  <si>
    <t>Sumter</t>
  </si>
  <si>
    <t>Myrtle Beach</t>
  </si>
  <si>
    <t>North Myrtle Beach</t>
  </si>
  <si>
    <t>Cayce</t>
  </si>
  <si>
    <t>Clemson</t>
  </si>
  <si>
    <t>Moncks Corner</t>
  </si>
  <si>
    <t>West Columbia</t>
  </si>
  <si>
    <t>Beaufort</t>
  </si>
  <si>
    <t>North Charleston</t>
  </si>
  <si>
    <t>Bennettsville</t>
  </si>
  <si>
    <t>Simpsonville</t>
  </si>
  <si>
    <t>Cheraw</t>
  </si>
  <si>
    <t>Spartanburg</t>
  </si>
  <si>
    <t>Hanahan</t>
  </si>
  <si>
    <t>Rock Hill</t>
  </si>
  <si>
    <t>Seneca</t>
  </si>
  <si>
    <t>Port Royal</t>
  </si>
  <si>
    <t>Fountain Inn</t>
  </si>
  <si>
    <t>Forest Acres</t>
  </si>
  <si>
    <t>North Augusta</t>
  </si>
  <si>
    <t>Tega Cay</t>
  </si>
  <si>
    <t>Mauldin</t>
  </si>
  <si>
    <t>Travelers Rest</t>
  </si>
  <si>
    <t>Easley</t>
  </si>
  <si>
    <t>Corbin</t>
  </si>
  <si>
    <t>Kentucky</t>
  </si>
  <si>
    <t>Jeffersontown</t>
  </si>
  <si>
    <t>Taylor Mill</t>
  </si>
  <si>
    <t>Radcliff</t>
  </si>
  <si>
    <t>Fort Thomas</t>
  </si>
  <si>
    <t>Grayson</t>
  </si>
  <si>
    <t>Hopkinsville</t>
  </si>
  <si>
    <t>Wilmore</t>
  </si>
  <si>
    <t>Fort Mitchell</t>
  </si>
  <si>
    <t>Barbourville</t>
  </si>
  <si>
    <t>Harrodsburg</t>
  </si>
  <si>
    <t>Shepherdsville</t>
  </si>
  <si>
    <t>Flatwoods</t>
  </si>
  <si>
    <t>Owensboro</t>
  </si>
  <si>
    <t>Campbellsville</t>
  </si>
  <si>
    <t>Cold Spring</t>
  </si>
  <si>
    <t>Vine Grove</t>
  </si>
  <si>
    <t>Morehead</t>
  </si>
  <si>
    <t>Erlanger</t>
  </si>
  <si>
    <t>Paintsville</t>
  </si>
  <si>
    <t>Lyndon</t>
  </si>
  <si>
    <t>Paducah</t>
  </si>
  <si>
    <t>Nicholasville</t>
  </si>
  <si>
    <t>Leitchfield</t>
  </si>
  <si>
    <t>Fort Wright</t>
  </si>
  <si>
    <t>Mayfield</t>
  </si>
  <si>
    <t>Hillview</t>
  </si>
  <si>
    <t>Mount Sterling</t>
  </si>
  <si>
    <t>Villa Hills</t>
  </si>
  <si>
    <t>Bardstown</t>
  </si>
  <si>
    <t>Mount Washington</t>
  </si>
  <si>
    <t>Pikeville</t>
  </si>
  <si>
    <t>Hazard</t>
  </si>
  <si>
    <t>Cynthiana</t>
  </si>
  <si>
    <t>Shively</t>
  </si>
  <si>
    <t>Harlan</t>
  </si>
  <si>
    <t>Saint Matthews</t>
  </si>
  <si>
    <t>Central City</t>
  </si>
  <si>
    <t>Prestonsburg</t>
  </si>
  <si>
    <t>Douglass Hills</t>
  </si>
  <si>
    <t>Maysville</t>
  </si>
  <si>
    <t>Morganfield</t>
  </si>
  <si>
    <t>Madras</t>
  </si>
  <si>
    <t>Coos Bay</t>
  </si>
  <si>
    <t>Happy Valley</t>
  </si>
  <si>
    <t>Forest Grove</t>
  </si>
  <si>
    <t>Sandy</t>
  </si>
  <si>
    <t>Newberg</t>
  </si>
  <si>
    <t>Klamath Falls</t>
  </si>
  <si>
    <t>Umatilla</t>
  </si>
  <si>
    <t>Pendleton</t>
  </si>
  <si>
    <t>Molalla</t>
  </si>
  <si>
    <t>Sweet Home</t>
  </si>
  <si>
    <t>Prineville</t>
  </si>
  <si>
    <t>Tualatin</t>
  </si>
  <si>
    <t>Silverton</t>
  </si>
  <si>
    <t>Sutherlin</t>
  </si>
  <si>
    <t>Canby</t>
  </si>
  <si>
    <t>Lake Oswego</t>
  </si>
  <si>
    <t>Central Point</t>
  </si>
  <si>
    <t>Bend</t>
  </si>
  <si>
    <t>Milton-Freewater</t>
  </si>
  <si>
    <t>Baker City</t>
  </si>
  <si>
    <t>Veneta</t>
  </si>
  <si>
    <t>Creswell</t>
  </si>
  <si>
    <t>La Grande</t>
  </si>
  <si>
    <t>Grants Pass</t>
  </si>
  <si>
    <t>Wilsonville</t>
  </si>
  <si>
    <t>Winston</t>
  </si>
  <si>
    <t>Oregon City</t>
  </si>
  <si>
    <t>Tigard</t>
  </si>
  <si>
    <t>Troutdale</t>
  </si>
  <si>
    <t>Brookings</t>
  </si>
  <si>
    <t>Beaverton</t>
  </si>
  <si>
    <t>Gresham</t>
  </si>
  <si>
    <t>Tillamook</t>
  </si>
  <si>
    <t>Roseburg</t>
  </si>
  <si>
    <t>Scappoose</t>
  </si>
  <si>
    <t>The Dalles</t>
  </si>
  <si>
    <t>Astoria</t>
  </si>
  <si>
    <t>Hermiston</t>
  </si>
  <si>
    <t>Eugene</t>
  </si>
  <si>
    <t>Milwaukie</t>
  </si>
  <si>
    <t>Keizer</t>
  </si>
  <si>
    <t>West Linn</t>
  </si>
  <si>
    <t>Hood River</t>
  </si>
  <si>
    <t>Corvallis</t>
  </si>
  <si>
    <t>Talent</t>
  </si>
  <si>
    <t>Stayton</t>
  </si>
  <si>
    <t>Woodburn</t>
  </si>
  <si>
    <t>Lincoln City</t>
  </si>
  <si>
    <t>Eagle Point</t>
  </si>
  <si>
    <t>Box Elder</t>
  </si>
  <si>
    <t>South Dakota</t>
  </si>
  <si>
    <t>Sioux Falls</t>
  </si>
  <si>
    <t>Yankton</t>
  </si>
  <si>
    <t>Vermillion</t>
  </si>
  <si>
    <t>Rapid City</t>
  </si>
  <si>
    <t>Spearfish</t>
  </si>
  <si>
    <t>Mitchell</t>
  </si>
  <si>
    <t>Pierre</t>
  </si>
  <si>
    <t>Tea</t>
  </si>
  <si>
    <t>Belle Fourche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</si>
</sst>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54"/>
  <sheetViews>
    <sheetView tabSelected="1" topLeftCell="A5704" workbookViewId="0">
      <selection activeCell="S5734" sqref="S5734"/>
    </sheetView>
  </sheetViews>
  <sheetFormatPr defaultRowHeight="14.5" x14ac:dyDescent="0.35"/>
  <cols>
    <col min="2" max="2" width="21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11342</v>
      </c>
      <c r="B2" t="s">
        <v>11343</v>
      </c>
      <c r="C2">
        <v>32.333300000000001</v>
      </c>
      <c r="D2">
        <v>35.752800000000001</v>
      </c>
      <c r="E2" t="s">
        <v>2683</v>
      </c>
      <c r="F2" t="s">
        <v>11344</v>
      </c>
      <c r="G2" t="s">
        <v>11345</v>
      </c>
      <c r="H2" t="s">
        <v>11342</v>
      </c>
      <c r="I2" t="s">
        <v>16</v>
      </c>
      <c r="K2">
        <v>1400775371</v>
      </c>
    </row>
    <row r="3" spans="1:11" x14ac:dyDescent="0.35">
      <c r="A3" t="s">
        <v>5944</v>
      </c>
      <c r="B3" t="s">
        <v>5945</v>
      </c>
      <c r="C3">
        <v>25.4056</v>
      </c>
      <c r="D3">
        <v>55.461799999999997</v>
      </c>
      <c r="E3" t="s">
        <v>5934</v>
      </c>
      <c r="F3" t="s">
        <v>5935</v>
      </c>
      <c r="G3" t="s">
        <v>5936</v>
      </c>
      <c r="H3" t="s">
        <v>5944</v>
      </c>
      <c r="I3" t="s">
        <v>16</v>
      </c>
      <c r="K3">
        <v>1784337875</v>
      </c>
    </row>
    <row r="4" spans="1:11" x14ac:dyDescent="0.35">
      <c r="A4" t="s">
        <v>104</v>
      </c>
      <c r="B4" t="s">
        <v>105</v>
      </c>
      <c r="C4">
        <v>15.6594</v>
      </c>
      <c r="D4">
        <v>43.943899999999999</v>
      </c>
      <c r="E4" t="s">
        <v>80</v>
      </c>
      <c r="F4" t="s">
        <v>81</v>
      </c>
      <c r="G4" t="s">
        <v>82</v>
      </c>
      <c r="H4" t="s">
        <v>104</v>
      </c>
      <c r="I4" t="s">
        <v>16</v>
      </c>
      <c r="K4">
        <v>1887433410</v>
      </c>
    </row>
    <row r="5" spans="1:11" x14ac:dyDescent="0.35">
      <c r="A5" t="s">
        <v>6273</v>
      </c>
      <c r="B5" t="s">
        <v>6273</v>
      </c>
      <c r="C5">
        <v>-37.799999999999997</v>
      </c>
      <c r="D5">
        <v>-67.683300000000003</v>
      </c>
      <c r="E5" t="s">
        <v>6170</v>
      </c>
      <c r="F5" t="s">
        <v>6171</v>
      </c>
      <c r="G5" t="s">
        <v>6172</v>
      </c>
      <c r="H5" t="s">
        <v>6179</v>
      </c>
      <c r="I5" t="s">
        <v>111</v>
      </c>
      <c r="J5">
        <v>17430</v>
      </c>
      <c r="K5">
        <v>1032912712</v>
      </c>
    </row>
    <row r="6" spans="1:11" x14ac:dyDescent="0.35">
      <c r="A6" t="s">
        <v>6180</v>
      </c>
      <c r="B6" t="s">
        <v>6180</v>
      </c>
      <c r="C6">
        <v>-51.65</v>
      </c>
      <c r="D6">
        <v>-72.3</v>
      </c>
      <c r="E6" t="s">
        <v>6170</v>
      </c>
      <c r="F6" t="s">
        <v>6171</v>
      </c>
      <c r="G6" t="s">
        <v>6172</v>
      </c>
      <c r="H6" t="s">
        <v>2741</v>
      </c>
      <c r="J6">
        <v>5300</v>
      </c>
      <c r="K6">
        <v>1032715340</v>
      </c>
    </row>
    <row r="7" spans="1:11" x14ac:dyDescent="0.35">
      <c r="A7" t="s">
        <v>9139</v>
      </c>
      <c r="B7" t="s">
        <v>9139</v>
      </c>
      <c r="C7">
        <v>57.033700000000003</v>
      </c>
      <c r="D7">
        <v>9.9166000000000007</v>
      </c>
      <c r="E7" t="s">
        <v>9119</v>
      </c>
      <c r="F7" t="s">
        <v>9120</v>
      </c>
      <c r="G7" t="s">
        <v>9121</v>
      </c>
      <c r="H7" t="s">
        <v>9140</v>
      </c>
      <c r="I7" t="s">
        <v>16</v>
      </c>
      <c r="J7">
        <v>122219</v>
      </c>
      <c r="K7">
        <v>1208789278</v>
      </c>
    </row>
    <row r="8" spans="1:11" x14ac:dyDescent="0.35">
      <c r="A8" t="s">
        <v>8097</v>
      </c>
      <c r="B8" t="s">
        <v>8097</v>
      </c>
      <c r="C8">
        <v>47.39</v>
      </c>
      <c r="D8">
        <v>8.0340000000000007</v>
      </c>
      <c r="E8" t="s">
        <v>8094</v>
      </c>
      <c r="F8" t="s">
        <v>8095</v>
      </c>
      <c r="G8" t="s">
        <v>8096</v>
      </c>
      <c r="H8" t="s">
        <v>8098</v>
      </c>
      <c r="J8">
        <v>15501</v>
      </c>
      <c r="K8">
        <v>1756007454</v>
      </c>
    </row>
    <row r="9" spans="1:11" x14ac:dyDescent="0.35">
      <c r="A9" t="s">
        <v>9137</v>
      </c>
      <c r="B9" t="s">
        <v>9138</v>
      </c>
      <c r="C9">
        <v>56.157200000000003</v>
      </c>
      <c r="D9">
        <v>10.210699999999999</v>
      </c>
      <c r="E9" t="s">
        <v>9119</v>
      </c>
      <c r="F9" t="s">
        <v>9120</v>
      </c>
      <c r="G9" t="s">
        <v>9121</v>
      </c>
      <c r="H9" t="s">
        <v>9129</v>
      </c>
      <c r="I9" t="s">
        <v>111</v>
      </c>
      <c r="J9">
        <v>237551</v>
      </c>
      <c r="K9">
        <v>1208841031</v>
      </c>
    </row>
    <row r="10" spans="1:11" x14ac:dyDescent="0.35">
      <c r="A10" t="s">
        <v>10251</v>
      </c>
      <c r="B10" t="s">
        <v>10251</v>
      </c>
      <c r="C10">
        <v>68.716700000000003</v>
      </c>
      <c r="D10">
        <v>-52.866700000000002</v>
      </c>
      <c r="E10" t="s">
        <v>10224</v>
      </c>
      <c r="F10" t="s">
        <v>10225</v>
      </c>
      <c r="G10" t="s">
        <v>10226</v>
      </c>
      <c r="I10" t="s">
        <v>16</v>
      </c>
      <c r="K10">
        <v>1304194714</v>
      </c>
    </row>
    <row r="11" spans="1:11" x14ac:dyDescent="0.35">
      <c r="A11" t="s">
        <v>2143</v>
      </c>
      <c r="B11" t="s">
        <v>2143</v>
      </c>
      <c r="C11">
        <v>5.1003999999999996</v>
      </c>
      <c r="D11">
        <v>7.35</v>
      </c>
      <c r="E11" t="s">
        <v>2057</v>
      </c>
      <c r="F11" t="s">
        <v>2058</v>
      </c>
      <c r="G11" t="s">
        <v>2059</v>
      </c>
      <c r="H11" t="s">
        <v>2144</v>
      </c>
      <c r="I11" t="s">
        <v>111</v>
      </c>
      <c r="J11">
        <v>897560</v>
      </c>
      <c r="K11">
        <v>1566262000</v>
      </c>
    </row>
    <row r="12" spans="1:11" x14ac:dyDescent="0.35">
      <c r="A12" t="s">
        <v>11154</v>
      </c>
      <c r="B12" t="s">
        <v>11154</v>
      </c>
      <c r="C12">
        <v>30.3307</v>
      </c>
      <c r="D12">
        <v>48.279699999999998</v>
      </c>
      <c r="E12" t="s">
        <v>11120</v>
      </c>
      <c r="F12" t="s">
        <v>11121</v>
      </c>
      <c r="G12" t="s">
        <v>11122</v>
      </c>
      <c r="H12" t="s">
        <v>11155</v>
      </c>
      <c r="J12">
        <v>370180</v>
      </c>
      <c r="K12">
        <v>1364708556</v>
      </c>
    </row>
    <row r="13" spans="1:11" x14ac:dyDescent="0.35">
      <c r="A13" t="s">
        <v>9219</v>
      </c>
      <c r="B13" t="s">
        <v>9219</v>
      </c>
      <c r="C13">
        <v>31.017099999999999</v>
      </c>
      <c r="D13">
        <v>-2.7332999999999998</v>
      </c>
      <c r="E13" t="s">
        <v>9197</v>
      </c>
      <c r="F13" t="s">
        <v>9198</v>
      </c>
      <c r="G13" t="s">
        <v>9199</v>
      </c>
      <c r="H13" t="s">
        <v>9200</v>
      </c>
      <c r="J13">
        <v>14364</v>
      </c>
      <c r="K13">
        <v>1012262770</v>
      </c>
    </row>
    <row r="14" spans="1:11" x14ac:dyDescent="0.35">
      <c r="A14" t="s">
        <v>7489</v>
      </c>
      <c r="B14" t="s">
        <v>7489</v>
      </c>
      <c r="C14">
        <v>-1.7244999999999999</v>
      </c>
      <c r="D14">
        <v>-48.884900000000002</v>
      </c>
      <c r="E14" t="s">
        <v>7007</v>
      </c>
      <c r="F14" t="s">
        <v>7008</v>
      </c>
      <c r="G14" t="s">
        <v>7009</v>
      </c>
      <c r="H14" t="s">
        <v>7071</v>
      </c>
      <c r="J14">
        <v>79420</v>
      </c>
      <c r="K14">
        <v>1076974632</v>
      </c>
    </row>
    <row r="15" spans="1:11" x14ac:dyDescent="0.35">
      <c r="A15" t="s">
        <v>2958</v>
      </c>
      <c r="B15" t="s">
        <v>2959</v>
      </c>
      <c r="C15">
        <v>-26.029599999999999</v>
      </c>
      <c r="D15">
        <v>-55.94</v>
      </c>
      <c r="E15" t="s">
        <v>2939</v>
      </c>
      <c r="F15" t="s">
        <v>2940</v>
      </c>
      <c r="G15" t="s">
        <v>2941</v>
      </c>
      <c r="H15" t="s">
        <v>2960</v>
      </c>
      <c r="J15">
        <v>3024</v>
      </c>
      <c r="K15">
        <v>1600189926</v>
      </c>
    </row>
    <row r="16" spans="1:11" x14ac:dyDescent="0.35">
      <c r="A16" t="s">
        <v>2082</v>
      </c>
      <c r="B16" t="s">
        <v>2082</v>
      </c>
      <c r="C16">
        <v>6.3249000000000004</v>
      </c>
      <c r="D16">
        <v>8.1136999999999997</v>
      </c>
      <c r="E16" t="s">
        <v>2057</v>
      </c>
      <c r="F16" t="s">
        <v>2058</v>
      </c>
      <c r="G16" t="s">
        <v>2059</v>
      </c>
      <c r="H16" t="s">
        <v>2083</v>
      </c>
      <c r="I16" t="s">
        <v>16</v>
      </c>
      <c r="K16">
        <v>1566879878</v>
      </c>
    </row>
    <row r="17" spans="1:11" x14ac:dyDescent="0.35">
      <c r="A17" t="s">
        <v>3393</v>
      </c>
      <c r="B17" t="s">
        <v>3393</v>
      </c>
      <c r="C17">
        <v>53.703699999999998</v>
      </c>
      <c r="D17">
        <v>91.444999999999993</v>
      </c>
      <c r="E17" t="s">
        <v>3331</v>
      </c>
      <c r="F17" t="s">
        <v>3332</v>
      </c>
      <c r="G17" t="s">
        <v>3333</v>
      </c>
      <c r="H17" t="s">
        <v>3394</v>
      </c>
      <c r="I17" t="s">
        <v>16</v>
      </c>
      <c r="J17">
        <v>167289</v>
      </c>
      <c r="K17">
        <v>1643946203</v>
      </c>
    </row>
    <row r="18" spans="1:11" x14ac:dyDescent="0.35">
      <c r="A18" t="s">
        <v>2439</v>
      </c>
      <c r="B18" t="s">
        <v>2439</v>
      </c>
      <c r="C18">
        <v>-13.6396</v>
      </c>
      <c r="D18">
        <v>-72.89</v>
      </c>
      <c r="E18" t="s">
        <v>2434</v>
      </c>
      <c r="F18" t="s">
        <v>2435</v>
      </c>
      <c r="G18" t="s">
        <v>2436</v>
      </c>
      <c r="H18" t="s">
        <v>2440</v>
      </c>
      <c r="I18" t="s">
        <v>16</v>
      </c>
      <c r="J18">
        <v>55111</v>
      </c>
      <c r="K18">
        <v>1604782074</v>
      </c>
    </row>
    <row r="19" spans="1:11" x14ac:dyDescent="0.35">
      <c r="A19" t="s">
        <v>2560</v>
      </c>
      <c r="B19" t="s">
        <v>2560</v>
      </c>
      <c r="C19">
        <v>-10.0426</v>
      </c>
      <c r="D19">
        <v>148.565</v>
      </c>
      <c r="E19" t="s">
        <v>2545</v>
      </c>
      <c r="F19" t="s">
        <v>2546</v>
      </c>
      <c r="G19" t="s">
        <v>2547</v>
      </c>
      <c r="H19" t="s">
        <v>250</v>
      </c>
      <c r="J19">
        <v>230</v>
      </c>
      <c r="K19">
        <v>1598610032</v>
      </c>
    </row>
    <row r="20" spans="1:11" x14ac:dyDescent="0.35">
      <c r="A20" t="s">
        <v>3458</v>
      </c>
      <c r="B20" t="s">
        <v>3458</v>
      </c>
      <c r="C20">
        <v>52.668999999999997</v>
      </c>
      <c r="D20">
        <v>90.095399999999998</v>
      </c>
      <c r="E20" t="s">
        <v>3331</v>
      </c>
      <c r="F20" t="s">
        <v>3332</v>
      </c>
      <c r="G20" t="s">
        <v>3333</v>
      </c>
      <c r="H20" t="s">
        <v>3394</v>
      </c>
      <c r="J20">
        <v>18094</v>
      </c>
      <c r="K20">
        <v>1643885049</v>
      </c>
    </row>
    <row r="21" spans="1:11" x14ac:dyDescent="0.35">
      <c r="A21" t="s">
        <v>12891</v>
      </c>
      <c r="B21" t="s">
        <v>12891</v>
      </c>
      <c r="C21">
        <v>29.975100000000001</v>
      </c>
      <c r="D21">
        <v>-92.126499999999993</v>
      </c>
      <c r="E21" t="s">
        <v>11731</v>
      </c>
      <c r="F21" t="s">
        <v>11732</v>
      </c>
      <c r="G21" t="s">
        <v>11733</v>
      </c>
      <c r="H21" t="s">
        <v>12843</v>
      </c>
      <c r="J21">
        <v>19848</v>
      </c>
      <c r="K21">
        <v>1840014005</v>
      </c>
    </row>
    <row r="22" spans="1:11" x14ac:dyDescent="0.35">
      <c r="A22" t="s">
        <v>7842</v>
      </c>
      <c r="B22" t="s">
        <v>7842</v>
      </c>
      <c r="C22">
        <v>49.050400000000003</v>
      </c>
      <c r="D22">
        <v>-122.3</v>
      </c>
      <c r="E22" t="s">
        <v>7644</v>
      </c>
      <c r="F22" t="s">
        <v>7645</v>
      </c>
      <c r="G22" t="s">
        <v>7646</v>
      </c>
      <c r="H22" t="s">
        <v>7674</v>
      </c>
      <c r="J22">
        <v>151683</v>
      </c>
      <c r="K22">
        <v>1124808029</v>
      </c>
    </row>
    <row r="23" spans="1:11" x14ac:dyDescent="0.35">
      <c r="A23" t="s">
        <v>2823</v>
      </c>
      <c r="B23" t="s">
        <v>2823</v>
      </c>
      <c r="C23">
        <v>34.149500000000003</v>
      </c>
      <c r="D23">
        <v>73.1995</v>
      </c>
      <c r="E23" t="s">
        <v>2779</v>
      </c>
      <c r="F23" t="s">
        <v>2780</v>
      </c>
      <c r="G23" t="s">
        <v>2781</v>
      </c>
      <c r="H23" t="s">
        <v>2794</v>
      </c>
      <c r="I23" t="s">
        <v>111</v>
      </c>
      <c r="J23">
        <v>1183647</v>
      </c>
      <c r="K23">
        <v>1586788758</v>
      </c>
    </row>
    <row r="24" spans="1:11" x14ac:dyDescent="0.35">
      <c r="A24" t="s">
        <v>4823</v>
      </c>
      <c r="B24" t="s">
        <v>4824</v>
      </c>
      <c r="C24">
        <v>13.84</v>
      </c>
      <c r="D24">
        <v>20.83</v>
      </c>
      <c r="E24" t="s">
        <v>4778</v>
      </c>
      <c r="F24" t="s">
        <v>4779</v>
      </c>
      <c r="G24" t="s">
        <v>4780</v>
      </c>
      <c r="H24" t="s">
        <v>4825</v>
      </c>
      <c r="I24" t="s">
        <v>16</v>
      </c>
      <c r="J24">
        <v>158317</v>
      </c>
      <c r="K24">
        <v>1148461151</v>
      </c>
    </row>
    <row r="25" spans="1:11" x14ac:dyDescent="0.35">
      <c r="A25" t="s">
        <v>8168</v>
      </c>
      <c r="B25" t="s">
        <v>8168</v>
      </c>
      <c r="C25">
        <v>6.7304000000000004</v>
      </c>
      <c r="D25">
        <v>-3.49</v>
      </c>
      <c r="E25" t="s">
        <v>8145</v>
      </c>
      <c r="F25" t="s">
        <v>8146</v>
      </c>
      <c r="G25" t="s">
        <v>8147</v>
      </c>
      <c r="H25" t="s">
        <v>8169</v>
      </c>
      <c r="I25" t="s">
        <v>16</v>
      </c>
      <c r="J25">
        <v>104020</v>
      </c>
      <c r="K25">
        <v>1384295898</v>
      </c>
    </row>
    <row r="26" spans="1:11" x14ac:dyDescent="0.35">
      <c r="A26" t="s">
        <v>2086</v>
      </c>
      <c r="B26" t="s">
        <v>2086</v>
      </c>
      <c r="C26">
        <v>7.1604000000000001</v>
      </c>
      <c r="D26">
        <v>3.35</v>
      </c>
      <c r="E26" t="s">
        <v>2057</v>
      </c>
      <c r="F26" t="s">
        <v>2058</v>
      </c>
      <c r="G26" t="s">
        <v>2059</v>
      </c>
      <c r="H26" t="s">
        <v>2087</v>
      </c>
      <c r="I26" t="s">
        <v>16</v>
      </c>
      <c r="J26">
        <v>593100</v>
      </c>
      <c r="K26">
        <v>1566979497</v>
      </c>
    </row>
    <row r="27" spans="1:11" x14ac:dyDescent="0.35">
      <c r="A27" t="s">
        <v>9900</v>
      </c>
      <c r="B27" t="s">
        <v>9900</v>
      </c>
      <c r="C27">
        <v>52.25</v>
      </c>
      <c r="D27">
        <v>-4.25</v>
      </c>
      <c r="E27" t="s">
        <v>9813</v>
      </c>
      <c r="F27" t="s">
        <v>9814</v>
      </c>
      <c r="G27" t="s">
        <v>9815</v>
      </c>
      <c r="H27" t="s">
        <v>9901</v>
      </c>
      <c r="I27" t="s">
        <v>16</v>
      </c>
      <c r="K27">
        <v>1826410688</v>
      </c>
    </row>
    <row r="28" spans="1:11" x14ac:dyDescent="0.35">
      <c r="A28" t="s">
        <v>9978</v>
      </c>
      <c r="B28" t="s">
        <v>9978</v>
      </c>
      <c r="C28">
        <v>57.170400000000001</v>
      </c>
      <c r="D28">
        <v>-2.08</v>
      </c>
      <c r="E28" t="s">
        <v>9813</v>
      </c>
      <c r="F28" t="s">
        <v>9814</v>
      </c>
      <c r="G28" t="s">
        <v>9815</v>
      </c>
      <c r="H28" t="s">
        <v>9979</v>
      </c>
      <c r="I28" t="s">
        <v>16</v>
      </c>
      <c r="J28">
        <v>189364</v>
      </c>
      <c r="K28">
        <v>1826324306</v>
      </c>
    </row>
    <row r="29" spans="1:11" x14ac:dyDescent="0.35">
      <c r="A29" t="s">
        <v>4026</v>
      </c>
      <c r="B29" t="s">
        <v>4026</v>
      </c>
      <c r="C29">
        <v>18.2301</v>
      </c>
      <c r="D29">
        <v>42.500100000000003</v>
      </c>
      <c r="E29" t="s">
        <v>4000</v>
      </c>
      <c r="F29" t="s">
        <v>4001</v>
      </c>
      <c r="G29" t="s">
        <v>4002</v>
      </c>
      <c r="H29" t="s">
        <v>4027</v>
      </c>
      <c r="I29" t="s">
        <v>16</v>
      </c>
      <c r="J29">
        <v>210886</v>
      </c>
      <c r="K29">
        <v>1682759151</v>
      </c>
    </row>
    <row r="30" spans="1:11" x14ac:dyDescent="0.35">
      <c r="A30" t="s">
        <v>8164</v>
      </c>
      <c r="B30" t="s">
        <v>8164</v>
      </c>
      <c r="C30">
        <v>5.32</v>
      </c>
      <c r="D30">
        <v>-4.04</v>
      </c>
      <c r="E30" t="s">
        <v>8145</v>
      </c>
      <c r="F30" t="s">
        <v>8146</v>
      </c>
      <c r="G30" t="s">
        <v>8147</v>
      </c>
      <c r="H30" t="s">
        <v>8164</v>
      </c>
      <c r="I30" t="s">
        <v>16</v>
      </c>
      <c r="J30">
        <v>3802000</v>
      </c>
      <c r="K30">
        <v>1384207980</v>
      </c>
    </row>
    <row r="31" spans="1:11" x14ac:dyDescent="0.35">
      <c r="A31" t="s">
        <v>12799</v>
      </c>
      <c r="B31" t="s">
        <v>12799</v>
      </c>
      <c r="C31">
        <v>32.454300000000003</v>
      </c>
      <c r="D31">
        <v>-99.738399999999999</v>
      </c>
      <c r="E31" t="s">
        <v>11731</v>
      </c>
      <c r="F31" t="s">
        <v>11732</v>
      </c>
      <c r="G31" t="s">
        <v>11733</v>
      </c>
      <c r="H31" t="s">
        <v>12522</v>
      </c>
      <c r="J31">
        <v>114964</v>
      </c>
      <c r="K31">
        <v>1840019476</v>
      </c>
    </row>
    <row r="32" spans="1:11" x14ac:dyDescent="0.35">
      <c r="A32" t="s">
        <v>5458</v>
      </c>
      <c r="B32" t="s">
        <v>5458</v>
      </c>
      <c r="C32">
        <v>2.7017000000000002</v>
      </c>
      <c r="D32">
        <v>33.676099999999998</v>
      </c>
      <c r="E32" t="s">
        <v>5410</v>
      </c>
      <c r="F32" t="s">
        <v>5411</v>
      </c>
      <c r="G32" t="s">
        <v>5412</v>
      </c>
      <c r="H32" t="s">
        <v>5458</v>
      </c>
      <c r="I32" t="s">
        <v>16</v>
      </c>
      <c r="K32">
        <v>1800199589</v>
      </c>
    </row>
    <row r="33" spans="1:11" x14ac:dyDescent="0.35">
      <c r="A33" t="s">
        <v>11901</v>
      </c>
      <c r="B33" t="s">
        <v>11901</v>
      </c>
      <c r="C33">
        <v>36.7089</v>
      </c>
      <c r="D33">
        <v>-81.971299999999999</v>
      </c>
      <c r="E33" t="s">
        <v>11731</v>
      </c>
      <c r="F33" t="s">
        <v>11732</v>
      </c>
      <c r="G33" t="s">
        <v>11733</v>
      </c>
      <c r="H33" t="s">
        <v>11855</v>
      </c>
      <c r="J33">
        <v>7981</v>
      </c>
      <c r="K33">
        <v>1840006529</v>
      </c>
    </row>
    <row r="34" spans="1:11" x14ac:dyDescent="0.35">
      <c r="A34" t="s">
        <v>10968</v>
      </c>
      <c r="B34" t="s">
        <v>10968</v>
      </c>
      <c r="C34">
        <v>30.1204</v>
      </c>
      <c r="D34">
        <v>74.290000000000006</v>
      </c>
      <c r="E34" t="s">
        <v>10829</v>
      </c>
      <c r="F34" t="s">
        <v>10830</v>
      </c>
      <c r="G34" t="s">
        <v>10831</v>
      </c>
      <c r="H34" t="s">
        <v>2797</v>
      </c>
      <c r="J34">
        <v>130603</v>
      </c>
      <c r="K34">
        <v>1356846795</v>
      </c>
    </row>
    <row r="35" spans="1:11" x14ac:dyDescent="0.35">
      <c r="A35" t="s">
        <v>8177</v>
      </c>
      <c r="B35" t="s">
        <v>8177</v>
      </c>
      <c r="C35">
        <v>5.4667000000000003</v>
      </c>
      <c r="D35">
        <v>-3.2</v>
      </c>
      <c r="E35" t="s">
        <v>8145</v>
      </c>
      <c r="F35" t="s">
        <v>8146</v>
      </c>
      <c r="G35" t="s">
        <v>8147</v>
      </c>
      <c r="H35" t="s">
        <v>8169</v>
      </c>
      <c r="I35" t="s">
        <v>111</v>
      </c>
      <c r="J35">
        <v>37654</v>
      </c>
      <c r="K35">
        <v>1384385857</v>
      </c>
    </row>
    <row r="36" spans="1:11" x14ac:dyDescent="0.35">
      <c r="A36" t="s">
        <v>6917</v>
      </c>
      <c r="B36" t="s">
        <v>6917</v>
      </c>
      <c r="C36">
        <v>7.1904000000000003</v>
      </c>
      <c r="D36">
        <v>1.99</v>
      </c>
      <c r="E36" t="s">
        <v>6901</v>
      </c>
      <c r="F36" t="s">
        <v>6902</v>
      </c>
      <c r="G36" t="s">
        <v>6903</v>
      </c>
      <c r="H36" t="s">
        <v>6918</v>
      </c>
      <c r="I36" t="s">
        <v>16</v>
      </c>
      <c r="J36">
        <v>82154</v>
      </c>
      <c r="K36">
        <v>1204597697</v>
      </c>
    </row>
    <row r="37" spans="1:11" x14ac:dyDescent="0.35">
      <c r="A37" t="s">
        <v>8315</v>
      </c>
      <c r="B37" t="s">
        <v>8315</v>
      </c>
      <c r="C37">
        <v>3.9836999999999998</v>
      </c>
      <c r="D37">
        <v>13.183299999999999</v>
      </c>
      <c r="E37" t="s">
        <v>8291</v>
      </c>
      <c r="F37" t="s">
        <v>8292</v>
      </c>
      <c r="G37" t="s">
        <v>8293</v>
      </c>
      <c r="H37" t="s">
        <v>6799</v>
      </c>
      <c r="J37">
        <v>14661</v>
      </c>
      <c r="K37">
        <v>1120726386</v>
      </c>
    </row>
    <row r="38" spans="1:11" x14ac:dyDescent="0.35">
      <c r="A38" t="s">
        <v>6236</v>
      </c>
      <c r="B38" t="s">
        <v>6236</v>
      </c>
      <c r="C38">
        <v>-22.716699999999999</v>
      </c>
      <c r="D38">
        <v>-65.7</v>
      </c>
      <c r="E38" t="s">
        <v>6170</v>
      </c>
      <c r="F38" t="s">
        <v>6171</v>
      </c>
      <c r="G38" t="s">
        <v>6172</v>
      </c>
      <c r="H38" t="s">
        <v>6202</v>
      </c>
      <c r="I38" t="s">
        <v>111</v>
      </c>
      <c r="J38">
        <v>4480</v>
      </c>
      <c r="K38">
        <v>1032997640</v>
      </c>
    </row>
    <row r="39" spans="1:11" x14ac:dyDescent="0.35">
      <c r="A39" t="s">
        <v>12409</v>
      </c>
      <c r="B39" t="s">
        <v>12409</v>
      </c>
      <c r="C39">
        <v>39.422800000000002</v>
      </c>
      <c r="D39">
        <v>-74.494399999999999</v>
      </c>
      <c r="E39" t="s">
        <v>11731</v>
      </c>
      <c r="F39" t="s">
        <v>11732</v>
      </c>
      <c r="G39" t="s">
        <v>11733</v>
      </c>
      <c r="H39" t="s">
        <v>12317</v>
      </c>
      <c r="J39">
        <v>8283</v>
      </c>
      <c r="K39">
        <v>1840003797</v>
      </c>
    </row>
    <row r="40" spans="1:11" x14ac:dyDescent="0.35">
      <c r="A40" t="s">
        <v>5942</v>
      </c>
      <c r="B40" t="s">
        <v>5942</v>
      </c>
      <c r="C40">
        <v>24.466699999999999</v>
      </c>
      <c r="D40">
        <v>54.366599999999998</v>
      </c>
      <c r="E40" t="s">
        <v>5934</v>
      </c>
      <c r="F40" t="s">
        <v>5935</v>
      </c>
      <c r="G40" t="s">
        <v>5936</v>
      </c>
      <c r="H40" t="s">
        <v>5943</v>
      </c>
      <c r="I40" t="s">
        <v>46</v>
      </c>
      <c r="J40">
        <v>603492</v>
      </c>
      <c r="K40">
        <v>1784176710</v>
      </c>
    </row>
    <row r="41" spans="1:11" x14ac:dyDescent="0.35">
      <c r="A41" t="s">
        <v>4756</v>
      </c>
      <c r="B41" t="s">
        <v>4756</v>
      </c>
      <c r="C41">
        <v>34.450400000000002</v>
      </c>
      <c r="D41">
        <v>40.918599999999998</v>
      </c>
      <c r="E41" t="s">
        <v>4725</v>
      </c>
      <c r="F41" t="s">
        <v>4726</v>
      </c>
      <c r="G41" t="s">
        <v>4727</v>
      </c>
      <c r="H41" t="s">
        <v>4754</v>
      </c>
      <c r="I41" t="s">
        <v>111</v>
      </c>
      <c r="J41">
        <v>80808</v>
      </c>
      <c r="K41">
        <v>1760836213</v>
      </c>
    </row>
    <row r="42" spans="1:11" x14ac:dyDescent="0.35">
      <c r="A42" t="s">
        <v>2056</v>
      </c>
      <c r="B42" t="s">
        <v>2056</v>
      </c>
      <c r="C42">
        <v>9.0832999999999995</v>
      </c>
      <c r="D42">
        <v>7.5332999999999997</v>
      </c>
      <c r="E42" t="s">
        <v>2057</v>
      </c>
      <c r="F42" t="s">
        <v>2058</v>
      </c>
      <c r="G42" t="s">
        <v>2059</v>
      </c>
      <c r="H42" t="s">
        <v>2060</v>
      </c>
      <c r="I42" t="s">
        <v>46</v>
      </c>
      <c r="J42">
        <v>1576000</v>
      </c>
      <c r="K42">
        <v>1566342270</v>
      </c>
    </row>
    <row r="43" spans="1:11" x14ac:dyDescent="0.35">
      <c r="A43" t="s">
        <v>7134</v>
      </c>
      <c r="B43" t="s">
        <v>7135</v>
      </c>
      <c r="C43">
        <v>-9.6953999999999994</v>
      </c>
      <c r="D43">
        <v>-65.359700000000004</v>
      </c>
      <c r="E43" t="s">
        <v>7007</v>
      </c>
      <c r="F43" t="s">
        <v>7008</v>
      </c>
      <c r="G43" t="s">
        <v>7009</v>
      </c>
      <c r="H43" t="s">
        <v>7050</v>
      </c>
      <c r="J43">
        <v>1929</v>
      </c>
      <c r="K43">
        <v>1076632448</v>
      </c>
    </row>
    <row r="44" spans="1:11" x14ac:dyDescent="0.35">
      <c r="A44" t="s">
        <v>1876</v>
      </c>
      <c r="B44" t="s">
        <v>1876</v>
      </c>
      <c r="C44">
        <v>16.850000000000001</v>
      </c>
      <c r="D44">
        <v>-99.915999999999997</v>
      </c>
      <c r="E44" t="s">
        <v>1641</v>
      </c>
      <c r="F44" t="s">
        <v>1642</v>
      </c>
      <c r="G44" t="s">
        <v>1643</v>
      </c>
      <c r="H44" t="s">
        <v>1672</v>
      </c>
      <c r="I44" t="s">
        <v>111</v>
      </c>
      <c r="J44">
        <v>715584</v>
      </c>
      <c r="K44">
        <v>1484463183</v>
      </c>
    </row>
    <row r="45" spans="1:11" x14ac:dyDescent="0.35">
      <c r="A45" t="s">
        <v>7141</v>
      </c>
      <c r="B45" t="s">
        <v>7142</v>
      </c>
      <c r="C45">
        <v>-2.8896000000000002</v>
      </c>
      <c r="D45">
        <v>-40.119999999999997</v>
      </c>
      <c r="E45" t="s">
        <v>7007</v>
      </c>
      <c r="F45" t="s">
        <v>7008</v>
      </c>
      <c r="G45" t="s">
        <v>7009</v>
      </c>
      <c r="H45" t="s">
        <v>7010</v>
      </c>
      <c r="J45">
        <v>28389</v>
      </c>
      <c r="K45">
        <v>1076016462</v>
      </c>
    </row>
    <row r="46" spans="1:11" x14ac:dyDescent="0.35">
      <c r="A46" t="s">
        <v>5707</v>
      </c>
      <c r="B46" t="s">
        <v>5707</v>
      </c>
      <c r="C46">
        <v>9.5803999999999991</v>
      </c>
      <c r="D46">
        <v>-69.2</v>
      </c>
      <c r="E46" t="s">
        <v>5640</v>
      </c>
      <c r="F46" t="s">
        <v>5641</v>
      </c>
      <c r="G46" t="s">
        <v>5642</v>
      </c>
      <c r="H46" t="s">
        <v>5661</v>
      </c>
      <c r="I46" t="s">
        <v>111</v>
      </c>
      <c r="J46">
        <v>260921</v>
      </c>
      <c r="K46">
        <v>1862134462</v>
      </c>
    </row>
    <row r="47" spans="1:11" x14ac:dyDescent="0.35">
      <c r="A47" t="s">
        <v>1710</v>
      </c>
      <c r="B47" t="s">
        <v>1710</v>
      </c>
      <c r="C47">
        <v>18.2</v>
      </c>
      <c r="D47">
        <v>-98.05</v>
      </c>
      <c r="E47" t="s">
        <v>1641</v>
      </c>
      <c r="F47" t="s">
        <v>1642</v>
      </c>
      <c r="G47" t="s">
        <v>1643</v>
      </c>
      <c r="H47" t="s">
        <v>1701</v>
      </c>
      <c r="J47">
        <v>18879</v>
      </c>
      <c r="K47">
        <v>1484340141</v>
      </c>
    </row>
    <row r="48" spans="1:11" x14ac:dyDescent="0.35">
      <c r="A48" t="s">
        <v>10217</v>
      </c>
      <c r="B48" t="s">
        <v>10217</v>
      </c>
      <c r="C48">
        <v>5.55</v>
      </c>
      <c r="D48">
        <v>-0.2167</v>
      </c>
      <c r="E48" t="s">
        <v>10196</v>
      </c>
      <c r="F48" t="s">
        <v>10197</v>
      </c>
      <c r="G48" t="s">
        <v>10198</v>
      </c>
      <c r="H48" t="s">
        <v>10218</v>
      </c>
      <c r="I48" t="s">
        <v>46</v>
      </c>
      <c r="J48">
        <v>2121000</v>
      </c>
      <c r="K48">
        <v>1288299415</v>
      </c>
    </row>
    <row r="49" spans="1:11" x14ac:dyDescent="0.35">
      <c r="A49" t="s">
        <v>6961</v>
      </c>
      <c r="B49" t="s">
        <v>6961</v>
      </c>
      <c r="C49">
        <v>-16.083300000000001</v>
      </c>
      <c r="D49">
        <v>-68.666600000000003</v>
      </c>
      <c r="E49" t="s">
        <v>6936</v>
      </c>
      <c r="F49" t="s">
        <v>6937</v>
      </c>
      <c r="G49" t="s">
        <v>6938</v>
      </c>
      <c r="H49" t="s">
        <v>1749</v>
      </c>
      <c r="J49">
        <v>8447</v>
      </c>
      <c r="K49">
        <v>1068370700</v>
      </c>
    </row>
    <row r="50" spans="1:11" x14ac:dyDescent="0.35">
      <c r="A50" t="s">
        <v>3827</v>
      </c>
      <c r="B50" t="s">
        <v>3827</v>
      </c>
      <c r="C50">
        <v>56.27</v>
      </c>
      <c r="D50">
        <v>90.5</v>
      </c>
      <c r="E50" t="s">
        <v>3331</v>
      </c>
      <c r="F50" t="s">
        <v>3332</v>
      </c>
      <c r="G50" t="s">
        <v>3333</v>
      </c>
      <c r="H50" t="s">
        <v>3495</v>
      </c>
      <c r="J50">
        <v>117634</v>
      </c>
      <c r="K50">
        <v>1643890929</v>
      </c>
    </row>
    <row r="51" spans="1:11" x14ac:dyDescent="0.35">
      <c r="A51" t="s">
        <v>4566</v>
      </c>
      <c r="B51" t="s">
        <v>4566</v>
      </c>
      <c r="C51">
        <v>43.95</v>
      </c>
      <c r="D51">
        <v>12.416700000000001</v>
      </c>
      <c r="E51" t="s">
        <v>4561</v>
      </c>
      <c r="F51" t="s">
        <v>4562</v>
      </c>
      <c r="G51" t="s">
        <v>4563</v>
      </c>
      <c r="H51" t="s">
        <v>4566</v>
      </c>
      <c r="I51" t="s">
        <v>16</v>
      </c>
      <c r="K51">
        <v>1674696011</v>
      </c>
    </row>
    <row r="52" spans="1:11" x14ac:dyDescent="0.35">
      <c r="A52" t="s">
        <v>7163</v>
      </c>
      <c r="B52" t="s">
        <v>7164</v>
      </c>
      <c r="C52">
        <v>-5.5796000000000001</v>
      </c>
      <c r="D52">
        <v>-36.9101</v>
      </c>
      <c r="E52" t="s">
        <v>7007</v>
      </c>
      <c r="F52" t="s">
        <v>7008</v>
      </c>
      <c r="G52" t="s">
        <v>7009</v>
      </c>
      <c r="H52" t="s">
        <v>7054</v>
      </c>
      <c r="J52">
        <v>36125</v>
      </c>
      <c r="K52">
        <v>1076000524</v>
      </c>
    </row>
    <row r="53" spans="1:11" x14ac:dyDescent="0.35">
      <c r="A53" t="s">
        <v>14270</v>
      </c>
      <c r="B53" t="s">
        <v>14270</v>
      </c>
      <c r="C53">
        <v>34.0565</v>
      </c>
      <c r="D53">
        <v>-84.6708</v>
      </c>
      <c r="E53" t="s">
        <v>11731</v>
      </c>
      <c r="F53" t="s">
        <v>11732</v>
      </c>
      <c r="G53" t="s">
        <v>11733</v>
      </c>
      <c r="H53" t="s">
        <v>10156</v>
      </c>
      <c r="J53">
        <v>22698</v>
      </c>
      <c r="K53">
        <v>1840013688</v>
      </c>
    </row>
    <row r="54" spans="1:11" x14ac:dyDescent="0.35">
      <c r="A54" t="s">
        <v>106</v>
      </c>
      <c r="B54" t="s">
        <v>107</v>
      </c>
      <c r="C54">
        <v>13.6957</v>
      </c>
      <c r="D54">
        <v>44.731400000000001</v>
      </c>
      <c r="E54" t="s">
        <v>80</v>
      </c>
      <c r="F54" t="s">
        <v>81</v>
      </c>
      <c r="G54" t="s">
        <v>82</v>
      </c>
      <c r="H54" t="s">
        <v>108</v>
      </c>
      <c r="I54" t="s">
        <v>16</v>
      </c>
      <c r="K54">
        <v>1887607369</v>
      </c>
    </row>
    <row r="55" spans="1:11" x14ac:dyDescent="0.35">
      <c r="A55" t="s">
        <v>4097</v>
      </c>
      <c r="B55" t="s">
        <v>4098</v>
      </c>
      <c r="C55">
        <v>11.7704</v>
      </c>
      <c r="D55">
        <v>34.35</v>
      </c>
      <c r="E55" t="s">
        <v>4064</v>
      </c>
      <c r="F55" t="s">
        <v>4065</v>
      </c>
      <c r="G55" t="s">
        <v>4066</v>
      </c>
      <c r="H55" t="s">
        <v>4099</v>
      </c>
      <c r="I55" t="s">
        <v>16</v>
      </c>
      <c r="J55">
        <v>186051</v>
      </c>
      <c r="K55">
        <v>1729684147</v>
      </c>
    </row>
    <row r="56" spans="1:11" x14ac:dyDescent="0.35">
      <c r="A56" t="s">
        <v>4028</v>
      </c>
      <c r="B56" t="s">
        <v>4028</v>
      </c>
      <c r="C56">
        <v>26.4282</v>
      </c>
      <c r="D56">
        <v>50.099699999999999</v>
      </c>
      <c r="E56" t="s">
        <v>4000</v>
      </c>
      <c r="F56" t="s">
        <v>4001</v>
      </c>
      <c r="G56" t="s">
        <v>4002</v>
      </c>
      <c r="H56" t="s">
        <v>4029</v>
      </c>
      <c r="I56" t="s">
        <v>16</v>
      </c>
      <c r="J56">
        <v>2054710</v>
      </c>
      <c r="K56">
        <v>1682452296</v>
      </c>
    </row>
    <row r="57" spans="1:11" x14ac:dyDescent="0.35">
      <c r="A57" t="s">
        <v>11110</v>
      </c>
      <c r="B57" t="s">
        <v>11110</v>
      </c>
      <c r="C57">
        <v>31.988900000000001</v>
      </c>
      <c r="D57">
        <v>44.923999999999999</v>
      </c>
      <c r="E57" t="s">
        <v>11074</v>
      </c>
      <c r="F57" t="s">
        <v>11075</v>
      </c>
      <c r="G57" t="s">
        <v>11076</v>
      </c>
      <c r="H57" t="s">
        <v>11111</v>
      </c>
      <c r="I57" t="s">
        <v>16</v>
      </c>
      <c r="J57">
        <v>358408</v>
      </c>
      <c r="K57">
        <v>1368864006</v>
      </c>
    </row>
    <row r="58" spans="1:11" x14ac:dyDescent="0.35">
      <c r="A58" t="s">
        <v>4758</v>
      </c>
      <c r="B58" t="s">
        <v>4758</v>
      </c>
      <c r="C58">
        <v>34.017000000000003</v>
      </c>
      <c r="D58">
        <v>36.7333</v>
      </c>
      <c r="E58" t="s">
        <v>4725</v>
      </c>
      <c r="F58" t="s">
        <v>4726</v>
      </c>
      <c r="G58" t="s">
        <v>4727</v>
      </c>
      <c r="H58" t="s">
        <v>4731</v>
      </c>
      <c r="I58" t="s">
        <v>111</v>
      </c>
      <c r="J58">
        <v>50178</v>
      </c>
      <c r="K58">
        <v>1760474665</v>
      </c>
    </row>
    <row r="59" spans="1:11" x14ac:dyDescent="0.35">
      <c r="A59" t="s">
        <v>3170</v>
      </c>
      <c r="B59" t="s">
        <v>3170</v>
      </c>
      <c r="C59">
        <v>34.7682</v>
      </c>
      <c r="D59">
        <v>-96.668899999999994</v>
      </c>
      <c r="E59" t="s">
        <v>11731</v>
      </c>
      <c r="F59" t="s">
        <v>11732</v>
      </c>
      <c r="G59" t="s">
        <v>11733</v>
      </c>
      <c r="H59" t="s">
        <v>14473</v>
      </c>
      <c r="J59">
        <v>17886</v>
      </c>
      <c r="K59">
        <v>1840019191</v>
      </c>
    </row>
    <row r="60" spans="1:11" x14ac:dyDescent="0.35">
      <c r="A60" t="s">
        <v>2890</v>
      </c>
      <c r="B60" t="s">
        <v>2890</v>
      </c>
      <c r="C60">
        <v>-25.066700000000001</v>
      </c>
      <c r="D60">
        <v>-130.08330000000001</v>
      </c>
      <c r="E60" t="s">
        <v>2891</v>
      </c>
      <c r="F60" t="s">
        <v>2892</v>
      </c>
      <c r="G60" t="s">
        <v>2893</v>
      </c>
      <c r="I60" t="s">
        <v>46</v>
      </c>
      <c r="K60">
        <v>1612000000</v>
      </c>
    </row>
    <row r="61" spans="1:11" x14ac:dyDescent="0.35">
      <c r="A61" t="s">
        <v>5083</v>
      </c>
      <c r="B61" t="s">
        <v>5083</v>
      </c>
      <c r="C61">
        <v>36.994999999999997</v>
      </c>
      <c r="D61">
        <v>35.32</v>
      </c>
      <c r="E61" t="s">
        <v>5052</v>
      </c>
      <c r="F61" t="s">
        <v>5053</v>
      </c>
      <c r="G61" t="s">
        <v>5054</v>
      </c>
      <c r="H61" t="s">
        <v>5083</v>
      </c>
      <c r="I61" t="s">
        <v>16</v>
      </c>
      <c r="J61">
        <v>1293000</v>
      </c>
      <c r="K61">
        <v>1792783772</v>
      </c>
    </row>
    <row r="62" spans="1:11" x14ac:dyDescent="0.35">
      <c r="A62" t="s">
        <v>5124</v>
      </c>
      <c r="B62" t="s">
        <v>5125</v>
      </c>
      <c r="C62">
        <v>40.799999999999997</v>
      </c>
      <c r="D62">
        <v>30.414999999999999</v>
      </c>
      <c r="E62" t="s">
        <v>5052</v>
      </c>
      <c r="F62" t="s">
        <v>5053</v>
      </c>
      <c r="G62" t="s">
        <v>5054</v>
      </c>
      <c r="H62" t="s">
        <v>5126</v>
      </c>
      <c r="I62" t="s">
        <v>16</v>
      </c>
      <c r="J62">
        <v>260109</v>
      </c>
      <c r="K62">
        <v>1792191587</v>
      </c>
    </row>
    <row r="63" spans="1:11" x14ac:dyDescent="0.35">
      <c r="A63" t="s">
        <v>707</v>
      </c>
      <c r="B63" t="s">
        <v>708</v>
      </c>
      <c r="C63">
        <v>57.070500000000003</v>
      </c>
      <c r="D63">
        <v>24.3371</v>
      </c>
      <c r="E63" t="s">
        <v>677</v>
      </c>
      <c r="F63" t="s">
        <v>678</v>
      </c>
      <c r="G63" t="s">
        <v>679</v>
      </c>
      <c r="H63" t="s">
        <v>709</v>
      </c>
      <c r="I63" t="s">
        <v>16</v>
      </c>
      <c r="K63">
        <v>1428843734</v>
      </c>
    </row>
    <row r="64" spans="1:11" x14ac:dyDescent="0.35">
      <c r="A64" t="s">
        <v>12866</v>
      </c>
      <c r="B64" t="s">
        <v>12866</v>
      </c>
      <c r="C64">
        <v>30.365200000000002</v>
      </c>
      <c r="D64">
        <v>-91.265900000000002</v>
      </c>
      <c r="E64" t="s">
        <v>11731</v>
      </c>
      <c r="F64" t="s">
        <v>11732</v>
      </c>
      <c r="G64" t="s">
        <v>11733</v>
      </c>
      <c r="H64" t="s">
        <v>12843</v>
      </c>
      <c r="J64">
        <v>5227</v>
      </c>
      <c r="K64">
        <v>1840015915</v>
      </c>
    </row>
    <row r="65" spans="1:11" x14ac:dyDescent="0.35">
      <c r="A65" t="s">
        <v>9566</v>
      </c>
      <c r="B65" t="s">
        <v>9566</v>
      </c>
      <c r="C65">
        <v>9.0333000000000006</v>
      </c>
      <c r="D65">
        <v>38.700000000000003</v>
      </c>
      <c r="E65" t="s">
        <v>9527</v>
      </c>
      <c r="F65" t="s">
        <v>9528</v>
      </c>
      <c r="G65" t="s">
        <v>9529</v>
      </c>
      <c r="H65" t="s">
        <v>9567</v>
      </c>
      <c r="I65" t="s">
        <v>46</v>
      </c>
      <c r="J65">
        <v>3100000</v>
      </c>
      <c r="K65">
        <v>1231824991</v>
      </c>
    </row>
    <row r="66" spans="1:11" x14ac:dyDescent="0.35">
      <c r="A66" t="s">
        <v>12541</v>
      </c>
      <c r="B66" t="s">
        <v>12541</v>
      </c>
      <c r="C66">
        <v>41.931399999999996</v>
      </c>
      <c r="D66">
        <v>-88.008499999999998</v>
      </c>
      <c r="E66" t="s">
        <v>11731</v>
      </c>
      <c r="F66" t="s">
        <v>11732</v>
      </c>
      <c r="G66" t="s">
        <v>11733</v>
      </c>
      <c r="H66" t="s">
        <v>14008</v>
      </c>
      <c r="J66">
        <v>36820</v>
      </c>
      <c r="K66">
        <v>1840010171</v>
      </c>
    </row>
    <row r="67" spans="1:11" x14ac:dyDescent="0.35">
      <c r="A67" t="s">
        <v>14349</v>
      </c>
      <c r="B67" t="s">
        <v>14349</v>
      </c>
      <c r="C67">
        <v>31.131599999999999</v>
      </c>
      <c r="D67">
        <v>-83.424999999999997</v>
      </c>
      <c r="E67" t="s">
        <v>11731</v>
      </c>
      <c r="F67" t="s">
        <v>11732</v>
      </c>
      <c r="G67" t="s">
        <v>11733</v>
      </c>
      <c r="H67" t="s">
        <v>10156</v>
      </c>
      <c r="J67">
        <v>6964</v>
      </c>
      <c r="K67">
        <v>1840013879</v>
      </c>
    </row>
    <row r="68" spans="1:11" x14ac:dyDescent="0.35">
      <c r="A68" t="s">
        <v>6445</v>
      </c>
      <c r="B68" t="s">
        <v>6445</v>
      </c>
      <c r="C68">
        <v>-34.935000000000002</v>
      </c>
      <c r="D68">
        <v>138.6</v>
      </c>
      <c r="E68" t="s">
        <v>6375</v>
      </c>
      <c r="F68" t="s">
        <v>6376</v>
      </c>
      <c r="G68" t="s">
        <v>6377</v>
      </c>
      <c r="H68" t="s">
        <v>6378</v>
      </c>
      <c r="I68" t="s">
        <v>16</v>
      </c>
      <c r="J68">
        <v>1145000</v>
      </c>
      <c r="K68">
        <v>1036538171</v>
      </c>
    </row>
    <row r="69" spans="1:11" x14ac:dyDescent="0.35">
      <c r="A69" t="s">
        <v>6446</v>
      </c>
      <c r="B69" t="s">
        <v>6446</v>
      </c>
      <c r="C69">
        <v>-13.249499999999999</v>
      </c>
      <c r="D69">
        <v>131.1</v>
      </c>
      <c r="E69" t="s">
        <v>6375</v>
      </c>
      <c r="F69" t="s">
        <v>6376</v>
      </c>
      <c r="G69" t="s">
        <v>6377</v>
      </c>
      <c r="H69" t="s">
        <v>6405</v>
      </c>
      <c r="J69">
        <v>237</v>
      </c>
      <c r="K69">
        <v>1036136750</v>
      </c>
    </row>
    <row r="70" spans="1:11" x14ac:dyDescent="0.35">
      <c r="A70" t="s">
        <v>13495</v>
      </c>
      <c r="B70" t="s">
        <v>13495</v>
      </c>
      <c r="C70">
        <v>34.581499999999998</v>
      </c>
      <c r="D70">
        <v>-117.4395</v>
      </c>
      <c r="E70" t="s">
        <v>11731</v>
      </c>
      <c r="F70" t="s">
        <v>11732</v>
      </c>
      <c r="G70" t="s">
        <v>11733</v>
      </c>
      <c r="H70" t="s">
        <v>13383</v>
      </c>
      <c r="J70">
        <v>34066</v>
      </c>
      <c r="K70">
        <v>1840019117</v>
      </c>
    </row>
    <row r="71" spans="1:11" x14ac:dyDescent="0.35">
      <c r="A71" t="s">
        <v>129</v>
      </c>
      <c r="B71" t="s">
        <v>129</v>
      </c>
      <c r="C71">
        <v>12.7797</v>
      </c>
      <c r="D71">
        <v>45.009500000000003</v>
      </c>
      <c r="E71" t="s">
        <v>80</v>
      </c>
      <c r="F71" t="s">
        <v>81</v>
      </c>
      <c r="G71" t="s">
        <v>82</v>
      </c>
      <c r="H71" t="s">
        <v>130</v>
      </c>
      <c r="I71" t="s">
        <v>16</v>
      </c>
      <c r="J71">
        <v>1000000</v>
      </c>
      <c r="K71">
        <v>1887867886</v>
      </c>
    </row>
    <row r="72" spans="1:11" x14ac:dyDescent="0.35">
      <c r="A72" t="s">
        <v>9526</v>
      </c>
      <c r="B72" t="s">
        <v>9526</v>
      </c>
      <c r="C72">
        <v>14.2804</v>
      </c>
      <c r="D72">
        <v>39.47</v>
      </c>
      <c r="E72" t="s">
        <v>9527</v>
      </c>
      <c r="F72" t="s">
        <v>9528</v>
      </c>
      <c r="G72" t="s">
        <v>9529</v>
      </c>
      <c r="H72" t="s">
        <v>9530</v>
      </c>
      <c r="J72">
        <v>104021</v>
      </c>
      <c r="K72">
        <v>1231492773</v>
      </c>
    </row>
    <row r="73" spans="1:11" x14ac:dyDescent="0.35">
      <c r="A73" t="s">
        <v>5067</v>
      </c>
      <c r="B73" t="s">
        <v>5068</v>
      </c>
      <c r="C73">
        <v>37.770400000000002</v>
      </c>
      <c r="D73">
        <v>38.279899999999998</v>
      </c>
      <c r="E73" t="s">
        <v>5052</v>
      </c>
      <c r="F73" t="s">
        <v>5053</v>
      </c>
      <c r="G73" t="s">
        <v>5054</v>
      </c>
      <c r="H73" t="s">
        <v>5067</v>
      </c>
      <c r="I73" t="s">
        <v>16</v>
      </c>
      <c r="J73">
        <v>223744</v>
      </c>
      <c r="K73">
        <v>1792686663</v>
      </c>
    </row>
    <row r="74" spans="1:11" x14ac:dyDescent="0.35">
      <c r="A74" t="s">
        <v>5505</v>
      </c>
      <c r="B74" t="s">
        <v>5505</v>
      </c>
      <c r="C74">
        <v>3.3614000000000002</v>
      </c>
      <c r="D74">
        <v>31.809699999999999</v>
      </c>
      <c r="E74" t="s">
        <v>5410</v>
      </c>
      <c r="F74" t="s">
        <v>5411</v>
      </c>
      <c r="G74" t="s">
        <v>5412</v>
      </c>
      <c r="H74" t="s">
        <v>5505</v>
      </c>
      <c r="I74" t="s">
        <v>16</v>
      </c>
      <c r="J74">
        <v>34700</v>
      </c>
      <c r="K74">
        <v>1800855823</v>
      </c>
    </row>
    <row r="75" spans="1:11" x14ac:dyDescent="0.35">
      <c r="A75" t="s">
        <v>2100</v>
      </c>
      <c r="B75" t="s">
        <v>2100</v>
      </c>
      <c r="C75">
        <v>7.6303999999999998</v>
      </c>
      <c r="D75">
        <v>5.22</v>
      </c>
      <c r="E75" t="s">
        <v>2057</v>
      </c>
      <c r="F75" t="s">
        <v>2058</v>
      </c>
      <c r="G75" t="s">
        <v>2059</v>
      </c>
      <c r="H75" t="s">
        <v>2101</v>
      </c>
      <c r="I75" t="s">
        <v>16</v>
      </c>
      <c r="J75">
        <v>446749</v>
      </c>
      <c r="K75">
        <v>1566196391</v>
      </c>
    </row>
    <row r="76" spans="1:11" x14ac:dyDescent="0.35">
      <c r="A76" t="s">
        <v>1463</v>
      </c>
      <c r="B76" t="s">
        <v>1463</v>
      </c>
      <c r="C76">
        <v>27.87</v>
      </c>
      <c r="D76">
        <v>-0.28999999999999998</v>
      </c>
      <c r="E76" t="s">
        <v>9197</v>
      </c>
      <c r="F76" t="s">
        <v>9198</v>
      </c>
      <c r="G76" t="s">
        <v>9199</v>
      </c>
      <c r="H76" t="s">
        <v>1463</v>
      </c>
      <c r="I76" t="s">
        <v>16</v>
      </c>
      <c r="J76">
        <v>56910</v>
      </c>
      <c r="K76">
        <v>1012462113</v>
      </c>
    </row>
    <row r="77" spans="1:11" x14ac:dyDescent="0.35">
      <c r="A77" t="s">
        <v>15177</v>
      </c>
      <c r="B77" t="s">
        <v>15177</v>
      </c>
      <c r="C77">
        <v>41.8994</v>
      </c>
      <c r="D77">
        <v>-84.044600000000003</v>
      </c>
      <c r="E77" t="s">
        <v>11731</v>
      </c>
      <c r="F77" t="s">
        <v>11732</v>
      </c>
      <c r="G77" t="s">
        <v>11733</v>
      </c>
      <c r="H77" t="s">
        <v>15084</v>
      </c>
      <c r="J77">
        <v>43877</v>
      </c>
      <c r="K77">
        <v>1840003226</v>
      </c>
    </row>
    <row r="78" spans="1:11" x14ac:dyDescent="0.35">
      <c r="A78" t="s">
        <v>5900</v>
      </c>
      <c r="B78" t="s">
        <v>5900</v>
      </c>
      <c r="C78">
        <v>-13.7973</v>
      </c>
      <c r="D78">
        <v>-171.85310000000001</v>
      </c>
      <c r="E78" t="s">
        <v>5897</v>
      </c>
      <c r="F78" t="s">
        <v>5898</v>
      </c>
      <c r="G78" t="s">
        <v>5899</v>
      </c>
      <c r="H78" t="s">
        <v>5901</v>
      </c>
      <c r="I78" t="s">
        <v>16</v>
      </c>
      <c r="K78">
        <v>1882284139</v>
      </c>
    </row>
    <row r="79" spans="1:11" x14ac:dyDescent="0.35">
      <c r="A79" t="s">
        <v>5107</v>
      </c>
      <c r="B79" t="s">
        <v>5107</v>
      </c>
      <c r="C79">
        <v>38.750399999999999</v>
      </c>
      <c r="D79">
        <v>30.55</v>
      </c>
      <c r="E79" t="s">
        <v>5052</v>
      </c>
      <c r="F79" t="s">
        <v>5053</v>
      </c>
      <c r="G79" t="s">
        <v>5054</v>
      </c>
      <c r="H79" t="s">
        <v>5108</v>
      </c>
      <c r="I79" t="s">
        <v>16</v>
      </c>
      <c r="J79">
        <v>156992</v>
      </c>
      <c r="K79">
        <v>1792855788</v>
      </c>
    </row>
    <row r="80" spans="1:11" x14ac:dyDescent="0.35">
      <c r="A80" t="s">
        <v>2045</v>
      </c>
      <c r="B80" t="s">
        <v>2045</v>
      </c>
      <c r="C80">
        <v>16.995899999999999</v>
      </c>
      <c r="D80">
        <v>7.9828000000000001</v>
      </c>
      <c r="E80" t="s">
        <v>2035</v>
      </c>
      <c r="F80" t="s">
        <v>2036</v>
      </c>
      <c r="G80" t="s">
        <v>2037</v>
      </c>
      <c r="H80" t="s">
        <v>2045</v>
      </c>
      <c r="I80" t="s">
        <v>16</v>
      </c>
      <c r="J80">
        <v>117770</v>
      </c>
      <c r="K80">
        <v>1562789067</v>
      </c>
    </row>
    <row r="81" spans="1:11" x14ac:dyDescent="0.35">
      <c r="A81" t="s">
        <v>1026</v>
      </c>
      <c r="B81" t="s">
        <v>1026</v>
      </c>
      <c r="C81">
        <v>30.44</v>
      </c>
      <c r="D81">
        <v>-9.6199999999999992</v>
      </c>
      <c r="E81" t="s">
        <v>1016</v>
      </c>
      <c r="F81" t="s">
        <v>1017</v>
      </c>
      <c r="G81" t="s">
        <v>1018</v>
      </c>
      <c r="H81" t="s">
        <v>1027</v>
      </c>
      <c r="I81" t="s">
        <v>16</v>
      </c>
      <c r="J81">
        <v>825467</v>
      </c>
      <c r="K81">
        <v>1504116858</v>
      </c>
    </row>
    <row r="82" spans="1:11" x14ac:dyDescent="0.35">
      <c r="A82" t="s">
        <v>5449</v>
      </c>
      <c r="B82" t="s">
        <v>5449</v>
      </c>
      <c r="C82">
        <v>2.8338000000000001</v>
      </c>
      <c r="D82">
        <v>33.333599999999997</v>
      </c>
      <c r="E82" t="s">
        <v>5410</v>
      </c>
      <c r="F82" t="s">
        <v>5411</v>
      </c>
      <c r="G82" t="s">
        <v>5412</v>
      </c>
      <c r="H82" t="s">
        <v>5449</v>
      </c>
      <c r="I82" t="s">
        <v>16</v>
      </c>
      <c r="K82">
        <v>1800321499</v>
      </c>
    </row>
    <row r="83" spans="1:11" x14ac:dyDescent="0.35">
      <c r="A83" t="s">
        <v>3807</v>
      </c>
      <c r="B83" t="s">
        <v>3807</v>
      </c>
      <c r="C83">
        <v>71.450400000000002</v>
      </c>
      <c r="D83">
        <v>89.25</v>
      </c>
      <c r="E83" t="s">
        <v>3331</v>
      </c>
      <c r="F83" t="s">
        <v>3332</v>
      </c>
      <c r="G83" t="s">
        <v>3333</v>
      </c>
      <c r="H83" t="s">
        <v>3495</v>
      </c>
      <c r="J83">
        <v>10</v>
      </c>
      <c r="K83">
        <v>1643009087</v>
      </c>
    </row>
    <row r="84" spans="1:11" x14ac:dyDescent="0.35">
      <c r="A84" t="s">
        <v>10871</v>
      </c>
      <c r="B84" t="s">
        <v>10871</v>
      </c>
      <c r="C84">
        <v>23.8354</v>
      </c>
      <c r="D84">
        <v>91.28</v>
      </c>
      <c r="E84" t="s">
        <v>10829</v>
      </c>
      <c r="F84" t="s">
        <v>10830</v>
      </c>
      <c r="G84" t="s">
        <v>10831</v>
      </c>
      <c r="H84" t="s">
        <v>10872</v>
      </c>
      <c r="I84" t="s">
        <v>16</v>
      </c>
      <c r="J84">
        <v>203264</v>
      </c>
      <c r="K84">
        <v>1356148992</v>
      </c>
    </row>
    <row r="85" spans="1:11" x14ac:dyDescent="0.35">
      <c r="A85" t="s">
        <v>8161</v>
      </c>
      <c r="B85" t="s">
        <v>8161</v>
      </c>
      <c r="C85">
        <v>5.9402999999999997</v>
      </c>
      <c r="D85">
        <v>-4.28</v>
      </c>
      <c r="E85" t="s">
        <v>8145</v>
      </c>
      <c r="F85" t="s">
        <v>8146</v>
      </c>
      <c r="G85" t="s">
        <v>8147</v>
      </c>
      <c r="H85" t="s">
        <v>8162</v>
      </c>
      <c r="I85" t="s">
        <v>111</v>
      </c>
      <c r="J85">
        <v>81770</v>
      </c>
      <c r="K85">
        <v>1384823872</v>
      </c>
    </row>
    <row r="86" spans="1:11" x14ac:dyDescent="0.35">
      <c r="A86" t="s">
        <v>6699</v>
      </c>
      <c r="B86" t="s">
        <v>6700</v>
      </c>
      <c r="C86">
        <v>40.0501</v>
      </c>
      <c r="D86">
        <v>47.459400000000002</v>
      </c>
      <c r="E86" t="s">
        <v>6599</v>
      </c>
      <c r="F86" t="s">
        <v>6600</v>
      </c>
      <c r="G86" t="s">
        <v>6601</v>
      </c>
      <c r="H86" t="s">
        <v>6699</v>
      </c>
      <c r="I86" t="s">
        <v>16</v>
      </c>
      <c r="K86">
        <v>1031860893</v>
      </c>
    </row>
    <row r="87" spans="1:11" x14ac:dyDescent="0.35">
      <c r="A87" t="s">
        <v>6612</v>
      </c>
      <c r="B87" t="s">
        <v>6612</v>
      </c>
      <c r="C87">
        <v>40.905299999999997</v>
      </c>
      <c r="D87">
        <v>45.556399999999996</v>
      </c>
      <c r="E87" t="s">
        <v>6599</v>
      </c>
      <c r="F87" t="s">
        <v>6600</v>
      </c>
      <c r="G87" t="s">
        <v>6601</v>
      </c>
      <c r="H87" t="s">
        <v>6706</v>
      </c>
      <c r="J87">
        <v>0</v>
      </c>
      <c r="K87">
        <v>1031834023</v>
      </c>
    </row>
    <row r="88" spans="1:11" x14ac:dyDescent="0.35">
      <c r="A88" t="s">
        <v>6661</v>
      </c>
      <c r="B88" t="s">
        <v>6662</v>
      </c>
      <c r="C88">
        <v>40.646999999999998</v>
      </c>
      <c r="D88">
        <v>47.473799999999997</v>
      </c>
      <c r="E88" t="s">
        <v>6599</v>
      </c>
      <c r="F88" t="s">
        <v>6600</v>
      </c>
      <c r="G88" t="s">
        <v>6601</v>
      </c>
      <c r="H88" t="s">
        <v>6661</v>
      </c>
      <c r="I88" t="s">
        <v>16</v>
      </c>
      <c r="K88">
        <v>1031916654</v>
      </c>
    </row>
    <row r="89" spans="1:11" x14ac:dyDescent="0.35">
      <c r="A89" t="s">
        <v>9763</v>
      </c>
      <c r="B89" t="s">
        <v>9763</v>
      </c>
      <c r="C89">
        <v>44.200400000000002</v>
      </c>
      <c r="D89">
        <v>0.63329999999999997</v>
      </c>
      <c r="E89" t="s">
        <v>9702</v>
      </c>
      <c r="F89" t="s">
        <v>9703</v>
      </c>
      <c r="G89" t="s">
        <v>9704</v>
      </c>
      <c r="H89" t="s">
        <v>9724</v>
      </c>
      <c r="I89" t="s">
        <v>111</v>
      </c>
      <c r="J89">
        <v>58223</v>
      </c>
      <c r="K89">
        <v>1250059626</v>
      </c>
    </row>
    <row r="90" spans="1:11" x14ac:dyDescent="0.35">
      <c r="A90" t="s">
        <v>3974</v>
      </c>
      <c r="B90" t="s">
        <v>3974</v>
      </c>
      <c r="C90">
        <v>51.103099999999998</v>
      </c>
      <c r="D90">
        <v>114.5228</v>
      </c>
      <c r="E90" t="s">
        <v>3331</v>
      </c>
      <c r="F90" t="s">
        <v>3332</v>
      </c>
      <c r="G90" t="s">
        <v>3333</v>
      </c>
      <c r="H90" t="s">
        <v>3512</v>
      </c>
      <c r="J90">
        <v>11491</v>
      </c>
      <c r="K90">
        <v>1643514234</v>
      </c>
    </row>
    <row r="91" spans="1:11" x14ac:dyDescent="0.35">
      <c r="A91" t="s">
        <v>950</v>
      </c>
      <c r="B91" t="s">
        <v>950</v>
      </c>
      <c r="C91">
        <v>56.1327</v>
      </c>
      <c r="D91">
        <v>27.006799999999998</v>
      </c>
      <c r="E91" t="s">
        <v>677</v>
      </c>
      <c r="F91" t="s">
        <v>678</v>
      </c>
      <c r="G91" t="s">
        <v>679</v>
      </c>
      <c r="H91" t="s">
        <v>951</v>
      </c>
      <c r="I91" t="s">
        <v>16</v>
      </c>
      <c r="K91">
        <v>1428424524</v>
      </c>
    </row>
    <row r="92" spans="1:11" x14ac:dyDescent="0.35">
      <c r="A92" t="s">
        <v>9462</v>
      </c>
      <c r="B92" t="s">
        <v>9462</v>
      </c>
      <c r="C92">
        <v>15.548999999999999</v>
      </c>
      <c r="D92">
        <v>37.886699999999998</v>
      </c>
      <c r="E92" t="s">
        <v>9454</v>
      </c>
      <c r="F92" t="s">
        <v>9455</v>
      </c>
      <c r="G92" t="s">
        <v>9456</v>
      </c>
      <c r="H92" t="s">
        <v>9457</v>
      </c>
      <c r="J92">
        <v>28600</v>
      </c>
      <c r="K92">
        <v>1232800240</v>
      </c>
    </row>
    <row r="93" spans="1:11" x14ac:dyDescent="0.35">
      <c r="A93" t="s">
        <v>13766</v>
      </c>
      <c r="B93" t="s">
        <v>13766</v>
      </c>
      <c r="C93">
        <v>34.151000000000003</v>
      </c>
      <c r="D93">
        <v>-118.7608</v>
      </c>
      <c r="E93" t="s">
        <v>11731</v>
      </c>
      <c r="F93" t="s">
        <v>11732</v>
      </c>
      <c r="G93" t="s">
        <v>11733</v>
      </c>
      <c r="H93" t="s">
        <v>13383</v>
      </c>
      <c r="J93">
        <v>20692</v>
      </c>
      <c r="K93">
        <v>1840019221</v>
      </c>
    </row>
    <row r="94" spans="1:11" x14ac:dyDescent="0.35">
      <c r="A94" t="s">
        <v>10969</v>
      </c>
      <c r="B94" t="s">
        <v>10969</v>
      </c>
      <c r="C94">
        <v>27.170400000000001</v>
      </c>
      <c r="D94">
        <v>78.015000000000001</v>
      </c>
      <c r="E94" t="s">
        <v>10829</v>
      </c>
      <c r="F94" t="s">
        <v>10830</v>
      </c>
      <c r="G94" t="s">
        <v>10831</v>
      </c>
      <c r="H94" t="s">
        <v>10847</v>
      </c>
      <c r="J94">
        <v>1592000</v>
      </c>
      <c r="K94">
        <v>1356187395</v>
      </c>
    </row>
    <row r="95" spans="1:11" x14ac:dyDescent="0.35">
      <c r="A95" t="s">
        <v>5162</v>
      </c>
      <c r="B95" t="s">
        <v>5163</v>
      </c>
      <c r="C95">
        <v>39.719799999999999</v>
      </c>
      <c r="D95">
        <v>43.051299999999998</v>
      </c>
      <c r="E95" t="s">
        <v>5052</v>
      </c>
      <c r="F95" t="s">
        <v>5053</v>
      </c>
      <c r="G95" t="s">
        <v>5054</v>
      </c>
      <c r="H95" t="s">
        <v>5162</v>
      </c>
      <c r="I95" t="s">
        <v>16</v>
      </c>
      <c r="J95">
        <v>87854</v>
      </c>
      <c r="K95">
        <v>1792385654</v>
      </c>
    </row>
    <row r="96" spans="1:11" x14ac:dyDescent="0.35">
      <c r="A96" t="s">
        <v>10369</v>
      </c>
      <c r="B96" t="s">
        <v>10369</v>
      </c>
      <c r="C96">
        <v>38.6218</v>
      </c>
      <c r="D96">
        <v>21.407699999999998</v>
      </c>
      <c r="E96" t="s">
        <v>10330</v>
      </c>
      <c r="F96" t="s">
        <v>10331</v>
      </c>
      <c r="G96" t="s">
        <v>10332</v>
      </c>
      <c r="H96" t="s">
        <v>10339</v>
      </c>
      <c r="I96" t="s">
        <v>111</v>
      </c>
      <c r="J96">
        <v>75233</v>
      </c>
      <c r="K96">
        <v>1300351677</v>
      </c>
    </row>
    <row r="97" spans="1:11" x14ac:dyDescent="0.35">
      <c r="A97" t="s">
        <v>6704</v>
      </c>
      <c r="B97" t="s">
        <v>6705</v>
      </c>
      <c r="C97">
        <v>41.114800000000002</v>
      </c>
      <c r="D97">
        <v>45.446800000000003</v>
      </c>
      <c r="E97" t="s">
        <v>6599</v>
      </c>
      <c r="F97" t="s">
        <v>6600</v>
      </c>
      <c r="G97" t="s">
        <v>6601</v>
      </c>
      <c r="H97" t="s">
        <v>6704</v>
      </c>
      <c r="I97" t="s">
        <v>16</v>
      </c>
      <c r="K97">
        <v>1031889683</v>
      </c>
    </row>
    <row r="98" spans="1:11" x14ac:dyDescent="0.35">
      <c r="A98" t="s">
        <v>6627</v>
      </c>
      <c r="B98" t="s">
        <v>6628</v>
      </c>
      <c r="C98">
        <v>40.569200000000002</v>
      </c>
      <c r="D98">
        <v>48.396500000000003</v>
      </c>
      <c r="E98" t="s">
        <v>6599</v>
      </c>
      <c r="F98" t="s">
        <v>6600</v>
      </c>
      <c r="G98" t="s">
        <v>6601</v>
      </c>
      <c r="H98" t="s">
        <v>6627</v>
      </c>
      <c r="I98" t="s">
        <v>16</v>
      </c>
      <c r="K98">
        <v>1031748204</v>
      </c>
    </row>
    <row r="99" spans="1:11" x14ac:dyDescent="0.35">
      <c r="A99" t="s">
        <v>1745</v>
      </c>
      <c r="B99" t="s">
        <v>1745</v>
      </c>
      <c r="C99">
        <v>31.322299999999998</v>
      </c>
      <c r="D99">
        <v>-109.563</v>
      </c>
      <c r="E99" t="s">
        <v>1641</v>
      </c>
      <c r="F99" t="s">
        <v>1642</v>
      </c>
      <c r="G99" t="s">
        <v>1643</v>
      </c>
      <c r="H99" t="s">
        <v>1644</v>
      </c>
      <c r="I99" t="s">
        <v>111</v>
      </c>
      <c r="J99">
        <v>86083</v>
      </c>
      <c r="K99">
        <v>1484381848</v>
      </c>
    </row>
    <row r="100" spans="1:11" x14ac:dyDescent="0.35">
      <c r="A100" t="s">
        <v>1669</v>
      </c>
      <c r="B100" t="s">
        <v>1669</v>
      </c>
      <c r="C100">
        <v>21.8795</v>
      </c>
      <c r="D100">
        <v>-102.29040000000001</v>
      </c>
      <c r="E100" t="s">
        <v>1641</v>
      </c>
      <c r="F100" t="s">
        <v>1642</v>
      </c>
      <c r="G100" t="s">
        <v>1643</v>
      </c>
      <c r="H100" t="s">
        <v>1669</v>
      </c>
      <c r="I100" t="s">
        <v>16</v>
      </c>
      <c r="J100">
        <v>869000</v>
      </c>
      <c r="K100">
        <v>1484666646</v>
      </c>
    </row>
    <row r="101" spans="1:11" x14ac:dyDescent="0.35">
      <c r="A101" t="s">
        <v>1292</v>
      </c>
      <c r="B101" t="s">
        <v>1292</v>
      </c>
      <c r="C101">
        <v>19.454899999999999</v>
      </c>
      <c r="D101">
        <v>0.85640000000000005</v>
      </c>
      <c r="E101" t="s">
        <v>1293</v>
      </c>
      <c r="F101" t="s">
        <v>1294</v>
      </c>
      <c r="G101" t="s">
        <v>1295</v>
      </c>
      <c r="H101" t="s">
        <v>1296</v>
      </c>
      <c r="J101">
        <v>9000</v>
      </c>
      <c r="K101">
        <v>1466967655</v>
      </c>
    </row>
    <row r="102" spans="1:11" x14ac:dyDescent="0.35">
      <c r="A102" t="s">
        <v>11177</v>
      </c>
      <c r="B102" t="s">
        <v>11177</v>
      </c>
      <c r="C102">
        <v>38.482900000000001</v>
      </c>
      <c r="D102">
        <v>47.062899999999999</v>
      </c>
      <c r="E102" t="s">
        <v>11120</v>
      </c>
      <c r="F102" t="s">
        <v>11121</v>
      </c>
      <c r="G102" t="s">
        <v>11122</v>
      </c>
      <c r="H102" t="s">
        <v>11139</v>
      </c>
      <c r="I102" t="s">
        <v>111</v>
      </c>
      <c r="J102">
        <v>103639</v>
      </c>
      <c r="K102">
        <v>1364602437</v>
      </c>
    </row>
    <row r="103" spans="1:11" x14ac:dyDescent="0.35">
      <c r="A103" t="s">
        <v>10866</v>
      </c>
      <c r="B103" t="s">
        <v>10866</v>
      </c>
      <c r="C103">
        <v>23.030100000000001</v>
      </c>
      <c r="D103">
        <v>72.58</v>
      </c>
      <c r="E103" t="s">
        <v>10829</v>
      </c>
      <c r="F103" t="s">
        <v>10830</v>
      </c>
      <c r="G103" t="s">
        <v>10831</v>
      </c>
      <c r="H103" t="s">
        <v>10839</v>
      </c>
      <c r="I103" t="s">
        <v>111</v>
      </c>
      <c r="J103">
        <v>5375000</v>
      </c>
      <c r="K103">
        <v>1356304381</v>
      </c>
    </row>
    <row r="104" spans="1:11" x14ac:dyDescent="0.35">
      <c r="A104" t="s">
        <v>10950</v>
      </c>
      <c r="B104" t="s">
        <v>10950</v>
      </c>
      <c r="C104">
        <v>19.110399999999998</v>
      </c>
      <c r="D104">
        <v>74.75</v>
      </c>
      <c r="E104" t="s">
        <v>10829</v>
      </c>
      <c r="F104" t="s">
        <v>10830</v>
      </c>
      <c r="G104" t="s">
        <v>10831</v>
      </c>
      <c r="H104" t="s">
        <v>10865</v>
      </c>
      <c r="J104">
        <v>391760</v>
      </c>
      <c r="K104">
        <v>1356972679</v>
      </c>
    </row>
    <row r="105" spans="1:11" x14ac:dyDescent="0.35">
      <c r="A105" t="s">
        <v>4707</v>
      </c>
      <c r="B105" t="s">
        <v>4708</v>
      </c>
      <c r="C105">
        <v>13.919</v>
      </c>
      <c r="D105">
        <v>-89.844999999999999</v>
      </c>
      <c r="E105" t="s">
        <v>4702</v>
      </c>
      <c r="F105" t="s">
        <v>4703</v>
      </c>
      <c r="G105" t="s">
        <v>4704</v>
      </c>
      <c r="H105" t="s">
        <v>4707</v>
      </c>
      <c r="I105" t="s">
        <v>16</v>
      </c>
      <c r="J105">
        <v>34102</v>
      </c>
      <c r="K105">
        <v>1222480039</v>
      </c>
    </row>
    <row r="106" spans="1:11" x14ac:dyDescent="0.35">
      <c r="A106" t="s">
        <v>11202</v>
      </c>
      <c r="B106" t="s">
        <v>11202</v>
      </c>
      <c r="C106">
        <v>31.28</v>
      </c>
      <c r="D106">
        <v>48.72</v>
      </c>
      <c r="E106" t="s">
        <v>11120</v>
      </c>
      <c r="F106" t="s">
        <v>11121</v>
      </c>
      <c r="G106" t="s">
        <v>11122</v>
      </c>
      <c r="H106" t="s">
        <v>11155</v>
      </c>
      <c r="I106" t="s">
        <v>16</v>
      </c>
      <c r="J106">
        <v>996000</v>
      </c>
      <c r="K106">
        <v>1364350188</v>
      </c>
    </row>
    <row r="107" spans="1:11" x14ac:dyDescent="0.35">
      <c r="A107" t="s">
        <v>5569</v>
      </c>
      <c r="B107" t="s">
        <v>5570</v>
      </c>
      <c r="C107">
        <v>-34.200000000000003</v>
      </c>
      <c r="D107">
        <v>-54.75</v>
      </c>
      <c r="E107" t="s">
        <v>5546</v>
      </c>
      <c r="F107" t="s">
        <v>5547</v>
      </c>
      <c r="G107" t="s">
        <v>5548</v>
      </c>
      <c r="H107" t="s">
        <v>5568</v>
      </c>
      <c r="J107">
        <v>2692</v>
      </c>
      <c r="K107">
        <v>1858068520</v>
      </c>
    </row>
    <row r="108" spans="1:11" x14ac:dyDescent="0.35">
      <c r="A108" t="s">
        <v>15293</v>
      </c>
      <c r="B108" t="s">
        <v>15293</v>
      </c>
      <c r="C108">
        <v>33.530299999999997</v>
      </c>
      <c r="D108">
        <v>-81.727000000000004</v>
      </c>
      <c r="E108" t="s">
        <v>11731</v>
      </c>
      <c r="F108" t="s">
        <v>11732</v>
      </c>
      <c r="G108" t="s">
        <v>11733</v>
      </c>
      <c r="H108" t="s">
        <v>15277</v>
      </c>
      <c r="J108">
        <v>30721</v>
      </c>
      <c r="K108">
        <v>1840013722</v>
      </c>
    </row>
    <row r="109" spans="1:11" x14ac:dyDescent="0.35">
      <c r="A109" t="s">
        <v>4964</v>
      </c>
      <c r="B109" t="s">
        <v>4964</v>
      </c>
      <c r="C109">
        <v>-8.7280999999999995</v>
      </c>
      <c r="D109">
        <v>125.5664</v>
      </c>
      <c r="E109" t="s">
        <v>4960</v>
      </c>
      <c r="F109" t="s">
        <v>4961</v>
      </c>
      <c r="G109" t="s">
        <v>4962</v>
      </c>
      <c r="H109" t="s">
        <v>4964</v>
      </c>
      <c r="I109" t="s">
        <v>16</v>
      </c>
      <c r="K109">
        <v>1626766880</v>
      </c>
    </row>
    <row r="110" spans="1:11" x14ac:dyDescent="0.35">
      <c r="A110" t="s">
        <v>9233</v>
      </c>
      <c r="B110" t="s">
        <v>9234</v>
      </c>
      <c r="C110">
        <v>36.264099999999999</v>
      </c>
      <c r="D110">
        <v>1.9679</v>
      </c>
      <c r="E110" t="s">
        <v>9197</v>
      </c>
      <c r="F110" t="s">
        <v>9198</v>
      </c>
      <c r="G110" t="s">
        <v>9199</v>
      </c>
      <c r="H110" t="s">
        <v>9233</v>
      </c>
      <c r="I110" t="s">
        <v>16</v>
      </c>
      <c r="K110">
        <v>1012656497</v>
      </c>
    </row>
    <row r="111" spans="1:11" x14ac:dyDescent="0.35">
      <c r="A111" t="s">
        <v>9231</v>
      </c>
      <c r="B111" t="s">
        <v>9232</v>
      </c>
      <c r="C111">
        <v>35.297499999999999</v>
      </c>
      <c r="D111">
        <v>-1.1404000000000001</v>
      </c>
      <c r="E111" t="s">
        <v>9197</v>
      </c>
      <c r="F111" t="s">
        <v>9198</v>
      </c>
      <c r="G111" t="s">
        <v>9199</v>
      </c>
      <c r="H111" t="s">
        <v>9231</v>
      </c>
      <c r="I111" t="s">
        <v>16</v>
      </c>
      <c r="K111">
        <v>1012763655</v>
      </c>
    </row>
    <row r="112" spans="1:11" x14ac:dyDescent="0.35">
      <c r="A112" t="s">
        <v>4965</v>
      </c>
      <c r="B112" t="s">
        <v>4965</v>
      </c>
      <c r="C112">
        <v>-8.9969000000000001</v>
      </c>
      <c r="D112">
        <v>125.505</v>
      </c>
      <c r="E112" t="s">
        <v>4960</v>
      </c>
      <c r="F112" t="s">
        <v>4961</v>
      </c>
      <c r="G112" t="s">
        <v>4962</v>
      </c>
      <c r="H112" t="s">
        <v>4965</v>
      </c>
      <c r="I112" t="s">
        <v>16</v>
      </c>
      <c r="K112">
        <v>1626118494</v>
      </c>
    </row>
    <row r="113" spans="1:11" x14ac:dyDescent="0.35">
      <c r="A113" t="s">
        <v>6990</v>
      </c>
      <c r="B113" t="s">
        <v>6990</v>
      </c>
      <c r="C113">
        <v>-18.189499999999999</v>
      </c>
      <c r="D113">
        <v>-65.180000000000007</v>
      </c>
      <c r="E113" t="s">
        <v>6936</v>
      </c>
      <c r="F113" t="s">
        <v>6937</v>
      </c>
      <c r="G113" t="s">
        <v>6938</v>
      </c>
      <c r="H113" t="s">
        <v>6966</v>
      </c>
      <c r="J113">
        <v>8224</v>
      </c>
      <c r="K113">
        <v>1068121487</v>
      </c>
    </row>
    <row r="114" spans="1:11" x14ac:dyDescent="0.35">
      <c r="A114" t="s">
        <v>13144</v>
      </c>
      <c r="B114" t="s">
        <v>13144</v>
      </c>
      <c r="C114">
        <v>41.099200000000003</v>
      </c>
      <c r="D114">
        <v>-74.099000000000004</v>
      </c>
      <c r="E114" t="s">
        <v>11731</v>
      </c>
      <c r="F114" t="s">
        <v>11732</v>
      </c>
      <c r="G114" t="s">
        <v>11733</v>
      </c>
      <c r="H114" t="s">
        <v>13123</v>
      </c>
      <c r="J114">
        <v>8888</v>
      </c>
      <c r="K114">
        <v>1840004991</v>
      </c>
    </row>
    <row r="115" spans="1:11" x14ac:dyDescent="0.35">
      <c r="A115" t="s">
        <v>11742</v>
      </c>
      <c r="B115" t="s">
        <v>11742</v>
      </c>
      <c r="C115">
        <v>47.645899999999997</v>
      </c>
      <c r="D115">
        <v>-117.5792</v>
      </c>
      <c r="E115" t="s">
        <v>11731</v>
      </c>
      <c r="F115" t="s">
        <v>11732</v>
      </c>
      <c r="G115" t="s">
        <v>11733</v>
      </c>
      <c r="H115" t="s">
        <v>11734</v>
      </c>
      <c r="J115">
        <v>8166</v>
      </c>
      <c r="K115">
        <v>1840018399</v>
      </c>
    </row>
    <row r="116" spans="1:11" x14ac:dyDescent="0.35">
      <c r="A116" t="s">
        <v>9706</v>
      </c>
      <c r="B116" t="s">
        <v>9706</v>
      </c>
      <c r="C116">
        <v>43.52</v>
      </c>
      <c r="D116">
        <v>5.45</v>
      </c>
      <c r="E116" t="s">
        <v>9702</v>
      </c>
      <c r="F116" t="s">
        <v>9703</v>
      </c>
      <c r="G116" t="s">
        <v>9704</v>
      </c>
      <c r="H116" t="s">
        <v>9707</v>
      </c>
      <c r="J116">
        <v>146821</v>
      </c>
      <c r="K116">
        <v>1250001687</v>
      </c>
    </row>
    <row r="117" spans="1:11" x14ac:dyDescent="0.35">
      <c r="A117" t="s">
        <v>10904</v>
      </c>
      <c r="B117" t="s">
        <v>10904</v>
      </c>
      <c r="C117">
        <v>23.7104</v>
      </c>
      <c r="D117">
        <v>92.72</v>
      </c>
      <c r="E117" t="s">
        <v>10829</v>
      </c>
      <c r="F117" t="s">
        <v>10830</v>
      </c>
      <c r="G117" t="s">
        <v>10831</v>
      </c>
      <c r="H117" t="s">
        <v>10905</v>
      </c>
      <c r="I117" t="s">
        <v>16</v>
      </c>
      <c r="J117">
        <v>283021</v>
      </c>
      <c r="K117">
        <v>1356342768</v>
      </c>
    </row>
    <row r="118" spans="1:11" x14ac:dyDescent="0.35">
      <c r="A118" t="s">
        <v>852</v>
      </c>
      <c r="B118" t="s">
        <v>852</v>
      </c>
      <c r="C118">
        <v>56.602899999999998</v>
      </c>
      <c r="D118">
        <v>25.2636</v>
      </c>
      <c r="E118" t="s">
        <v>677</v>
      </c>
      <c r="F118" t="s">
        <v>678</v>
      </c>
      <c r="G118" t="s">
        <v>679</v>
      </c>
      <c r="H118" t="s">
        <v>853</v>
      </c>
      <c r="I118" t="s">
        <v>16</v>
      </c>
      <c r="K118">
        <v>1428407271</v>
      </c>
    </row>
    <row r="119" spans="1:11" x14ac:dyDescent="0.35">
      <c r="A119" t="s">
        <v>879</v>
      </c>
      <c r="B119" t="s">
        <v>879</v>
      </c>
      <c r="C119">
        <v>56.7211</v>
      </c>
      <c r="D119">
        <v>21.601600000000001</v>
      </c>
      <c r="E119" t="s">
        <v>677</v>
      </c>
      <c r="F119" t="s">
        <v>678</v>
      </c>
      <c r="G119" t="s">
        <v>679</v>
      </c>
      <c r="H119" t="s">
        <v>880</v>
      </c>
      <c r="I119" t="s">
        <v>16</v>
      </c>
      <c r="K119">
        <v>1428860274</v>
      </c>
    </row>
    <row r="120" spans="1:11" x14ac:dyDescent="0.35">
      <c r="A120" t="s">
        <v>9708</v>
      </c>
      <c r="B120" t="s">
        <v>9708</v>
      </c>
      <c r="C120">
        <v>41.927100000000003</v>
      </c>
      <c r="D120">
        <v>8.7283000000000008</v>
      </c>
      <c r="E120" t="s">
        <v>9702</v>
      </c>
      <c r="F120" t="s">
        <v>9703</v>
      </c>
      <c r="G120" t="s">
        <v>9704</v>
      </c>
      <c r="H120" t="s">
        <v>9709</v>
      </c>
      <c r="I120" t="s">
        <v>16</v>
      </c>
      <c r="J120">
        <v>54364</v>
      </c>
      <c r="K120">
        <v>1250622666</v>
      </c>
    </row>
    <row r="121" spans="1:11" x14ac:dyDescent="0.35">
      <c r="A121" t="s">
        <v>987</v>
      </c>
      <c r="B121" t="s">
        <v>987</v>
      </c>
      <c r="C121">
        <v>30.77</v>
      </c>
      <c r="D121">
        <v>20.22</v>
      </c>
      <c r="E121" t="s">
        <v>955</v>
      </c>
      <c r="F121" t="s">
        <v>956</v>
      </c>
      <c r="G121" t="s">
        <v>957</v>
      </c>
      <c r="H121" t="s">
        <v>984</v>
      </c>
      <c r="I121" t="s">
        <v>16</v>
      </c>
      <c r="J121">
        <v>143833</v>
      </c>
      <c r="K121">
        <v>1434401280</v>
      </c>
    </row>
    <row r="122" spans="1:11" x14ac:dyDescent="0.35">
      <c r="A122" t="s">
        <v>4245</v>
      </c>
      <c r="B122" t="s">
        <v>4246</v>
      </c>
      <c r="C122">
        <v>45.887500000000003</v>
      </c>
      <c r="D122">
        <v>13.911099999999999</v>
      </c>
      <c r="E122" t="s">
        <v>4201</v>
      </c>
      <c r="F122" t="s">
        <v>4202</v>
      </c>
      <c r="G122" t="s">
        <v>4203</v>
      </c>
      <c r="H122" t="s">
        <v>4245</v>
      </c>
      <c r="I122" t="s">
        <v>16</v>
      </c>
      <c r="K122">
        <v>1705580792</v>
      </c>
    </row>
    <row r="123" spans="1:11" x14ac:dyDescent="0.35">
      <c r="A123" t="s">
        <v>11034</v>
      </c>
      <c r="B123" t="s">
        <v>11034</v>
      </c>
      <c r="C123">
        <v>26.45</v>
      </c>
      <c r="D123">
        <v>74.64</v>
      </c>
      <c r="E123" t="s">
        <v>10829</v>
      </c>
      <c r="F123" t="s">
        <v>10830</v>
      </c>
      <c r="G123" t="s">
        <v>10831</v>
      </c>
      <c r="H123" t="s">
        <v>10845</v>
      </c>
      <c r="J123">
        <v>589985</v>
      </c>
      <c r="K123">
        <v>1356058258</v>
      </c>
    </row>
    <row r="124" spans="1:11" x14ac:dyDescent="0.35">
      <c r="A124" t="s">
        <v>7936</v>
      </c>
      <c r="B124" t="s">
        <v>7936</v>
      </c>
      <c r="C124">
        <v>2.7404999999999999</v>
      </c>
      <c r="D124">
        <v>23.78</v>
      </c>
      <c r="E124" t="s">
        <v>7904</v>
      </c>
      <c r="F124" t="s">
        <v>7905</v>
      </c>
      <c r="G124" t="s">
        <v>7906</v>
      </c>
      <c r="H124" t="s">
        <v>7937</v>
      </c>
      <c r="J124">
        <v>58601</v>
      </c>
      <c r="K124">
        <v>1180273302</v>
      </c>
    </row>
    <row r="125" spans="1:11" x14ac:dyDescent="0.35">
      <c r="A125" t="s">
        <v>10170</v>
      </c>
      <c r="B125" t="s">
        <v>10170</v>
      </c>
      <c r="C125">
        <v>41.639000000000003</v>
      </c>
      <c r="D125">
        <v>42.982599999999998</v>
      </c>
      <c r="E125" t="s">
        <v>10156</v>
      </c>
      <c r="F125" t="s">
        <v>10157</v>
      </c>
      <c r="G125" t="s">
        <v>10158</v>
      </c>
      <c r="H125" t="s">
        <v>10171</v>
      </c>
      <c r="I125" t="s">
        <v>16</v>
      </c>
      <c r="K125">
        <v>1268352935</v>
      </c>
    </row>
    <row r="126" spans="1:11" x14ac:dyDescent="0.35">
      <c r="A126" t="s">
        <v>3737</v>
      </c>
      <c r="B126" t="s">
        <v>3737</v>
      </c>
      <c r="C126">
        <v>48.278700000000001</v>
      </c>
      <c r="D126">
        <v>46.168700000000001</v>
      </c>
      <c r="E126" t="s">
        <v>3331</v>
      </c>
      <c r="F126" t="s">
        <v>3332</v>
      </c>
      <c r="G126" t="s">
        <v>3333</v>
      </c>
      <c r="H126" t="s">
        <v>3733</v>
      </c>
      <c r="J126">
        <v>44551</v>
      </c>
      <c r="K126">
        <v>1643207712</v>
      </c>
    </row>
    <row r="127" spans="1:11" x14ac:dyDescent="0.35">
      <c r="A127" t="s">
        <v>11410</v>
      </c>
      <c r="B127" t="s">
        <v>11410</v>
      </c>
      <c r="C127">
        <v>39.71</v>
      </c>
      <c r="D127">
        <v>140.09</v>
      </c>
      <c r="E127" t="s">
        <v>11365</v>
      </c>
      <c r="F127" t="s">
        <v>11366</v>
      </c>
      <c r="G127" t="s">
        <v>11367</v>
      </c>
      <c r="H127" t="s">
        <v>11410</v>
      </c>
      <c r="I127" t="s">
        <v>16</v>
      </c>
      <c r="J127">
        <v>320069</v>
      </c>
      <c r="K127">
        <v>1392129688</v>
      </c>
    </row>
    <row r="128" spans="1:11" x14ac:dyDescent="0.35">
      <c r="A128" t="s">
        <v>1452</v>
      </c>
      <c r="B128" t="s">
        <v>1452</v>
      </c>
      <c r="C128">
        <v>19.747</v>
      </c>
      <c r="D128">
        <v>-14.391</v>
      </c>
      <c r="E128" t="s">
        <v>1436</v>
      </c>
      <c r="F128" t="s">
        <v>1437</v>
      </c>
      <c r="G128" t="s">
        <v>1438</v>
      </c>
      <c r="H128" t="s">
        <v>1453</v>
      </c>
      <c r="I128" t="s">
        <v>16</v>
      </c>
      <c r="J128">
        <v>370</v>
      </c>
      <c r="K128">
        <v>1478247793</v>
      </c>
    </row>
    <row r="129" spans="1:11" x14ac:dyDescent="0.35">
      <c r="A129" t="s">
        <v>655</v>
      </c>
      <c r="B129" t="s">
        <v>656</v>
      </c>
      <c r="C129">
        <v>56.25</v>
      </c>
      <c r="D129">
        <v>22.75</v>
      </c>
      <c r="E129" t="s">
        <v>560</v>
      </c>
      <c r="F129" t="s">
        <v>561</v>
      </c>
      <c r="G129" t="s">
        <v>562</v>
      </c>
      <c r="H129" t="s">
        <v>655</v>
      </c>
      <c r="I129" t="s">
        <v>16</v>
      </c>
      <c r="K129">
        <v>1440240618</v>
      </c>
    </row>
    <row r="130" spans="1:11" x14ac:dyDescent="0.35">
      <c r="A130" t="s">
        <v>809</v>
      </c>
      <c r="B130" t="s">
        <v>810</v>
      </c>
      <c r="C130">
        <v>56.161499999999997</v>
      </c>
      <c r="D130">
        <v>25.748200000000001</v>
      </c>
      <c r="E130" t="s">
        <v>677</v>
      </c>
      <c r="F130" t="s">
        <v>678</v>
      </c>
      <c r="G130" t="s">
        <v>679</v>
      </c>
      <c r="H130" t="s">
        <v>811</v>
      </c>
      <c r="I130" t="s">
        <v>16</v>
      </c>
      <c r="K130">
        <v>1428363907</v>
      </c>
    </row>
    <row r="131" spans="1:11" x14ac:dyDescent="0.35">
      <c r="A131" t="s">
        <v>10949</v>
      </c>
      <c r="B131" t="s">
        <v>10949</v>
      </c>
      <c r="C131">
        <v>20.71</v>
      </c>
      <c r="D131">
        <v>77.010000000000005</v>
      </c>
      <c r="E131" t="s">
        <v>10829</v>
      </c>
      <c r="F131" t="s">
        <v>10830</v>
      </c>
      <c r="G131" t="s">
        <v>10831</v>
      </c>
      <c r="H131" t="s">
        <v>10865</v>
      </c>
      <c r="J131">
        <v>503502</v>
      </c>
      <c r="K131">
        <v>1356089496</v>
      </c>
    </row>
    <row r="132" spans="1:11" x14ac:dyDescent="0.35">
      <c r="A132" t="s">
        <v>14699</v>
      </c>
      <c r="B132" t="s">
        <v>14699</v>
      </c>
      <c r="C132">
        <v>41.080199999999998</v>
      </c>
      <c r="D132">
        <v>-81.521900000000002</v>
      </c>
      <c r="E132" t="s">
        <v>11731</v>
      </c>
      <c r="F132" t="s">
        <v>11732</v>
      </c>
      <c r="G132" t="s">
        <v>11733</v>
      </c>
      <c r="H132" t="s">
        <v>14693</v>
      </c>
      <c r="J132">
        <v>565920</v>
      </c>
      <c r="K132">
        <v>1840000791</v>
      </c>
    </row>
    <row r="133" spans="1:11" x14ac:dyDescent="0.35">
      <c r="A133" t="s">
        <v>5103</v>
      </c>
      <c r="B133" t="s">
        <v>5103</v>
      </c>
      <c r="C133">
        <v>38.372500000000002</v>
      </c>
      <c r="D133">
        <v>34.025399999999998</v>
      </c>
      <c r="E133" t="s">
        <v>5052</v>
      </c>
      <c r="F133" t="s">
        <v>5053</v>
      </c>
      <c r="G133" t="s">
        <v>5054</v>
      </c>
      <c r="H133" t="s">
        <v>5103</v>
      </c>
      <c r="I133" t="s">
        <v>16</v>
      </c>
      <c r="K133">
        <v>1792650390</v>
      </c>
    </row>
    <row r="134" spans="1:11" x14ac:dyDescent="0.35">
      <c r="A134" t="s">
        <v>8684</v>
      </c>
      <c r="B134" t="s">
        <v>8684</v>
      </c>
      <c r="C134">
        <v>41.15</v>
      </c>
      <c r="D134">
        <v>80.25</v>
      </c>
      <c r="E134" t="s">
        <v>8335</v>
      </c>
      <c r="F134" t="s">
        <v>8336</v>
      </c>
      <c r="G134" t="s">
        <v>8337</v>
      </c>
      <c r="H134" t="s">
        <v>8438</v>
      </c>
      <c r="I134" t="s">
        <v>111</v>
      </c>
      <c r="J134">
        <v>340020</v>
      </c>
      <c r="K134">
        <v>1156436913</v>
      </c>
    </row>
    <row r="135" spans="1:11" x14ac:dyDescent="0.35">
      <c r="A135" t="s">
        <v>9531</v>
      </c>
      <c r="B135" t="s">
        <v>9531</v>
      </c>
      <c r="C135">
        <v>14.1304</v>
      </c>
      <c r="D135">
        <v>38.72</v>
      </c>
      <c r="E135" t="s">
        <v>9527</v>
      </c>
      <c r="F135" t="s">
        <v>9528</v>
      </c>
      <c r="G135" t="s">
        <v>9529</v>
      </c>
      <c r="H135" t="s">
        <v>9530</v>
      </c>
      <c r="J135">
        <v>47487</v>
      </c>
      <c r="K135">
        <v>1231573651</v>
      </c>
    </row>
    <row r="136" spans="1:11" x14ac:dyDescent="0.35">
      <c r="A136" t="s">
        <v>2063</v>
      </c>
      <c r="B136" t="s">
        <v>2063</v>
      </c>
      <c r="C136">
        <v>7.2504</v>
      </c>
      <c r="D136">
        <v>5.2</v>
      </c>
      <c r="E136" t="s">
        <v>2057</v>
      </c>
      <c r="F136" t="s">
        <v>2058</v>
      </c>
      <c r="G136" t="s">
        <v>2059</v>
      </c>
      <c r="H136" t="s">
        <v>2064</v>
      </c>
      <c r="I136" t="s">
        <v>16</v>
      </c>
      <c r="J136">
        <v>420594</v>
      </c>
      <c r="K136">
        <v>1566568277</v>
      </c>
    </row>
    <row r="137" spans="1:11" x14ac:dyDescent="0.35">
      <c r="A137" t="s">
        <v>11221</v>
      </c>
      <c r="B137" t="s">
        <v>11221</v>
      </c>
      <c r="C137">
        <v>65.666600000000003</v>
      </c>
      <c r="D137">
        <v>-18.100000000000001</v>
      </c>
      <c r="E137" t="s">
        <v>11214</v>
      </c>
      <c r="F137" t="s">
        <v>11215</v>
      </c>
      <c r="G137" t="s">
        <v>11216</v>
      </c>
      <c r="J137">
        <v>16563</v>
      </c>
      <c r="K137">
        <v>1352098424</v>
      </c>
    </row>
    <row r="138" spans="1:11" x14ac:dyDescent="0.35">
      <c r="A138" t="s">
        <v>959</v>
      </c>
      <c r="B138" t="s">
        <v>960</v>
      </c>
      <c r="C138">
        <v>32.5319</v>
      </c>
      <c r="D138">
        <v>13.0175</v>
      </c>
      <c r="E138" t="s">
        <v>955</v>
      </c>
      <c r="F138" t="s">
        <v>956</v>
      </c>
      <c r="G138" t="s">
        <v>957</v>
      </c>
      <c r="H138" t="s">
        <v>961</v>
      </c>
      <c r="I138" t="s">
        <v>16</v>
      </c>
      <c r="K138">
        <v>1434450111</v>
      </c>
    </row>
    <row r="139" spans="1:11" x14ac:dyDescent="0.35">
      <c r="A139" t="s">
        <v>11711</v>
      </c>
      <c r="B139" t="s">
        <v>11711</v>
      </c>
      <c r="C139">
        <v>29.076899999999998</v>
      </c>
      <c r="D139">
        <v>48.083799999999997</v>
      </c>
      <c r="E139" t="s">
        <v>11712</v>
      </c>
      <c r="F139" t="s">
        <v>11713</v>
      </c>
      <c r="G139" t="s">
        <v>11714</v>
      </c>
      <c r="J139">
        <v>68763</v>
      </c>
      <c r="K139">
        <v>1414024487</v>
      </c>
    </row>
    <row r="140" spans="1:11" x14ac:dyDescent="0.35">
      <c r="A140" t="s">
        <v>11095</v>
      </c>
      <c r="B140" t="s">
        <v>11095</v>
      </c>
      <c r="C140">
        <v>31.8416</v>
      </c>
      <c r="D140">
        <v>47.151200000000003</v>
      </c>
      <c r="E140" t="s">
        <v>11074</v>
      </c>
      <c r="F140" t="s">
        <v>11075</v>
      </c>
      <c r="G140" t="s">
        <v>11076</v>
      </c>
      <c r="H140" t="s">
        <v>11096</v>
      </c>
      <c r="I140" t="s">
        <v>16</v>
      </c>
      <c r="J140">
        <v>345007</v>
      </c>
      <c r="K140">
        <v>1368336235</v>
      </c>
    </row>
    <row r="141" spans="1:11" x14ac:dyDescent="0.35">
      <c r="A141" t="s">
        <v>11349</v>
      </c>
      <c r="B141" t="s">
        <v>11349</v>
      </c>
      <c r="C141">
        <v>29.527000000000001</v>
      </c>
      <c r="D141">
        <v>35.0777</v>
      </c>
      <c r="E141" t="s">
        <v>2683</v>
      </c>
      <c r="F141" t="s">
        <v>11344</v>
      </c>
      <c r="G141" t="s">
        <v>11345</v>
      </c>
      <c r="H141" t="s">
        <v>11350</v>
      </c>
      <c r="I141" t="s">
        <v>16</v>
      </c>
      <c r="J141">
        <v>95048</v>
      </c>
      <c r="K141">
        <v>1400618058</v>
      </c>
    </row>
    <row r="142" spans="1:11" x14ac:dyDescent="0.35">
      <c r="A142" t="s">
        <v>5948</v>
      </c>
      <c r="B142" t="s">
        <v>5948</v>
      </c>
      <c r="C142">
        <v>24.230499999999999</v>
      </c>
      <c r="D142">
        <v>55.74</v>
      </c>
      <c r="E142" t="s">
        <v>5934</v>
      </c>
      <c r="F142" t="s">
        <v>5935</v>
      </c>
      <c r="G142" t="s">
        <v>5936</v>
      </c>
      <c r="H142" t="s">
        <v>5943</v>
      </c>
      <c r="J142">
        <v>408733</v>
      </c>
      <c r="K142">
        <v>1784674685</v>
      </c>
    </row>
    <row r="143" spans="1:11" x14ac:dyDescent="0.35">
      <c r="A143" t="s">
        <v>4015</v>
      </c>
      <c r="B143" t="s">
        <v>4016</v>
      </c>
      <c r="C143">
        <v>20.012899999999998</v>
      </c>
      <c r="D143">
        <v>41.467700000000001</v>
      </c>
      <c r="E143" t="s">
        <v>4000</v>
      </c>
      <c r="F143" t="s">
        <v>4001</v>
      </c>
      <c r="G143" t="s">
        <v>4002</v>
      </c>
      <c r="H143" t="s">
        <v>4015</v>
      </c>
      <c r="I143" t="s">
        <v>16</v>
      </c>
      <c r="K143">
        <v>1682121855</v>
      </c>
    </row>
    <row r="144" spans="1:11" x14ac:dyDescent="0.35">
      <c r="A144" t="s">
        <v>112</v>
      </c>
      <c r="B144" t="s">
        <v>112</v>
      </c>
      <c r="C144">
        <v>13.978999999999999</v>
      </c>
      <c r="D144">
        <v>45.573999999999998</v>
      </c>
      <c r="E144" t="s">
        <v>80</v>
      </c>
      <c r="F144" t="s">
        <v>81</v>
      </c>
      <c r="G144" t="s">
        <v>82</v>
      </c>
      <c r="H144" t="s">
        <v>113</v>
      </c>
      <c r="I144" t="s">
        <v>16</v>
      </c>
      <c r="J144">
        <v>37821</v>
      </c>
      <c r="K144">
        <v>1887788283</v>
      </c>
    </row>
    <row r="145" spans="1:11" x14ac:dyDescent="0.35">
      <c r="A145" t="s">
        <v>2395</v>
      </c>
      <c r="B145" t="s">
        <v>2396</v>
      </c>
      <c r="C145">
        <v>24.261099999999999</v>
      </c>
      <c r="D145">
        <v>55.790300000000002</v>
      </c>
      <c r="E145" t="s">
        <v>2367</v>
      </c>
      <c r="F145" t="s">
        <v>2368</v>
      </c>
      <c r="G145" t="s">
        <v>2369</v>
      </c>
      <c r="H145" t="s">
        <v>2395</v>
      </c>
      <c r="I145" t="s">
        <v>16</v>
      </c>
      <c r="K145">
        <v>1512959921</v>
      </c>
    </row>
    <row r="146" spans="1:11" x14ac:dyDescent="0.35">
      <c r="A146" t="s">
        <v>11106</v>
      </c>
      <c r="B146" t="s">
        <v>11106</v>
      </c>
      <c r="C146">
        <v>33.347700000000003</v>
      </c>
      <c r="D146">
        <v>43.777299999999997</v>
      </c>
      <c r="E146" t="s">
        <v>11074</v>
      </c>
      <c r="F146" t="s">
        <v>11075</v>
      </c>
      <c r="G146" t="s">
        <v>11076</v>
      </c>
      <c r="H146" t="s">
        <v>11099</v>
      </c>
      <c r="I146" t="s">
        <v>111</v>
      </c>
      <c r="J146">
        <v>231819</v>
      </c>
      <c r="K146">
        <v>1368081888</v>
      </c>
    </row>
    <row r="147" spans="1:11" x14ac:dyDescent="0.35">
      <c r="A147" t="s">
        <v>5933</v>
      </c>
      <c r="B147" t="s">
        <v>5933</v>
      </c>
      <c r="C147">
        <v>25.1234</v>
      </c>
      <c r="D147">
        <v>56.337499999999999</v>
      </c>
      <c r="E147" t="s">
        <v>5934</v>
      </c>
      <c r="F147" t="s">
        <v>5935</v>
      </c>
      <c r="G147" t="s">
        <v>5936</v>
      </c>
      <c r="H147" t="s">
        <v>5933</v>
      </c>
      <c r="I147" t="s">
        <v>16</v>
      </c>
      <c r="J147">
        <v>94163</v>
      </c>
      <c r="K147">
        <v>1784909196</v>
      </c>
    </row>
    <row r="148" spans="1:11" x14ac:dyDescent="0.35">
      <c r="A148" t="s">
        <v>120</v>
      </c>
      <c r="B148" t="s">
        <v>120</v>
      </c>
      <c r="C148">
        <v>16.2394</v>
      </c>
      <c r="D148">
        <v>52.163800000000002</v>
      </c>
      <c r="E148" t="s">
        <v>80</v>
      </c>
      <c r="F148" t="s">
        <v>81</v>
      </c>
      <c r="G148" t="s">
        <v>82</v>
      </c>
      <c r="H148" t="s">
        <v>121</v>
      </c>
      <c r="I148" t="s">
        <v>16</v>
      </c>
      <c r="J148">
        <v>27404</v>
      </c>
      <c r="K148">
        <v>1887000479</v>
      </c>
    </row>
    <row r="149" spans="1:11" x14ac:dyDescent="0.35">
      <c r="A149" t="s">
        <v>4734</v>
      </c>
      <c r="B149" t="s">
        <v>4734</v>
      </c>
      <c r="C149">
        <v>36.4833</v>
      </c>
      <c r="D149">
        <v>40.75</v>
      </c>
      <c r="E149" t="s">
        <v>4725</v>
      </c>
      <c r="F149" t="s">
        <v>4726</v>
      </c>
      <c r="G149" t="s">
        <v>4727</v>
      </c>
      <c r="H149" t="s">
        <v>4735</v>
      </c>
      <c r="I149" t="s">
        <v>16</v>
      </c>
      <c r="J149">
        <v>128100</v>
      </c>
      <c r="K149">
        <v>1760476337</v>
      </c>
    </row>
    <row r="150" spans="1:11" x14ac:dyDescent="0.35">
      <c r="A150" t="s">
        <v>124</v>
      </c>
      <c r="B150" t="s">
        <v>125</v>
      </c>
      <c r="C150">
        <v>16.164100000000001</v>
      </c>
      <c r="D150">
        <v>44.776899999999998</v>
      </c>
      <c r="E150" t="s">
        <v>80</v>
      </c>
      <c r="F150" t="s">
        <v>81</v>
      </c>
      <c r="G150" t="s">
        <v>82</v>
      </c>
      <c r="H150" t="s">
        <v>126</v>
      </c>
      <c r="I150" t="s">
        <v>16</v>
      </c>
      <c r="K150">
        <v>1887549671</v>
      </c>
    </row>
    <row r="151" spans="1:11" x14ac:dyDescent="0.35">
      <c r="A151" t="s">
        <v>4006</v>
      </c>
      <c r="B151" t="s">
        <v>4006</v>
      </c>
      <c r="C151">
        <v>32.472099999999998</v>
      </c>
      <c r="D151">
        <v>44.421700000000001</v>
      </c>
      <c r="E151" t="s">
        <v>11074</v>
      </c>
      <c r="F151" t="s">
        <v>11075</v>
      </c>
      <c r="G151" t="s">
        <v>11076</v>
      </c>
      <c r="H151" t="s">
        <v>11101</v>
      </c>
      <c r="I151" t="s">
        <v>16</v>
      </c>
      <c r="J151">
        <v>594605</v>
      </c>
      <c r="K151">
        <v>1368916692</v>
      </c>
    </row>
    <row r="152" spans="1:11" x14ac:dyDescent="0.35">
      <c r="A152" t="s">
        <v>92</v>
      </c>
      <c r="B152" t="s">
        <v>92</v>
      </c>
      <c r="C152">
        <v>14.7979</v>
      </c>
      <c r="D152">
        <v>42.953000000000003</v>
      </c>
      <c r="E152" t="s">
        <v>80</v>
      </c>
      <c r="F152" t="s">
        <v>81</v>
      </c>
      <c r="G152" t="s">
        <v>82</v>
      </c>
      <c r="H152" t="s">
        <v>93</v>
      </c>
      <c r="I152" t="s">
        <v>16</v>
      </c>
      <c r="J152">
        <v>780000</v>
      </c>
      <c r="K152">
        <v>1887984890</v>
      </c>
    </row>
    <row r="153" spans="1:11" x14ac:dyDescent="0.35">
      <c r="A153" t="s">
        <v>4041</v>
      </c>
      <c r="B153" t="s">
        <v>4041</v>
      </c>
      <c r="C153">
        <v>25.348700000000001</v>
      </c>
      <c r="D153">
        <v>49.585599999999999</v>
      </c>
      <c r="E153" t="s">
        <v>4000</v>
      </c>
      <c r="F153" t="s">
        <v>4001</v>
      </c>
      <c r="G153" t="s">
        <v>4002</v>
      </c>
      <c r="H153" t="s">
        <v>4029</v>
      </c>
      <c r="J153">
        <v>637389</v>
      </c>
      <c r="K153">
        <v>1682958157</v>
      </c>
    </row>
    <row r="154" spans="1:11" x14ac:dyDescent="0.35">
      <c r="A154" t="s">
        <v>86</v>
      </c>
      <c r="B154" t="s">
        <v>87</v>
      </c>
      <c r="C154">
        <v>14.704000000000001</v>
      </c>
      <c r="D154">
        <v>43.598999999999997</v>
      </c>
      <c r="E154" t="s">
        <v>80</v>
      </c>
      <c r="F154" t="s">
        <v>81</v>
      </c>
      <c r="G154" t="s">
        <v>82</v>
      </c>
      <c r="H154" t="s">
        <v>88</v>
      </c>
      <c r="I154" t="s">
        <v>16</v>
      </c>
      <c r="K154">
        <v>1887910100</v>
      </c>
    </row>
    <row r="155" spans="1:11" x14ac:dyDescent="0.35">
      <c r="A155" t="s">
        <v>989</v>
      </c>
      <c r="B155" t="s">
        <v>989</v>
      </c>
      <c r="C155">
        <v>29.750399999999999</v>
      </c>
      <c r="D155">
        <v>24.5166</v>
      </c>
      <c r="E155" t="s">
        <v>955</v>
      </c>
      <c r="F155" t="s">
        <v>956</v>
      </c>
      <c r="G155" t="s">
        <v>957</v>
      </c>
      <c r="H155" t="s">
        <v>990</v>
      </c>
      <c r="J155">
        <v>1744</v>
      </c>
      <c r="K155">
        <v>1434128425</v>
      </c>
    </row>
    <row r="156" spans="1:11" x14ac:dyDescent="0.35">
      <c r="A156" t="s">
        <v>11715</v>
      </c>
      <c r="B156" t="s">
        <v>11715</v>
      </c>
      <c r="C156">
        <v>29.337499999999999</v>
      </c>
      <c r="D156">
        <v>47.658099999999997</v>
      </c>
      <c r="E156" t="s">
        <v>11712</v>
      </c>
      <c r="F156" t="s">
        <v>11713</v>
      </c>
      <c r="G156" t="s">
        <v>11714</v>
      </c>
      <c r="J156">
        <v>194193</v>
      </c>
      <c r="K156">
        <v>1414182001</v>
      </c>
    </row>
    <row r="157" spans="1:11" x14ac:dyDescent="0.35">
      <c r="A157" t="s">
        <v>126</v>
      </c>
      <c r="B157" t="s">
        <v>126</v>
      </c>
      <c r="C157">
        <v>24.2</v>
      </c>
      <c r="D157">
        <v>23.29</v>
      </c>
      <c r="E157" t="s">
        <v>955</v>
      </c>
      <c r="F157" t="s">
        <v>956</v>
      </c>
      <c r="G157" t="s">
        <v>957</v>
      </c>
      <c r="H157" t="s">
        <v>1010</v>
      </c>
      <c r="J157">
        <v>24132</v>
      </c>
      <c r="K157">
        <v>1434996940</v>
      </c>
    </row>
    <row r="158" spans="1:11" x14ac:dyDescent="0.35">
      <c r="A158" t="s">
        <v>4037</v>
      </c>
      <c r="B158" t="s">
        <v>4037</v>
      </c>
      <c r="C158">
        <v>27.0046</v>
      </c>
      <c r="D158">
        <v>49.646000000000001</v>
      </c>
      <c r="E158" t="s">
        <v>4000</v>
      </c>
      <c r="F158" t="s">
        <v>4001</v>
      </c>
      <c r="G158" t="s">
        <v>4002</v>
      </c>
      <c r="H158" t="s">
        <v>4029</v>
      </c>
      <c r="J158">
        <v>237274</v>
      </c>
      <c r="K158">
        <v>1682564079</v>
      </c>
    </row>
    <row r="159" spans="1:11" x14ac:dyDescent="0.35">
      <c r="A159" t="s">
        <v>11358</v>
      </c>
      <c r="B159" t="s">
        <v>11358</v>
      </c>
      <c r="C159">
        <v>31.185099999999998</v>
      </c>
      <c r="D159">
        <v>35.704700000000003</v>
      </c>
      <c r="E159" t="s">
        <v>2683</v>
      </c>
      <c r="F159" t="s">
        <v>11344</v>
      </c>
      <c r="G159" t="s">
        <v>11345</v>
      </c>
      <c r="H159" t="s">
        <v>11358</v>
      </c>
      <c r="I159" t="s">
        <v>16</v>
      </c>
      <c r="J159">
        <v>80062</v>
      </c>
      <c r="K159">
        <v>1400073941</v>
      </c>
    </row>
    <row r="160" spans="1:11" x14ac:dyDescent="0.35">
      <c r="A160" t="s">
        <v>4012</v>
      </c>
      <c r="B160" t="s">
        <v>4012</v>
      </c>
      <c r="C160">
        <v>24.1556</v>
      </c>
      <c r="D160">
        <v>47.311999999999998</v>
      </c>
      <c r="E160" t="s">
        <v>4000</v>
      </c>
      <c r="F160" t="s">
        <v>4001</v>
      </c>
      <c r="G160" t="s">
        <v>4002</v>
      </c>
      <c r="H160" t="s">
        <v>4007</v>
      </c>
      <c r="J160">
        <v>298428</v>
      </c>
      <c r="K160">
        <v>1682947408</v>
      </c>
    </row>
    <row r="161" spans="1:11" x14ac:dyDescent="0.35">
      <c r="A161" t="s">
        <v>3010</v>
      </c>
      <c r="B161" t="s">
        <v>3010</v>
      </c>
      <c r="C161">
        <v>25.683900000000001</v>
      </c>
      <c r="D161">
        <v>51.505800000000001</v>
      </c>
      <c r="E161" t="s">
        <v>3006</v>
      </c>
      <c r="F161" t="s">
        <v>3007</v>
      </c>
      <c r="G161" t="s">
        <v>3008</v>
      </c>
      <c r="H161" t="s">
        <v>3011</v>
      </c>
      <c r="I161" t="s">
        <v>16</v>
      </c>
      <c r="K161">
        <v>1634786937</v>
      </c>
    </row>
    <row r="162" spans="1:11" x14ac:dyDescent="0.35">
      <c r="A162" t="s">
        <v>964</v>
      </c>
      <c r="B162" t="s">
        <v>964</v>
      </c>
      <c r="C162">
        <v>32.660400000000003</v>
      </c>
      <c r="D162">
        <v>14.26</v>
      </c>
      <c r="E162" t="s">
        <v>955</v>
      </c>
      <c r="F162" t="s">
        <v>956</v>
      </c>
      <c r="G162" t="s">
        <v>957</v>
      </c>
      <c r="H162" t="s">
        <v>965</v>
      </c>
      <c r="I162" t="s">
        <v>16</v>
      </c>
      <c r="J162">
        <v>201943</v>
      </c>
      <c r="K162">
        <v>1434348717</v>
      </c>
    </row>
    <row r="163" spans="1:11" x14ac:dyDescent="0.35">
      <c r="A163" t="s">
        <v>1010</v>
      </c>
      <c r="B163" t="s">
        <v>1010</v>
      </c>
      <c r="C163">
        <v>24.166699999999999</v>
      </c>
      <c r="D163">
        <v>23.269600000000001</v>
      </c>
      <c r="E163" t="s">
        <v>955</v>
      </c>
      <c r="F163" t="s">
        <v>956</v>
      </c>
      <c r="G163" t="s">
        <v>957</v>
      </c>
      <c r="H163" t="s">
        <v>1010</v>
      </c>
      <c r="I163" t="s">
        <v>16</v>
      </c>
      <c r="K163">
        <v>1434510625</v>
      </c>
    </row>
    <row r="164" spans="1:11" x14ac:dyDescent="0.35">
      <c r="A164" t="s">
        <v>11112</v>
      </c>
      <c r="B164" t="s">
        <v>11112</v>
      </c>
      <c r="C164">
        <v>32.490699999999997</v>
      </c>
      <c r="D164">
        <v>45.830399999999997</v>
      </c>
      <c r="E164" t="s">
        <v>11074</v>
      </c>
      <c r="F164" t="s">
        <v>11075</v>
      </c>
      <c r="G164" t="s">
        <v>11076</v>
      </c>
      <c r="H164" t="s">
        <v>11113</v>
      </c>
      <c r="I164" t="s">
        <v>16</v>
      </c>
      <c r="J164">
        <v>321521</v>
      </c>
      <c r="K164">
        <v>1368569694</v>
      </c>
    </row>
    <row r="165" spans="1:11" x14ac:dyDescent="0.35">
      <c r="A165" t="s">
        <v>4748</v>
      </c>
      <c r="B165" t="s">
        <v>4748</v>
      </c>
      <c r="C165">
        <v>35.54</v>
      </c>
      <c r="D165">
        <v>35.78</v>
      </c>
      <c r="E165" t="s">
        <v>4725</v>
      </c>
      <c r="F165" t="s">
        <v>4726</v>
      </c>
      <c r="G165" t="s">
        <v>4727</v>
      </c>
      <c r="H165" t="s">
        <v>4749</v>
      </c>
      <c r="I165" t="s">
        <v>16</v>
      </c>
      <c r="J165">
        <v>539147</v>
      </c>
      <c r="K165">
        <v>1760555544</v>
      </c>
    </row>
    <row r="166" spans="1:11" x14ac:dyDescent="0.35">
      <c r="A166" t="s">
        <v>11351</v>
      </c>
      <c r="B166" t="s">
        <v>11351</v>
      </c>
      <c r="C166">
        <v>32.283299999999997</v>
      </c>
      <c r="D166">
        <v>36.2333</v>
      </c>
      <c r="E166" t="s">
        <v>2683</v>
      </c>
      <c r="F166" t="s">
        <v>11344</v>
      </c>
      <c r="G166" t="s">
        <v>11345</v>
      </c>
      <c r="H166" t="s">
        <v>11351</v>
      </c>
      <c r="I166" t="s">
        <v>16</v>
      </c>
      <c r="J166">
        <v>57118</v>
      </c>
      <c r="K166">
        <v>1400040712</v>
      </c>
    </row>
    <row r="167" spans="1:11" x14ac:dyDescent="0.35">
      <c r="A167" t="s">
        <v>96</v>
      </c>
      <c r="B167" t="s">
        <v>97</v>
      </c>
      <c r="C167">
        <v>15.4701</v>
      </c>
      <c r="D167">
        <v>43.544800000000002</v>
      </c>
      <c r="E167" t="s">
        <v>80</v>
      </c>
      <c r="F167" t="s">
        <v>81</v>
      </c>
      <c r="G167" t="s">
        <v>82</v>
      </c>
      <c r="H167" t="s">
        <v>96</v>
      </c>
      <c r="I167" t="s">
        <v>16</v>
      </c>
      <c r="K167">
        <v>1887764813</v>
      </c>
    </row>
    <row r="168" spans="1:11" x14ac:dyDescent="0.35">
      <c r="A168" t="s">
        <v>1003</v>
      </c>
      <c r="B168" t="s">
        <v>1003</v>
      </c>
      <c r="C168">
        <v>32.500500000000002</v>
      </c>
      <c r="D168">
        <v>20.83</v>
      </c>
      <c r="E168" t="s">
        <v>955</v>
      </c>
      <c r="F168" t="s">
        <v>956</v>
      </c>
      <c r="G168" t="s">
        <v>957</v>
      </c>
      <c r="H168" t="s">
        <v>1003</v>
      </c>
      <c r="I168" t="s">
        <v>16</v>
      </c>
      <c r="J168">
        <v>169540</v>
      </c>
      <c r="K168">
        <v>1434742923</v>
      </c>
    </row>
    <row r="169" spans="1:11" x14ac:dyDescent="0.35">
      <c r="A169" t="s">
        <v>4040</v>
      </c>
      <c r="B169" t="s">
        <v>4040</v>
      </c>
      <c r="C169">
        <v>25.429099999999998</v>
      </c>
      <c r="D169">
        <v>49.565899999999999</v>
      </c>
      <c r="E169" t="s">
        <v>4000</v>
      </c>
      <c r="F169" t="s">
        <v>4001</v>
      </c>
      <c r="G169" t="s">
        <v>4002</v>
      </c>
      <c r="H169" t="s">
        <v>4029</v>
      </c>
      <c r="J169">
        <v>298562</v>
      </c>
      <c r="K169">
        <v>1682484039</v>
      </c>
    </row>
    <row r="170" spans="1:11" x14ac:dyDescent="0.35">
      <c r="A170" t="s">
        <v>123</v>
      </c>
      <c r="B170" t="s">
        <v>123</v>
      </c>
      <c r="C170">
        <v>14.5412</v>
      </c>
      <c r="D170">
        <v>49.125900000000001</v>
      </c>
      <c r="E170" t="s">
        <v>80</v>
      </c>
      <c r="F170" t="s">
        <v>81</v>
      </c>
      <c r="G170" t="s">
        <v>82</v>
      </c>
      <c r="H170" t="s">
        <v>110</v>
      </c>
      <c r="I170" t="s">
        <v>16</v>
      </c>
      <c r="J170">
        <v>258132</v>
      </c>
      <c r="K170">
        <v>1887202594</v>
      </c>
    </row>
    <row r="171" spans="1:11" x14ac:dyDescent="0.35">
      <c r="A171" t="s">
        <v>11100</v>
      </c>
      <c r="B171" t="s">
        <v>11100</v>
      </c>
      <c r="C171">
        <v>32.778599999999997</v>
      </c>
      <c r="D171">
        <v>44.29</v>
      </c>
      <c r="E171" t="s">
        <v>11074</v>
      </c>
      <c r="F171" t="s">
        <v>11075</v>
      </c>
      <c r="G171" t="s">
        <v>11076</v>
      </c>
      <c r="H171" t="s">
        <v>11101</v>
      </c>
      <c r="I171" t="s">
        <v>111</v>
      </c>
      <c r="J171">
        <v>76454</v>
      </c>
      <c r="K171">
        <v>1368000434</v>
      </c>
    </row>
    <row r="172" spans="1:11" x14ac:dyDescent="0.35">
      <c r="A172" t="s">
        <v>4753</v>
      </c>
      <c r="B172" t="s">
        <v>4753</v>
      </c>
      <c r="C172">
        <v>37.03</v>
      </c>
      <c r="D172">
        <v>41.23</v>
      </c>
      <c r="E172" t="s">
        <v>4725</v>
      </c>
      <c r="F172" t="s">
        <v>4726</v>
      </c>
      <c r="G172" t="s">
        <v>4727</v>
      </c>
      <c r="H172" t="s">
        <v>4735</v>
      </c>
      <c r="I172" t="s">
        <v>111</v>
      </c>
      <c r="J172">
        <v>104107</v>
      </c>
      <c r="K172">
        <v>1760560461</v>
      </c>
    </row>
    <row r="173" spans="1:11" x14ac:dyDescent="0.35">
      <c r="A173" t="s">
        <v>75</v>
      </c>
      <c r="B173" t="s">
        <v>75</v>
      </c>
      <c r="C173">
        <v>31.776399999999999</v>
      </c>
      <c r="D173">
        <v>35.226900000000001</v>
      </c>
      <c r="E173" t="s">
        <v>76</v>
      </c>
      <c r="F173" t="s">
        <v>77</v>
      </c>
      <c r="G173" t="s">
        <v>78</v>
      </c>
      <c r="I173" t="s">
        <v>46</v>
      </c>
      <c r="K173">
        <v>1934000006</v>
      </c>
    </row>
    <row r="174" spans="1:11" x14ac:dyDescent="0.35">
      <c r="A174" t="s">
        <v>4750</v>
      </c>
      <c r="B174" t="s">
        <v>4750</v>
      </c>
      <c r="C174">
        <v>33.125700000000002</v>
      </c>
      <c r="D174">
        <v>35.823599999999999</v>
      </c>
      <c r="E174" t="s">
        <v>4725</v>
      </c>
      <c r="F174" t="s">
        <v>4726</v>
      </c>
      <c r="G174" t="s">
        <v>4727</v>
      </c>
      <c r="H174" t="s">
        <v>4751</v>
      </c>
      <c r="I174" t="s">
        <v>16</v>
      </c>
      <c r="J174">
        <v>4318</v>
      </c>
      <c r="K174">
        <v>1760132692</v>
      </c>
    </row>
    <row r="175" spans="1:11" x14ac:dyDescent="0.35">
      <c r="A175" t="s">
        <v>3999</v>
      </c>
      <c r="B175" t="s">
        <v>3999</v>
      </c>
      <c r="C175">
        <v>19.1264</v>
      </c>
      <c r="D175">
        <v>41.078899999999997</v>
      </c>
      <c r="E175" t="s">
        <v>4000</v>
      </c>
      <c r="F175" t="s">
        <v>4001</v>
      </c>
      <c r="G175" t="s">
        <v>4002</v>
      </c>
      <c r="J175">
        <v>157</v>
      </c>
      <c r="K175">
        <v>1682434353</v>
      </c>
    </row>
    <row r="176" spans="1:11" x14ac:dyDescent="0.35">
      <c r="A176" t="s">
        <v>4042</v>
      </c>
      <c r="B176" t="s">
        <v>4042</v>
      </c>
      <c r="C176">
        <v>24.073699999999999</v>
      </c>
      <c r="D176">
        <v>45.2806</v>
      </c>
      <c r="E176" t="s">
        <v>4000</v>
      </c>
      <c r="F176" t="s">
        <v>4001</v>
      </c>
      <c r="G176" t="s">
        <v>4002</v>
      </c>
      <c r="H176" t="s">
        <v>4007</v>
      </c>
      <c r="J176">
        <v>8712</v>
      </c>
      <c r="K176">
        <v>1682154232</v>
      </c>
    </row>
    <row r="177" spans="1:11" x14ac:dyDescent="0.35">
      <c r="A177" t="s">
        <v>4009</v>
      </c>
      <c r="B177" t="s">
        <v>4009</v>
      </c>
      <c r="C177">
        <v>26.232399999999998</v>
      </c>
      <c r="D177">
        <v>36.4636</v>
      </c>
      <c r="E177" t="s">
        <v>4000</v>
      </c>
      <c r="F177" t="s">
        <v>4001</v>
      </c>
      <c r="G177" t="s">
        <v>4002</v>
      </c>
      <c r="H177" t="s">
        <v>4010</v>
      </c>
      <c r="J177">
        <v>43237</v>
      </c>
      <c r="K177">
        <v>1682508460</v>
      </c>
    </row>
    <row r="178" spans="1:11" x14ac:dyDescent="0.35">
      <c r="A178" t="s">
        <v>3009</v>
      </c>
      <c r="B178" t="s">
        <v>3009</v>
      </c>
      <c r="C178">
        <v>25.171500000000002</v>
      </c>
      <c r="D178">
        <v>51.603400000000001</v>
      </c>
      <c r="E178" t="s">
        <v>3006</v>
      </c>
      <c r="F178" t="s">
        <v>3007</v>
      </c>
      <c r="G178" t="s">
        <v>3008</v>
      </c>
      <c r="H178" t="s">
        <v>3009</v>
      </c>
      <c r="I178" t="s">
        <v>16</v>
      </c>
      <c r="K178">
        <v>1634261569</v>
      </c>
    </row>
    <row r="179" spans="1:11" x14ac:dyDescent="0.35">
      <c r="A179" t="s">
        <v>13892</v>
      </c>
      <c r="B179" t="s">
        <v>13892</v>
      </c>
      <c r="C179">
        <v>33.219700000000003</v>
      </c>
      <c r="D179">
        <v>-86.822500000000005</v>
      </c>
      <c r="E179" t="s">
        <v>11731</v>
      </c>
      <c r="F179" t="s">
        <v>11732</v>
      </c>
      <c r="G179" t="s">
        <v>11733</v>
      </c>
      <c r="H179" t="s">
        <v>13878</v>
      </c>
      <c r="J179">
        <v>33202</v>
      </c>
      <c r="K179">
        <v>1840013756</v>
      </c>
    </row>
    <row r="180" spans="1:11" x14ac:dyDescent="0.35">
      <c r="A180" t="s">
        <v>2586</v>
      </c>
      <c r="B180" t="s">
        <v>2586</v>
      </c>
      <c r="C180">
        <v>6.1017999999999999</v>
      </c>
      <c r="D180">
        <v>125.29049999999999</v>
      </c>
      <c r="E180" t="s">
        <v>2587</v>
      </c>
      <c r="F180" t="s">
        <v>2588</v>
      </c>
      <c r="G180" t="s">
        <v>2589</v>
      </c>
      <c r="H180" t="s">
        <v>2590</v>
      </c>
      <c r="I180" t="s">
        <v>16</v>
      </c>
      <c r="K180">
        <v>1608579431</v>
      </c>
    </row>
    <row r="181" spans="1:11" x14ac:dyDescent="0.35">
      <c r="A181" t="s">
        <v>7299</v>
      </c>
      <c r="B181" t="s">
        <v>7299</v>
      </c>
      <c r="C181">
        <v>-12.14</v>
      </c>
      <c r="D181">
        <v>-38.43</v>
      </c>
      <c r="E181" t="s">
        <v>7007</v>
      </c>
      <c r="F181" t="s">
        <v>7008</v>
      </c>
      <c r="G181" t="s">
        <v>7009</v>
      </c>
      <c r="H181" t="s">
        <v>7026</v>
      </c>
      <c r="J181">
        <v>124070</v>
      </c>
      <c r="K181">
        <v>1076155953</v>
      </c>
    </row>
    <row r="182" spans="1:11" x14ac:dyDescent="0.35">
      <c r="A182" t="s">
        <v>8884</v>
      </c>
      <c r="B182" t="s">
        <v>8884</v>
      </c>
      <c r="C182">
        <v>10.02</v>
      </c>
      <c r="D182">
        <v>-84.23</v>
      </c>
      <c r="E182" t="s">
        <v>8879</v>
      </c>
      <c r="F182" t="s">
        <v>8880</v>
      </c>
      <c r="G182" t="s">
        <v>8881</v>
      </c>
      <c r="H182" t="s">
        <v>8884</v>
      </c>
      <c r="I182" t="s">
        <v>16</v>
      </c>
      <c r="J182">
        <v>387743</v>
      </c>
      <c r="K182">
        <v>1188394508</v>
      </c>
    </row>
    <row r="183" spans="1:11" x14ac:dyDescent="0.35">
      <c r="A183" t="s">
        <v>13624</v>
      </c>
      <c r="B183" t="s">
        <v>13624</v>
      </c>
      <c r="C183">
        <v>37.767000000000003</v>
      </c>
      <c r="D183">
        <v>-122.26730000000001</v>
      </c>
      <c r="E183" t="s">
        <v>11731</v>
      </c>
      <c r="F183" t="s">
        <v>11732</v>
      </c>
      <c r="G183" t="s">
        <v>11733</v>
      </c>
      <c r="H183" t="s">
        <v>13383</v>
      </c>
      <c r="J183">
        <v>79177</v>
      </c>
      <c r="K183">
        <v>1840018913</v>
      </c>
    </row>
    <row r="184" spans="1:11" x14ac:dyDescent="0.35">
      <c r="A184" t="s">
        <v>12590</v>
      </c>
      <c r="B184" t="s">
        <v>12590</v>
      </c>
      <c r="C184">
        <v>26.181100000000001</v>
      </c>
      <c r="D184">
        <v>-98.117699999999999</v>
      </c>
      <c r="E184" t="s">
        <v>11731</v>
      </c>
      <c r="F184" t="s">
        <v>11732</v>
      </c>
      <c r="G184" t="s">
        <v>11733</v>
      </c>
      <c r="H184" t="s">
        <v>12522</v>
      </c>
      <c r="J184">
        <v>19679</v>
      </c>
      <c r="K184">
        <v>1840019732</v>
      </c>
    </row>
    <row r="185" spans="1:11" x14ac:dyDescent="0.35">
      <c r="A185" t="s">
        <v>12555</v>
      </c>
      <c r="B185" t="s">
        <v>12555</v>
      </c>
      <c r="C185">
        <v>29.482800000000001</v>
      </c>
      <c r="D185">
        <v>-98.468100000000007</v>
      </c>
      <c r="E185" t="s">
        <v>11731</v>
      </c>
      <c r="F185" t="s">
        <v>11732</v>
      </c>
      <c r="G185" t="s">
        <v>11733</v>
      </c>
      <c r="H185" t="s">
        <v>12522</v>
      </c>
      <c r="J185">
        <v>8413</v>
      </c>
      <c r="K185">
        <v>1840019653</v>
      </c>
    </row>
    <row r="186" spans="1:11" x14ac:dyDescent="0.35">
      <c r="A186" t="s">
        <v>12510</v>
      </c>
      <c r="B186" t="s">
        <v>12510</v>
      </c>
      <c r="C186">
        <v>32.883400000000002</v>
      </c>
      <c r="D186">
        <v>-105.9627</v>
      </c>
      <c r="E186" t="s">
        <v>11731</v>
      </c>
      <c r="F186" t="s">
        <v>11732</v>
      </c>
      <c r="G186" t="s">
        <v>11733</v>
      </c>
      <c r="H186" t="s">
        <v>12490</v>
      </c>
      <c r="J186">
        <v>32745</v>
      </c>
      <c r="K186">
        <v>1840019403</v>
      </c>
    </row>
    <row r="187" spans="1:11" x14ac:dyDescent="0.35">
      <c r="A187" t="s">
        <v>13798</v>
      </c>
      <c r="B187" t="s">
        <v>13798</v>
      </c>
      <c r="C187">
        <v>37.475499999999997</v>
      </c>
      <c r="D187">
        <v>-105.877</v>
      </c>
      <c r="E187" t="s">
        <v>11731</v>
      </c>
      <c r="F187" t="s">
        <v>11732</v>
      </c>
      <c r="G187" t="s">
        <v>11733</v>
      </c>
      <c r="H187" t="s">
        <v>13799</v>
      </c>
      <c r="J187">
        <v>10963</v>
      </c>
      <c r="K187">
        <v>1840018921</v>
      </c>
    </row>
    <row r="188" spans="1:11" x14ac:dyDescent="0.35">
      <c r="A188" t="s">
        <v>3533</v>
      </c>
      <c r="B188" t="s">
        <v>3533</v>
      </c>
      <c r="C188">
        <v>57.846499999999999</v>
      </c>
      <c r="D188">
        <v>61.691499999999998</v>
      </c>
      <c r="E188" t="s">
        <v>3331</v>
      </c>
      <c r="F188" t="s">
        <v>3332</v>
      </c>
      <c r="G188" t="s">
        <v>3333</v>
      </c>
      <c r="H188" t="s">
        <v>3338</v>
      </c>
      <c r="J188">
        <v>44000</v>
      </c>
      <c r="K188">
        <v>1643648315</v>
      </c>
    </row>
    <row r="189" spans="1:11" x14ac:dyDescent="0.35">
      <c r="A189" t="s">
        <v>11060</v>
      </c>
      <c r="B189" t="s">
        <v>11060</v>
      </c>
      <c r="C189">
        <v>9.5004000000000008</v>
      </c>
      <c r="D189">
        <v>76.37</v>
      </c>
      <c r="E189" t="s">
        <v>10829</v>
      </c>
      <c r="F189" t="s">
        <v>10830</v>
      </c>
      <c r="G189" t="s">
        <v>10831</v>
      </c>
      <c r="H189" t="s">
        <v>10896</v>
      </c>
      <c r="J189">
        <v>176783</v>
      </c>
      <c r="K189">
        <v>1356293762</v>
      </c>
    </row>
    <row r="190" spans="1:11" x14ac:dyDescent="0.35">
      <c r="A190" t="s">
        <v>3513</v>
      </c>
      <c r="B190" t="s">
        <v>3513</v>
      </c>
      <c r="C190">
        <v>54.8504</v>
      </c>
      <c r="D190">
        <v>46.6</v>
      </c>
      <c r="E190" t="s">
        <v>3331</v>
      </c>
      <c r="F190" t="s">
        <v>3332</v>
      </c>
      <c r="G190" t="s">
        <v>3333</v>
      </c>
      <c r="H190" t="s">
        <v>3450</v>
      </c>
      <c r="J190">
        <v>46427</v>
      </c>
      <c r="K190">
        <v>1643942115</v>
      </c>
    </row>
    <row r="191" spans="1:11" x14ac:dyDescent="0.35">
      <c r="A191" t="s">
        <v>9284</v>
      </c>
      <c r="B191" t="s">
        <v>9285</v>
      </c>
      <c r="C191">
        <v>-2.19</v>
      </c>
      <c r="D191">
        <v>-78.849999999999994</v>
      </c>
      <c r="E191" t="s">
        <v>9277</v>
      </c>
      <c r="F191" t="s">
        <v>9278</v>
      </c>
      <c r="G191" t="s">
        <v>9279</v>
      </c>
      <c r="H191" t="s">
        <v>9286</v>
      </c>
      <c r="J191">
        <v>14294</v>
      </c>
      <c r="K191">
        <v>1218578121</v>
      </c>
    </row>
    <row r="192" spans="1:11" x14ac:dyDescent="0.35">
      <c r="A192" t="s">
        <v>2393</v>
      </c>
      <c r="B192" t="s">
        <v>2393</v>
      </c>
      <c r="C192">
        <v>23.3032</v>
      </c>
      <c r="D192">
        <v>57.978200000000001</v>
      </c>
      <c r="E192" t="s">
        <v>2367</v>
      </c>
      <c r="F192" t="s">
        <v>2368</v>
      </c>
      <c r="G192" t="s">
        <v>2369</v>
      </c>
      <c r="H192" t="s">
        <v>2372</v>
      </c>
      <c r="J192">
        <v>47718</v>
      </c>
      <c r="K192">
        <v>1512000205</v>
      </c>
    </row>
    <row r="193" spans="1:11" x14ac:dyDescent="0.35">
      <c r="A193" t="s">
        <v>3097</v>
      </c>
      <c r="B193" t="s">
        <v>3097</v>
      </c>
      <c r="C193">
        <v>46.076999999999998</v>
      </c>
      <c r="D193">
        <v>23.58</v>
      </c>
      <c r="E193" t="s">
        <v>3030</v>
      </c>
      <c r="F193" t="s">
        <v>3031</v>
      </c>
      <c r="G193" t="s">
        <v>3032</v>
      </c>
      <c r="H193" t="s">
        <v>3098</v>
      </c>
      <c r="I193" t="s">
        <v>16</v>
      </c>
      <c r="J193">
        <v>66085</v>
      </c>
      <c r="K193">
        <v>1642449522</v>
      </c>
    </row>
    <row r="194" spans="1:11" x14ac:dyDescent="0.35">
      <c r="A194" t="s">
        <v>9504</v>
      </c>
      <c r="B194" t="s">
        <v>9504</v>
      </c>
      <c r="C194">
        <v>39.000300000000003</v>
      </c>
      <c r="D194">
        <v>-1.87</v>
      </c>
      <c r="E194" t="s">
        <v>9470</v>
      </c>
      <c r="F194" t="s">
        <v>9471</v>
      </c>
      <c r="G194" t="s">
        <v>9472</v>
      </c>
      <c r="H194" t="s">
        <v>9485</v>
      </c>
      <c r="I194" t="s">
        <v>111</v>
      </c>
      <c r="J194">
        <v>158094</v>
      </c>
      <c r="K194">
        <v>1724000069</v>
      </c>
    </row>
    <row r="195" spans="1:11" x14ac:dyDescent="0.35">
      <c r="A195" t="s">
        <v>6447</v>
      </c>
      <c r="B195" t="s">
        <v>6447</v>
      </c>
      <c r="C195">
        <v>42.666400000000003</v>
      </c>
      <c r="D195">
        <v>-73.798699999999997</v>
      </c>
      <c r="E195" t="s">
        <v>11731</v>
      </c>
      <c r="F195" t="s">
        <v>11732</v>
      </c>
      <c r="G195" t="s">
        <v>11733</v>
      </c>
      <c r="H195" t="s">
        <v>13123</v>
      </c>
      <c r="I195" t="s">
        <v>16</v>
      </c>
      <c r="J195">
        <v>597270</v>
      </c>
      <c r="K195">
        <v>1840000417</v>
      </c>
    </row>
    <row r="196" spans="1:11" x14ac:dyDescent="0.35">
      <c r="A196" t="s">
        <v>12928</v>
      </c>
      <c r="B196" t="s">
        <v>12928</v>
      </c>
      <c r="C196">
        <v>35.360100000000003</v>
      </c>
      <c r="D196">
        <v>-80.191900000000004</v>
      </c>
      <c r="E196" t="s">
        <v>11731</v>
      </c>
      <c r="F196" t="s">
        <v>11732</v>
      </c>
      <c r="G196" t="s">
        <v>11733</v>
      </c>
      <c r="H196" t="s">
        <v>12903</v>
      </c>
      <c r="J196">
        <v>16900</v>
      </c>
      <c r="K196">
        <v>1840013444</v>
      </c>
    </row>
    <row r="197" spans="1:11" x14ac:dyDescent="0.35">
      <c r="A197" t="s">
        <v>15026</v>
      </c>
      <c r="B197" t="s">
        <v>15026</v>
      </c>
      <c r="C197">
        <v>43.654600000000002</v>
      </c>
      <c r="D197">
        <v>-93.364000000000004</v>
      </c>
      <c r="E197" t="s">
        <v>11731</v>
      </c>
      <c r="F197" t="s">
        <v>11732</v>
      </c>
      <c r="G197" t="s">
        <v>11733</v>
      </c>
      <c r="H197" t="s">
        <v>14986</v>
      </c>
      <c r="J197">
        <v>17558</v>
      </c>
      <c r="K197">
        <v>1840006824</v>
      </c>
    </row>
    <row r="198" spans="1:11" x14ac:dyDescent="0.35">
      <c r="A198" t="s">
        <v>13946</v>
      </c>
      <c r="B198" t="s">
        <v>13946</v>
      </c>
      <c r="C198">
        <v>34.263100000000001</v>
      </c>
      <c r="D198">
        <v>-86.210599999999999</v>
      </c>
      <c r="E198" t="s">
        <v>11731</v>
      </c>
      <c r="F198" t="s">
        <v>11732</v>
      </c>
      <c r="G198" t="s">
        <v>11733</v>
      </c>
      <c r="H198" t="s">
        <v>13878</v>
      </c>
      <c r="J198">
        <v>37220</v>
      </c>
      <c r="K198">
        <v>1840013599</v>
      </c>
    </row>
    <row r="199" spans="1:11" x14ac:dyDescent="0.35">
      <c r="A199" t="s">
        <v>4645</v>
      </c>
      <c r="B199" t="s">
        <v>4645</v>
      </c>
      <c r="C199">
        <v>5.5</v>
      </c>
      <c r="D199">
        <v>-54.05</v>
      </c>
      <c r="E199" t="s">
        <v>4638</v>
      </c>
      <c r="F199" t="s">
        <v>4639</v>
      </c>
      <c r="G199" t="s">
        <v>4640</v>
      </c>
      <c r="H199" t="s">
        <v>4646</v>
      </c>
      <c r="I199" t="s">
        <v>16</v>
      </c>
      <c r="K199">
        <v>1740921776</v>
      </c>
    </row>
    <row r="200" spans="1:11" x14ac:dyDescent="0.35">
      <c r="A200" t="s">
        <v>13147</v>
      </c>
      <c r="B200" t="s">
        <v>13147</v>
      </c>
      <c r="C200">
        <v>42.247799999999998</v>
      </c>
      <c r="D200">
        <v>-84.757199999999997</v>
      </c>
      <c r="E200" t="s">
        <v>11731</v>
      </c>
      <c r="F200" t="s">
        <v>11732</v>
      </c>
      <c r="G200" t="s">
        <v>11733</v>
      </c>
      <c r="H200" t="s">
        <v>15084</v>
      </c>
      <c r="J200">
        <v>8865</v>
      </c>
      <c r="K200">
        <v>1840003175</v>
      </c>
    </row>
    <row r="201" spans="1:11" x14ac:dyDescent="0.35">
      <c r="A201" t="s">
        <v>12513</v>
      </c>
      <c r="B201" t="s">
        <v>12513</v>
      </c>
      <c r="C201">
        <v>35.1053</v>
      </c>
      <c r="D201">
        <v>-106.6464</v>
      </c>
      <c r="E201" t="s">
        <v>11731</v>
      </c>
      <c r="F201" t="s">
        <v>11732</v>
      </c>
      <c r="G201" t="s">
        <v>11733</v>
      </c>
      <c r="H201" t="s">
        <v>12490</v>
      </c>
      <c r="J201">
        <v>758523</v>
      </c>
      <c r="K201">
        <v>1840019176</v>
      </c>
    </row>
    <row r="202" spans="1:11" x14ac:dyDescent="0.35">
      <c r="A202" t="s">
        <v>6588</v>
      </c>
      <c r="B202" t="s">
        <v>6588</v>
      </c>
      <c r="C202">
        <v>-36.06</v>
      </c>
      <c r="D202">
        <v>146.91999999999999</v>
      </c>
      <c r="E202" t="s">
        <v>6375</v>
      </c>
      <c r="F202" t="s">
        <v>6376</v>
      </c>
      <c r="G202" t="s">
        <v>6377</v>
      </c>
      <c r="H202" t="s">
        <v>6388</v>
      </c>
      <c r="J202">
        <v>104258</v>
      </c>
      <c r="K202">
        <v>1036076542</v>
      </c>
    </row>
    <row r="203" spans="1:11" x14ac:dyDescent="0.35">
      <c r="A203" t="s">
        <v>13083</v>
      </c>
      <c r="B203" t="s">
        <v>13083</v>
      </c>
      <c r="C203">
        <v>35.807200000000002</v>
      </c>
      <c r="D203">
        <v>-83.974900000000005</v>
      </c>
      <c r="E203" t="s">
        <v>11731</v>
      </c>
      <c r="F203" t="s">
        <v>11732</v>
      </c>
      <c r="G203" t="s">
        <v>11733</v>
      </c>
      <c r="H203" t="s">
        <v>13060</v>
      </c>
      <c r="J203">
        <v>10228</v>
      </c>
      <c r="K203">
        <v>1840013404</v>
      </c>
    </row>
    <row r="204" spans="1:11" x14ac:dyDescent="0.35">
      <c r="A204" t="s">
        <v>1808</v>
      </c>
      <c r="B204" t="s">
        <v>1808</v>
      </c>
      <c r="C204">
        <v>22.920400000000001</v>
      </c>
      <c r="D204">
        <v>-98.07</v>
      </c>
      <c r="E204" t="s">
        <v>1641</v>
      </c>
      <c r="F204" t="s">
        <v>1642</v>
      </c>
      <c r="G204" t="s">
        <v>1643</v>
      </c>
      <c r="H204" t="s">
        <v>1667</v>
      </c>
      <c r="I204" t="s">
        <v>111</v>
      </c>
      <c r="J204">
        <v>12292</v>
      </c>
      <c r="K204">
        <v>1484835121</v>
      </c>
    </row>
    <row r="205" spans="1:11" x14ac:dyDescent="0.35">
      <c r="A205" t="s">
        <v>3927</v>
      </c>
      <c r="B205" t="s">
        <v>3927</v>
      </c>
      <c r="C205">
        <v>58.603000000000002</v>
      </c>
      <c r="D205">
        <v>125.38939999999999</v>
      </c>
      <c r="E205" t="s">
        <v>3331</v>
      </c>
      <c r="F205" t="s">
        <v>3332</v>
      </c>
      <c r="G205" t="s">
        <v>3333</v>
      </c>
      <c r="H205" t="s">
        <v>3336</v>
      </c>
      <c r="J205">
        <v>24426</v>
      </c>
      <c r="K205">
        <v>1643237106</v>
      </c>
    </row>
    <row r="206" spans="1:11" x14ac:dyDescent="0.35">
      <c r="A206" t="s">
        <v>5454</v>
      </c>
      <c r="B206" t="s">
        <v>5454</v>
      </c>
      <c r="C206">
        <v>2.2446999999999999</v>
      </c>
      <c r="D206">
        <v>33.2547</v>
      </c>
      <c r="E206" t="s">
        <v>5410</v>
      </c>
      <c r="F206" t="s">
        <v>5411</v>
      </c>
      <c r="G206" t="s">
        <v>5412</v>
      </c>
      <c r="H206" t="s">
        <v>5454</v>
      </c>
      <c r="I206" t="s">
        <v>16</v>
      </c>
      <c r="K206">
        <v>1800244501</v>
      </c>
    </row>
    <row r="207" spans="1:11" x14ac:dyDescent="0.35">
      <c r="A207" t="s">
        <v>12831</v>
      </c>
      <c r="B207" t="s">
        <v>12831</v>
      </c>
      <c r="C207">
        <v>32.697299999999998</v>
      </c>
      <c r="D207">
        <v>-97.606999999999999</v>
      </c>
      <c r="E207" t="s">
        <v>11731</v>
      </c>
      <c r="F207" t="s">
        <v>11732</v>
      </c>
      <c r="G207" t="s">
        <v>11733</v>
      </c>
      <c r="H207" t="s">
        <v>12522</v>
      </c>
      <c r="J207">
        <v>7563</v>
      </c>
      <c r="K207">
        <v>1840019418</v>
      </c>
    </row>
    <row r="208" spans="1:11" x14ac:dyDescent="0.35">
      <c r="A208" t="s">
        <v>1451</v>
      </c>
      <c r="B208" t="s">
        <v>1451</v>
      </c>
      <c r="C208">
        <v>17.058</v>
      </c>
      <c r="D208">
        <v>-13.909000000000001</v>
      </c>
      <c r="E208" t="s">
        <v>1436</v>
      </c>
      <c r="F208" t="s">
        <v>1437</v>
      </c>
      <c r="G208" t="s">
        <v>1438</v>
      </c>
      <c r="H208" t="s">
        <v>1439</v>
      </c>
      <c r="I208" t="s">
        <v>16</v>
      </c>
      <c r="J208">
        <v>8388</v>
      </c>
      <c r="K208">
        <v>1478173139</v>
      </c>
    </row>
    <row r="209" spans="1:11" x14ac:dyDescent="0.35">
      <c r="A209" t="s">
        <v>3155</v>
      </c>
      <c r="B209" t="s">
        <v>3155</v>
      </c>
      <c r="C209">
        <v>43.460900000000002</v>
      </c>
      <c r="D209">
        <v>21.053899999999999</v>
      </c>
      <c r="E209" t="s">
        <v>3120</v>
      </c>
      <c r="F209" t="s">
        <v>3121</v>
      </c>
      <c r="G209" t="s">
        <v>3122</v>
      </c>
      <c r="H209" t="s">
        <v>3155</v>
      </c>
      <c r="I209" t="s">
        <v>16</v>
      </c>
      <c r="K209">
        <v>1688573505</v>
      </c>
    </row>
    <row r="210" spans="1:11" x14ac:dyDescent="0.35">
      <c r="A210" t="s">
        <v>3955</v>
      </c>
      <c r="B210" t="s">
        <v>3955</v>
      </c>
      <c r="C210">
        <v>50.897500000000001</v>
      </c>
      <c r="D210">
        <v>142.15610000000001</v>
      </c>
      <c r="E210" t="s">
        <v>3331</v>
      </c>
      <c r="F210" t="s">
        <v>3332</v>
      </c>
      <c r="G210" t="s">
        <v>3333</v>
      </c>
      <c r="H210" t="s">
        <v>3862</v>
      </c>
      <c r="J210">
        <v>12024</v>
      </c>
      <c r="K210">
        <v>1643873847</v>
      </c>
    </row>
    <row r="211" spans="1:11" x14ac:dyDescent="0.35">
      <c r="A211" t="s">
        <v>3562</v>
      </c>
      <c r="B211" t="s">
        <v>3562</v>
      </c>
      <c r="C211">
        <v>50.653500000000001</v>
      </c>
      <c r="D211">
        <v>38.693100000000001</v>
      </c>
      <c r="E211" t="s">
        <v>3331</v>
      </c>
      <c r="F211" t="s">
        <v>3332</v>
      </c>
      <c r="G211" t="s">
        <v>3333</v>
      </c>
      <c r="H211" t="s">
        <v>3535</v>
      </c>
      <c r="J211">
        <v>39848</v>
      </c>
      <c r="K211">
        <v>1643033169</v>
      </c>
    </row>
    <row r="212" spans="1:11" x14ac:dyDescent="0.35">
      <c r="A212" t="s">
        <v>3627</v>
      </c>
      <c r="B212" t="s">
        <v>3627</v>
      </c>
      <c r="C212">
        <v>54.514299999999999</v>
      </c>
      <c r="D212">
        <v>37.0944</v>
      </c>
      <c r="E212" t="s">
        <v>3331</v>
      </c>
      <c r="F212" t="s">
        <v>3332</v>
      </c>
      <c r="G212" t="s">
        <v>3333</v>
      </c>
      <c r="H212" t="s">
        <v>3530</v>
      </c>
      <c r="J212">
        <v>66885</v>
      </c>
      <c r="K212">
        <v>1643013998</v>
      </c>
    </row>
    <row r="213" spans="1:11" x14ac:dyDescent="0.35">
      <c r="A213" t="s">
        <v>3150</v>
      </c>
      <c r="B213" t="s">
        <v>3150</v>
      </c>
      <c r="C213">
        <v>43.541699999999999</v>
      </c>
      <c r="D213">
        <v>21.707799999999999</v>
      </c>
      <c r="E213" t="s">
        <v>3120</v>
      </c>
      <c r="F213" t="s">
        <v>3121</v>
      </c>
      <c r="G213" t="s">
        <v>3122</v>
      </c>
      <c r="H213" t="s">
        <v>3150</v>
      </c>
      <c r="I213" t="s">
        <v>16</v>
      </c>
      <c r="K213">
        <v>1688039133</v>
      </c>
    </row>
    <row r="214" spans="1:11" x14ac:dyDescent="0.35">
      <c r="A214" t="s">
        <v>7513</v>
      </c>
      <c r="B214" t="s">
        <v>7513</v>
      </c>
      <c r="C214">
        <v>-1.9396</v>
      </c>
      <c r="D214">
        <v>-54.79</v>
      </c>
      <c r="E214" t="s">
        <v>7007</v>
      </c>
      <c r="F214" t="s">
        <v>7008</v>
      </c>
      <c r="G214" t="s">
        <v>7009</v>
      </c>
      <c r="H214" t="s">
        <v>7071</v>
      </c>
      <c r="J214">
        <v>26290</v>
      </c>
      <c r="K214">
        <v>1076529970</v>
      </c>
    </row>
    <row r="215" spans="1:11" x14ac:dyDescent="0.35">
      <c r="A215" t="s">
        <v>4757</v>
      </c>
      <c r="B215" t="s">
        <v>4757</v>
      </c>
      <c r="C215">
        <v>36.229999999999997</v>
      </c>
      <c r="D215">
        <v>37.17</v>
      </c>
      <c r="E215" t="s">
        <v>4725</v>
      </c>
      <c r="F215" t="s">
        <v>4726</v>
      </c>
      <c r="G215" t="s">
        <v>4727</v>
      </c>
      <c r="H215" t="s">
        <v>4742</v>
      </c>
      <c r="I215" t="s">
        <v>16</v>
      </c>
      <c r="J215">
        <v>2738000</v>
      </c>
      <c r="K215">
        <v>1760366651</v>
      </c>
    </row>
    <row r="216" spans="1:11" x14ac:dyDescent="0.35">
      <c r="A216" t="s">
        <v>7689</v>
      </c>
      <c r="B216" t="s">
        <v>7689</v>
      </c>
      <c r="C216">
        <v>82.4833</v>
      </c>
      <c r="D216">
        <v>-62.25</v>
      </c>
      <c r="E216" t="s">
        <v>7644</v>
      </c>
      <c r="F216" t="s">
        <v>7645</v>
      </c>
      <c r="G216" t="s">
        <v>7646</v>
      </c>
      <c r="H216" t="s">
        <v>7679</v>
      </c>
      <c r="J216">
        <v>125</v>
      </c>
      <c r="K216">
        <v>1124921853</v>
      </c>
    </row>
    <row r="217" spans="1:11" x14ac:dyDescent="0.35">
      <c r="A217" t="s">
        <v>2255</v>
      </c>
      <c r="B217" t="s">
        <v>2256</v>
      </c>
      <c r="C217">
        <v>62.545400000000001</v>
      </c>
      <c r="D217">
        <v>6.3879999999999999</v>
      </c>
      <c r="E217" t="s">
        <v>2216</v>
      </c>
      <c r="F217" t="s">
        <v>2217</v>
      </c>
      <c r="G217" t="s">
        <v>2218</v>
      </c>
      <c r="H217" t="s">
        <v>2221</v>
      </c>
      <c r="I217" t="s">
        <v>111</v>
      </c>
      <c r="J217">
        <v>47772</v>
      </c>
      <c r="K217">
        <v>1578050516</v>
      </c>
    </row>
    <row r="218" spans="1:11" x14ac:dyDescent="0.35">
      <c r="A218" t="s">
        <v>165</v>
      </c>
      <c r="B218" t="s">
        <v>165</v>
      </c>
      <c r="C218">
        <v>-28.6083</v>
      </c>
      <c r="D218">
        <v>16.503299999999999</v>
      </c>
      <c r="E218" t="s">
        <v>139</v>
      </c>
      <c r="F218" t="s">
        <v>140</v>
      </c>
      <c r="G218" t="s">
        <v>141</v>
      </c>
      <c r="H218" t="s">
        <v>159</v>
      </c>
      <c r="J218">
        <v>1500</v>
      </c>
      <c r="K218">
        <v>1710616152</v>
      </c>
    </row>
    <row r="219" spans="1:11" x14ac:dyDescent="0.35">
      <c r="A219" t="s">
        <v>13901</v>
      </c>
      <c r="B219" t="s">
        <v>13901</v>
      </c>
      <c r="C219">
        <v>32.924199999999999</v>
      </c>
      <c r="D219">
        <v>-85.936099999999996</v>
      </c>
      <c r="E219" t="s">
        <v>11731</v>
      </c>
      <c r="F219" t="s">
        <v>11732</v>
      </c>
      <c r="G219" t="s">
        <v>11733</v>
      </c>
      <c r="H219" t="s">
        <v>13878</v>
      </c>
      <c r="J219">
        <v>9222</v>
      </c>
      <c r="K219">
        <v>1840013788</v>
      </c>
    </row>
    <row r="220" spans="1:11" x14ac:dyDescent="0.35">
      <c r="A220" t="s">
        <v>3046</v>
      </c>
      <c r="B220" t="s">
        <v>3046</v>
      </c>
      <c r="C220">
        <v>31.2</v>
      </c>
      <c r="D220">
        <v>29.95</v>
      </c>
      <c r="E220" t="s">
        <v>9382</v>
      </c>
      <c r="F220" t="s">
        <v>9383</v>
      </c>
      <c r="G220" t="s">
        <v>9384</v>
      </c>
      <c r="H220" t="s">
        <v>9438</v>
      </c>
      <c r="I220" t="s">
        <v>16</v>
      </c>
      <c r="J220">
        <v>4165000</v>
      </c>
      <c r="K220">
        <v>1818695837</v>
      </c>
    </row>
    <row r="221" spans="1:11" x14ac:dyDescent="0.35">
      <c r="A221" t="s">
        <v>10360</v>
      </c>
      <c r="B221" t="s">
        <v>10360</v>
      </c>
      <c r="C221">
        <v>40.848599999999998</v>
      </c>
      <c r="D221">
        <v>25.874400000000001</v>
      </c>
      <c r="E221" t="s">
        <v>10330</v>
      </c>
      <c r="F221" t="s">
        <v>10331</v>
      </c>
      <c r="G221" t="s">
        <v>10332</v>
      </c>
      <c r="H221" t="s">
        <v>10333</v>
      </c>
      <c r="I221" t="s">
        <v>111</v>
      </c>
      <c r="J221">
        <v>52979</v>
      </c>
      <c r="K221">
        <v>1300949419</v>
      </c>
    </row>
    <row r="222" spans="1:11" x14ac:dyDescent="0.35">
      <c r="A222" t="s">
        <v>3671</v>
      </c>
      <c r="B222" t="s">
        <v>3671</v>
      </c>
      <c r="C222">
        <v>52.491799999999998</v>
      </c>
      <c r="D222">
        <v>82.777699999999996</v>
      </c>
      <c r="E222" t="s">
        <v>3331</v>
      </c>
      <c r="F222" t="s">
        <v>3332</v>
      </c>
      <c r="G222" t="s">
        <v>3333</v>
      </c>
      <c r="H222" t="s">
        <v>3389</v>
      </c>
      <c r="J222">
        <v>28019</v>
      </c>
      <c r="K222">
        <v>1643212700</v>
      </c>
    </row>
    <row r="223" spans="1:11" x14ac:dyDescent="0.35">
      <c r="A223" t="s">
        <v>9498</v>
      </c>
      <c r="B223" t="s">
        <v>9498</v>
      </c>
      <c r="C223">
        <v>36.1267</v>
      </c>
      <c r="D223">
        <v>-5.4664999999999999</v>
      </c>
      <c r="E223" t="s">
        <v>9470</v>
      </c>
      <c r="F223" t="s">
        <v>9471</v>
      </c>
      <c r="G223" t="s">
        <v>9472</v>
      </c>
      <c r="H223" t="s">
        <v>9492</v>
      </c>
      <c r="J223">
        <v>111027</v>
      </c>
      <c r="K223">
        <v>1724355681</v>
      </c>
    </row>
    <row r="224" spans="1:11" x14ac:dyDescent="0.35">
      <c r="A224" t="s">
        <v>334</v>
      </c>
      <c r="B224" t="s">
        <v>334</v>
      </c>
      <c r="C224">
        <v>49.903199999999998</v>
      </c>
      <c r="D224">
        <v>57.335000000000001</v>
      </c>
      <c r="E224" t="s">
        <v>301</v>
      </c>
      <c r="F224" t="s">
        <v>302</v>
      </c>
      <c r="G224" t="s">
        <v>303</v>
      </c>
      <c r="H224" t="s">
        <v>332</v>
      </c>
      <c r="J224">
        <v>28267</v>
      </c>
      <c r="K224">
        <v>1398920371</v>
      </c>
    </row>
    <row r="225" spans="1:11" x14ac:dyDescent="0.35">
      <c r="A225" t="s">
        <v>9201</v>
      </c>
      <c r="B225" t="s">
        <v>9201</v>
      </c>
      <c r="C225">
        <v>36.763100000000001</v>
      </c>
      <c r="D225">
        <v>3.0506000000000002</v>
      </c>
      <c r="E225" t="s">
        <v>9197</v>
      </c>
      <c r="F225" t="s">
        <v>9198</v>
      </c>
      <c r="G225" t="s">
        <v>9199</v>
      </c>
      <c r="H225" t="s">
        <v>9202</v>
      </c>
      <c r="I225" t="s">
        <v>46</v>
      </c>
      <c r="J225">
        <v>3354000</v>
      </c>
      <c r="K225">
        <v>1012973369</v>
      </c>
    </row>
    <row r="226" spans="1:11" x14ac:dyDescent="0.35">
      <c r="A226" t="s">
        <v>14431</v>
      </c>
      <c r="B226" t="s">
        <v>14431</v>
      </c>
      <c r="C226">
        <v>43.074300000000001</v>
      </c>
      <c r="D226">
        <v>-94.230199999999996</v>
      </c>
      <c r="E226" t="s">
        <v>11731</v>
      </c>
      <c r="F226" t="s">
        <v>11732</v>
      </c>
      <c r="G226" t="s">
        <v>11733</v>
      </c>
      <c r="H226" t="s">
        <v>14419</v>
      </c>
      <c r="J226">
        <v>5251</v>
      </c>
      <c r="K226">
        <v>1840000352</v>
      </c>
    </row>
    <row r="227" spans="1:11" x14ac:dyDescent="0.35">
      <c r="A227" t="s">
        <v>14016</v>
      </c>
      <c r="B227" t="s">
        <v>14016</v>
      </c>
      <c r="C227">
        <v>42.1629</v>
      </c>
      <c r="D227">
        <v>-88.315799999999996</v>
      </c>
      <c r="E227" t="s">
        <v>11731</v>
      </c>
      <c r="F227" t="s">
        <v>11732</v>
      </c>
      <c r="G227" t="s">
        <v>11733</v>
      </c>
      <c r="H227" t="s">
        <v>14008</v>
      </c>
      <c r="J227">
        <v>31017</v>
      </c>
      <c r="K227">
        <v>1840010110</v>
      </c>
    </row>
    <row r="228" spans="1:11" x14ac:dyDescent="0.35">
      <c r="A228" t="s">
        <v>13654</v>
      </c>
      <c r="B228" t="s">
        <v>13654</v>
      </c>
      <c r="C228">
        <v>34.084000000000003</v>
      </c>
      <c r="D228">
        <v>-118.13549999999999</v>
      </c>
      <c r="E228" t="s">
        <v>11731</v>
      </c>
      <c r="F228" t="s">
        <v>11732</v>
      </c>
      <c r="G228" t="s">
        <v>11733</v>
      </c>
      <c r="H228" t="s">
        <v>13383</v>
      </c>
      <c r="J228">
        <v>85396</v>
      </c>
      <c r="K228">
        <v>1840019222</v>
      </c>
    </row>
    <row r="229" spans="1:11" x14ac:dyDescent="0.35">
      <c r="A229" t="s">
        <v>6683</v>
      </c>
      <c r="B229" t="s">
        <v>6683</v>
      </c>
      <c r="C229">
        <v>39.932299999999998</v>
      </c>
      <c r="D229">
        <v>48.920299999999997</v>
      </c>
      <c r="E229" t="s">
        <v>6599</v>
      </c>
      <c r="F229" t="s">
        <v>6600</v>
      </c>
      <c r="G229" t="s">
        <v>6601</v>
      </c>
      <c r="H229" t="s">
        <v>6684</v>
      </c>
      <c r="J229">
        <v>70684</v>
      </c>
      <c r="K229">
        <v>1031478213</v>
      </c>
    </row>
    <row r="230" spans="1:11" x14ac:dyDescent="0.35">
      <c r="A230" t="s">
        <v>9114</v>
      </c>
      <c r="B230" t="s">
        <v>9114</v>
      </c>
      <c r="C230">
        <v>11.1562</v>
      </c>
      <c r="D230">
        <v>42.712499999999999</v>
      </c>
      <c r="E230" t="s">
        <v>9109</v>
      </c>
      <c r="F230" t="s">
        <v>9110</v>
      </c>
      <c r="G230" t="s">
        <v>9111</v>
      </c>
      <c r="H230" t="s">
        <v>9115</v>
      </c>
      <c r="I230" t="s">
        <v>16</v>
      </c>
      <c r="J230">
        <v>40074</v>
      </c>
      <c r="K230">
        <v>1262104228</v>
      </c>
    </row>
    <row r="231" spans="1:11" x14ac:dyDescent="0.35">
      <c r="A231" t="s">
        <v>3171</v>
      </c>
      <c r="B231" t="s">
        <v>3171</v>
      </c>
      <c r="C231">
        <v>45.078899999999997</v>
      </c>
      <c r="D231">
        <v>20.9682</v>
      </c>
      <c r="E231" t="s">
        <v>3120</v>
      </c>
      <c r="F231" t="s">
        <v>3121</v>
      </c>
      <c r="G231" t="s">
        <v>3122</v>
      </c>
      <c r="H231" t="s">
        <v>3171</v>
      </c>
      <c r="I231" t="s">
        <v>16</v>
      </c>
      <c r="K231">
        <v>1688248362</v>
      </c>
    </row>
    <row r="232" spans="1:11" x14ac:dyDescent="0.35">
      <c r="A232" t="s">
        <v>9524</v>
      </c>
      <c r="B232" t="s">
        <v>9524</v>
      </c>
      <c r="C232">
        <v>38.351199999999999</v>
      </c>
      <c r="D232">
        <v>-0.48359999999999997</v>
      </c>
      <c r="E232" t="s">
        <v>9470</v>
      </c>
      <c r="F232" t="s">
        <v>9471</v>
      </c>
      <c r="G232" t="s">
        <v>9472</v>
      </c>
      <c r="H232" t="s">
        <v>5684</v>
      </c>
      <c r="I232" t="s">
        <v>111</v>
      </c>
      <c r="J232">
        <v>315863</v>
      </c>
      <c r="K232">
        <v>1724923163</v>
      </c>
    </row>
    <row r="233" spans="1:11" x14ac:dyDescent="0.35">
      <c r="A233" t="s">
        <v>12589</v>
      </c>
      <c r="B233" t="s">
        <v>12589</v>
      </c>
      <c r="C233">
        <v>27.755600000000001</v>
      </c>
      <c r="D233">
        <v>-98.065299999999993</v>
      </c>
      <c r="E233" t="s">
        <v>11731</v>
      </c>
      <c r="F233" t="s">
        <v>11732</v>
      </c>
      <c r="G233" t="s">
        <v>11733</v>
      </c>
      <c r="H233" t="s">
        <v>12522</v>
      </c>
      <c r="J233">
        <v>20803</v>
      </c>
      <c r="K233">
        <v>1840019714</v>
      </c>
    </row>
    <row r="234" spans="1:11" x14ac:dyDescent="0.35">
      <c r="A234" t="s">
        <v>6476</v>
      </c>
      <c r="B234" t="s">
        <v>6476</v>
      </c>
      <c r="C234">
        <v>-23.701000000000001</v>
      </c>
      <c r="D234">
        <v>133.88</v>
      </c>
      <c r="E234" t="s">
        <v>6375</v>
      </c>
      <c r="F234" t="s">
        <v>6376</v>
      </c>
      <c r="G234" t="s">
        <v>6377</v>
      </c>
      <c r="H234" t="s">
        <v>6405</v>
      </c>
      <c r="J234">
        <v>27710</v>
      </c>
      <c r="K234">
        <v>1036830397</v>
      </c>
    </row>
    <row r="235" spans="1:11" x14ac:dyDescent="0.35">
      <c r="A235" t="s">
        <v>11001</v>
      </c>
      <c r="B235" t="s">
        <v>11001</v>
      </c>
      <c r="C235">
        <v>27.892199999999999</v>
      </c>
      <c r="D235">
        <v>78.061800000000005</v>
      </c>
      <c r="E235" t="s">
        <v>10829</v>
      </c>
      <c r="F235" t="s">
        <v>10830</v>
      </c>
      <c r="G235" t="s">
        <v>10831</v>
      </c>
      <c r="H235" t="s">
        <v>10847</v>
      </c>
      <c r="J235">
        <v>805000</v>
      </c>
      <c r="K235">
        <v>1356076391</v>
      </c>
    </row>
    <row r="236" spans="1:11" x14ac:dyDescent="0.35">
      <c r="A236" t="s">
        <v>10882</v>
      </c>
      <c r="B236" t="s">
        <v>10882</v>
      </c>
      <c r="C236">
        <v>26.483699999999999</v>
      </c>
      <c r="D236">
        <v>89.566699999999997</v>
      </c>
      <c r="E236" t="s">
        <v>10829</v>
      </c>
      <c r="F236" t="s">
        <v>10830</v>
      </c>
      <c r="G236" t="s">
        <v>10831</v>
      </c>
      <c r="H236" t="s">
        <v>10841</v>
      </c>
      <c r="J236">
        <v>127342</v>
      </c>
      <c r="K236">
        <v>1356472105</v>
      </c>
    </row>
    <row r="237" spans="1:11" x14ac:dyDescent="0.35">
      <c r="A237" t="s">
        <v>13329</v>
      </c>
      <c r="B237" t="s">
        <v>13329</v>
      </c>
      <c r="C237">
        <v>40.615499999999997</v>
      </c>
      <c r="D237">
        <v>-80.254800000000003</v>
      </c>
      <c r="E237" t="s">
        <v>11731</v>
      </c>
      <c r="F237" t="s">
        <v>11732</v>
      </c>
      <c r="G237" t="s">
        <v>11733</v>
      </c>
      <c r="H237" t="s">
        <v>13280</v>
      </c>
      <c r="J237">
        <v>9006</v>
      </c>
      <c r="K237">
        <v>1840001009</v>
      </c>
    </row>
    <row r="238" spans="1:11" x14ac:dyDescent="0.35">
      <c r="A238" t="s">
        <v>13616</v>
      </c>
      <c r="B238" t="s">
        <v>13616</v>
      </c>
      <c r="C238">
        <v>33.5792</v>
      </c>
      <c r="D238">
        <v>-117.729</v>
      </c>
      <c r="E238" t="s">
        <v>11731</v>
      </c>
      <c r="F238" t="s">
        <v>11732</v>
      </c>
      <c r="G238" t="s">
        <v>11733</v>
      </c>
      <c r="H238" t="s">
        <v>13383</v>
      </c>
      <c r="J238">
        <v>51671</v>
      </c>
      <c r="K238">
        <v>1840019321</v>
      </c>
    </row>
    <row r="239" spans="1:11" x14ac:dyDescent="0.35">
      <c r="A239" t="s">
        <v>195</v>
      </c>
      <c r="B239" t="s">
        <v>195</v>
      </c>
      <c r="C239">
        <v>-30.689599999999999</v>
      </c>
      <c r="D239">
        <v>26.71</v>
      </c>
      <c r="E239" t="s">
        <v>139</v>
      </c>
      <c r="F239" t="s">
        <v>140</v>
      </c>
      <c r="G239" t="s">
        <v>141</v>
      </c>
      <c r="H239" t="s">
        <v>146</v>
      </c>
      <c r="J239">
        <v>44436</v>
      </c>
      <c r="K239">
        <v>1710445896</v>
      </c>
    </row>
    <row r="240" spans="1:11" x14ac:dyDescent="0.35">
      <c r="A240" t="s">
        <v>11015</v>
      </c>
      <c r="B240" t="s">
        <v>11015</v>
      </c>
      <c r="C240">
        <v>25.454999999999998</v>
      </c>
      <c r="D240">
        <v>81.84</v>
      </c>
      <c r="E240" t="s">
        <v>10829</v>
      </c>
      <c r="F240" t="s">
        <v>10830</v>
      </c>
      <c r="G240" t="s">
        <v>10831</v>
      </c>
      <c r="H240" t="s">
        <v>10847</v>
      </c>
      <c r="J240">
        <v>1201000</v>
      </c>
      <c r="K240">
        <v>1356718332</v>
      </c>
    </row>
    <row r="241" spans="1:11" x14ac:dyDescent="0.35">
      <c r="A241" t="s">
        <v>1337</v>
      </c>
      <c r="B241" t="s">
        <v>1337</v>
      </c>
      <c r="C241">
        <v>19.378299999999999</v>
      </c>
      <c r="D241">
        <v>95.227900000000005</v>
      </c>
      <c r="E241" t="s">
        <v>1333</v>
      </c>
      <c r="F241" t="s">
        <v>1334</v>
      </c>
      <c r="G241" t="s">
        <v>1335</v>
      </c>
      <c r="H241" t="s">
        <v>1338</v>
      </c>
      <c r="J241">
        <v>57897</v>
      </c>
      <c r="K241">
        <v>1104582279</v>
      </c>
    </row>
    <row r="242" spans="1:11" x14ac:dyDescent="0.35">
      <c r="A242" t="s">
        <v>15116</v>
      </c>
      <c r="B242" t="s">
        <v>15116</v>
      </c>
      <c r="C242">
        <v>42.529899999999998</v>
      </c>
      <c r="D242">
        <v>-85.846199999999996</v>
      </c>
      <c r="E242" t="s">
        <v>11731</v>
      </c>
      <c r="F242" t="s">
        <v>11732</v>
      </c>
      <c r="G242" t="s">
        <v>11733</v>
      </c>
      <c r="H242" t="s">
        <v>15084</v>
      </c>
      <c r="J242">
        <v>6380</v>
      </c>
      <c r="K242">
        <v>1840003114</v>
      </c>
    </row>
    <row r="243" spans="1:11" x14ac:dyDescent="0.35">
      <c r="A243" t="s">
        <v>12653</v>
      </c>
      <c r="B243" t="s">
        <v>12653</v>
      </c>
      <c r="C243">
        <v>33.108800000000002</v>
      </c>
      <c r="D243">
        <v>-96.673500000000004</v>
      </c>
      <c r="E243" t="s">
        <v>11731</v>
      </c>
      <c r="F243" t="s">
        <v>11732</v>
      </c>
      <c r="G243" t="s">
        <v>11733</v>
      </c>
      <c r="H243" t="s">
        <v>12522</v>
      </c>
      <c r="J243">
        <v>100685</v>
      </c>
      <c r="K243">
        <v>1840019396</v>
      </c>
    </row>
    <row r="244" spans="1:11" x14ac:dyDescent="0.35">
      <c r="A244" t="s">
        <v>15163</v>
      </c>
      <c r="B244" t="s">
        <v>15163</v>
      </c>
      <c r="C244">
        <v>42.259500000000003</v>
      </c>
      <c r="D244">
        <v>-83.210700000000003</v>
      </c>
      <c r="E244" t="s">
        <v>11731</v>
      </c>
      <c r="F244" t="s">
        <v>11732</v>
      </c>
      <c r="G244" t="s">
        <v>11733</v>
      </c>
      <c r="H244" t="s">
        <v>15084</v>
      </c>
      <c r="J244">
        <v>27156</v>
      </c>
      <c r="K244">
        <v>1840003967</v>
      </c>
    </row>
    <row r="245" spans="1:11" x14ac:dyDescent="0.35">
      <c r="A245" t="s">
        <v>12403</v>
      </c>
      <c r="B245" t="s">
        <v>12403</v>
      </c>
      <c r="C245">
        <v>41.033299999999997</v>
      </c>
      <c r="D245">
        <v>-74.133300000000006</v>
      </c>
      <c r="E245" t="s">
        <v>11731</v>
      </c>
      <c r="F245" t="s">
        <v>11732</v>
      </c>
      <c r="G245" t="s">
        <v>11733</v>
      </c>
      <c r="H245" t="s">
        <v>12317</v>
      </c>
      <c r="J245">
        <v>6906</v>
      </c>
      <c r="K245">
        <v>1840003550</v>
      </c>
    </row>
    <row r="246" spans="1:11" x14ac:dyDescent="0.35">
      <c r="A246" t="s">
        <v>1744</v>
      </c>
      <c r="B246" t="s">
        <v>1744</v>
      </c>
      <c r="C246">
        <v>28.33</v>
      </c>
      <c r="D246">
        <v>-100.85</v>
      </c>
      <c r="E246" t="s">
        <v>1641</v>
      </c>
      <c r="F246" t="s">
        <v>1642</v>
      </c>
      <c r="G246" t="s">
        <v>1643</v>
      </c>
      <c r="H246" t="s">
        <v>1646</v>
      </c>
      <c r="I246" t="s">
        <v>111</v>
      </c>
      <c r="J246">
        <v>19636</v>
      </c>
      <c r="K246">
        <v>1484737223</v>
      </c>
    </row>
    <row r="247" spans="1:11" x14ac:dyDescent="0.35">
      <c r="A247" t="s">
        <v>13400</v>
      </c>
      <c r="B247" t="s">
        <v>13400</v>
      </c>
      <c r="C247">
        <v>40.5961</v>
      </c>
      <c r="D247">
        <v>-75.4756</v>
      </c>
      <c r="E247" t="s">
        <v>11731</v>
      </c>
      <c r="F247" t="s">
        <v>11732</v>
      </c>
      <c r="G247" t="s">
        <v>11733</v>
      </c>
      <c r="H247" t="s">
        <v>13280</v>
      </c>
      <c r="J247">
        <v>682899</v>
      </c>
      <c r="K247">
        <v>1840001044</v>
      </c>
    </row>
    <row r="248" spans="1:11" x14ac:dyDescent="0.35">
      <c r="A248" t="s">
        <v>13049</v>
      </c>
      <c r="B248" t="s">
        <v>13049</v>
      </c>
      <c r="C248">
        <v>40.910699999999999</v>
      </c>
      <c r="D248">
        <v>-81.118899999999996</v>
      </c>
      <c r="E248" t="s">
        <v>11731</v>
      </c>
      <c r="F248" t="s">
        <v>11732</v>
      </c>
      <c r="G248" t="s">
        <v>11733</v>
      </c>
      <c r="H248" t="s">
        <v>14693</v>
      </c>
      <c r="J248">
        <v>31758</v>
      </c>
      <c r="K248">
        <v>1840000962</v>
      </c>
    </row>
    <row r="249" spans="1:11" x14ac:dyDescent="0.35">
      <c r="A249" t="s">
        <v>10011</v>
      </c>
      <c r="B249" t="s">
        <v>10011</v>
      </c>
      <c r="C249">
        <v>56.116700000000002</v>
      </c>
      <c r="D249">
        <v>-3.8</v>
      </c>
      <c r="E249" t="s">
        <v>9813</v>
      </c>
      <c r="F249" t="s">
        <v>9814</v>
      </c>
      <c r="G249" t="s">
        <v>9815</v>
      </c>
      <c r="H249" t="s">
        <v>10012</v>
      </c>
      <c r="I249" t="s">
        <v>16</v>
      </c>
      <c r="K249">
        <v>1826126712</v>
      </c>
    </row>
    <row r="250" spans="1:11" x14ac:dyDescent="0.35">
      <c r="A250" t="s">
        <v>12015</v>
      </c>
      <c r="B250" t="s">
        <v>12015</v>
      </c>
      <c r="C250">
        <v>44.472099999999998</v>
      </c>
      <c r="D250">
        <v>-88.0261</v>
      </c>
      <c r="E250" t="s">
        <v>11731</v>
      </c>
      <c r="F250" t="s">
        <v>11732</v>
      </c>
      <c r="G250" t="s">
        <v>11733</v>
      </c>
      <c r="H250" t="s">
        <v>11921</v>
      </c>
      <c r="J250">
        <v>13886</v>
      </c>
      <c r="K250">
        <v>1840002346</v>
      </c>
    </row>
    <row r="251" spans="1:11" x14ac:dyDescent="0.35">
      <c r="A251" t="s">
        <v>13985</v>
      </c>
      <c r="B251" t="s">
        <v>13985</v>
      </c>
      <c r="C251">
        <v>43.38</v>
      </c>
      <c r="D251">
        <v>-84.655600000000007</v>
      </c>
      <c r="E251" t="s">
        <v>11731</v>
      </c>
      <c r="F251" t="s">
        <v>11732</v>
      </c>
      <c r="G251" t="s">
        <v>11733</v>
      </c>
      <c r="H251" t="s">
        <v>15084</v>
      </c>
      <c r="J251">
        <v>16224</v>
      </c>
      <c r="K251">
        <v>1840002879</v>
      </c>
    </row>
    <row r="252" spans="1:11" x14ac:dyDescent="0.35">
      <c r="A252" t="s">
        <v>337</v>
      </c>
      <c r="B252" t="s">
        <v>337</v>
      </c>
      <c r="C252">
        <v>43.325000000000003</v>
      </c>
      <c r="D252">
        <v>76.915000000000006</v>
      </c>
      <c r="E252" t="s">
        <v>301</v>
      </c>
      <c r="F252" t="s">
        <v>302</v>
      </c>
      <c r="G252" t="s">
        <v>303</v>
      </c>
      <c r="H252" t="s">
        <v>337</v>
      </c>
      <c r="I252" t="s">
        <v>16</v>
      </c>
      <c r="J252">
        <v>1209000</v>
      </c>
      <c r="K252">
        <v>1398351701</v>
      </c>
    </row>
    <row r="253" spans="1:11" x14ac:dyDescent="0.35">
      <c r="A253" t="s">
        <v>7184</v>
      </c>
      <c r="B253" t="s">
        <v>7184</v>
      </c>
      <c r="C253">
        <v>-16.170000000000002</v>
      </c>
      <c r="D253">
        <v>-40.700000000000003</v>
      </c>
      <c r="E253" t="s">
        <v>7007</v>
      </c>
      <c r="F253" t="s">
        <v>7008</v>
      </c>
      <c r="G253" t="s">
        <v>7009</v>
      </c>
      <c r="H253" t="s">
        <v>7033</v>
      </c>
      <c r="J253">
        <v>29333</v>
      </c>
      <c r="K253">
        <v>1076953924</v>
      </c>
    </row>
    <row r="254" spans="1:11" x14ac:dyDescent="0.35">
      <c r="A254" t="s">
        <v>9500</v>
      </c>
      <c r="B254" t="s">
        <v>9501</v>
      </c>
      <c r="C254">
        <v>36.830300000000001</v>
      </c>
      <c r="D254">
        <v>-2.4300000000000002</v>
      </c>
      <c r="E254" t="s">
        <v>9470</v>
      </c>
      <c r="F254" t="s">
        <v>9471</v>
      </c>
      <c r="G254" t="s">
        <v>9472</v>
      </c>
      <c r="H254" t="s">
        <v>9492</v>
      </c>
      <c r="I254" t="s">
        <v>111</v>
      </c>
      <c r="J254">
        <v>179405</v>
      </c>
      <c r="K254">
        <v>1724745640</v>
      </c>
    </row>
    <row r="255" spans="1:11" x14ac:dyDescent="0.35">
      <c r="A255" t="s">
        <v>3720</v>
      </c>
      <c r="B255" t="s">
        <v>3720</v>
      </c>
      <c r="C255">
        <v>54.900399999999998</v>
      </c>
      <c r="D255">
        <v>52.319899999999997</v>
      </c>
      <c r="E255" t="s">
        <v>3331</v>
      </c>
      <c r="F255" t="s">
        <v>3332</v>
      </c>
      <c r="G255" t="s">
        <v>3333</v>
      </c>
      <c r="H255" t="s">
        <v>3520</v>
      </c>
      <c r="J255">
        <v>140437</v>
      </c>
      <c r="K255">
        <v>1643421011</v>
      </c>
    </row>
    <row r="256" spans="1:11" x14ac:dyDescent="0.35">
      <c r="A256" t="s">
        <v>2430</v>
      </c>
      <c r="B256" t="s">
        <v>2430</v>
      </c>
      <c r="C256">
        <v>9.3000000000000007</v>
      </c>
      <c r="D256">
        <v>-82.4</v>
      </c>
      <c r="E256" t="s">
        <v>2400</v>
      </c>
      <c r="F256" t="s">
        <v>2401</v>
      </c>
      <c r="G256" t="s">
        <v>2402</v>
      </c>
      <c r="H256" t="s">
        <v>2429</v>
      </c>
      <c r="I256" t="s">
        <v>111</v>
      </c>
      <c r="J256">
        <v>8114</v>
      </c>
      <c r="K256">
        <v>1591293829</v>
      </c>
    </row>
    <row r="257" spans="1:11" x14ac:dyDescent="0.35">
      <c r="A257" t="s">
        <v>2300</v>
      </c>
      <c r="B257" t="s">
        <v>2300</v>
      </c>
      <c r="C257">
        <v>-19.0167</v>
      </c>
      <c r="D257">
        <v>-169.91669999999999</v>
      </c>
      <c r="E257" t="s">
        <v>2301</v>
      </c>
      <c r="F257" t="s">
        <v>2302</v>
      </c>
      <c r="G257" t="s">
        <v>2303</v>
      </c>
      <c r="I257" t="s">
        <v>46</v>
      </c>
      <c r="K257">
        <v>1570882835</v>
      </c>
    </row>
    <row r="258" spans="1:11" x14ac:dyDescent="0.35">
      <c r="A258" t="s">
        <v>846</v>
      </c>
      <c r="B258" t="s">
        <v>846</v>
      </c>
      <c r="C258">
        <v>57.767200000000003</v>
      </c>
      <c r="D258">
        <v>24.877400000000002</v>
      </c>
      <c r="E258" t="s">
        <v>677</v>
      </c>
      <c r="F258" t="s">
        <v>678</v>
      </c>
      <c r="G258" t="s">
        <v>679</v>
      </c>
      <c r="H258" t="s">
        <v>847</v>
      </c>
      <c r="I258" t="s">
        <v>16</v>
      </c>
      <c r="K258">
        <v>1428805342</v>
      </c>
    </row>
    <row r="259" spans="1:11" x14ac:dyDescent="0.35">
      <c r="A259" t="s">
        <v>1899</v>
      </c>
      <c r="B259" t="s">
        <v>1899</v>
      </c>
      <c r="C259">
        <v>6.1132999999999997</v>
      </c>
      <c r="D259">
        <v>100.3729</v>
      </c>
      <c r="E259" t="s">
        <v>1884</v>
      </c>
      <c r="F259" t="s">
        <v>1885</v>
      </c>
      <c r="G259" t="s">
        <v>1886</v>
      </c>
      <c r="H259" t="s">
        <v>1900</v>
      </c>
      <c r="I259" t="s">
        <v>16</v>
      </c>
      <c r="J259">
        <v>336475</v>
      </c>
      <c r="K259">
        <v>1458273978</v>
      </c>
    </row>
    <row r="260" spans="1:11" x14ac:dyDescent="0.35">
      <c r="A260" t="s">
        <v>2562</v>
      </c>
      <c r="B260" t="s">
        <v>2562</v>
      </c>
      <c r="C260">
        <v>-10.302099999999999</v>
      </c>
      <c r="D260">
        <v>150.45910000000001</v>
      </c>
      <c r="E260" t="s">
        <v>2545</v>
      </c>
      <c r="F260" t="s">
        <v>2546</v>
      </c>
      <c r="G260" t="s">
        <v>2547</v>
      </c>
      <c r="H260" t="s">
        <v>2563</v>
      </c>
      <c r="J260">
        <v>11624</v>
      </c>
      <c r="K260">
        <v>1598284215</v>
      </c>
    </row>
    <row r="261" spans="1:11" x14ac:dyDescent="0.35">
      <c r="A261" t="s">
        <v>15086</v>
      </c>
      <c r="B261" t="s">
        <v>15086</v>
      </c>
      <c r="C261">
        <v>45.073999999999998</v>
      </c>
      <c r="D261">
        <v>-83.439899999999994</v>
      </c>
      <c r="E261" t="s">
        <v>11731</v>
      </c>
      <c r="F261" t="s">
        <v>11732</v>
      </c>
      <c r="G261" t="s">
        <v>11733</v>
      </c>
      <c r="H261" t="s">
        <v>15084</v>
      </c>
      <c r="J261">
        <v>13597</v>
      </c>
      <c r="K261">
        <v>1840003947</v>
      </c>
    </row>
    <row r="262" spans="1:11" x14ac:dyDescent="0.35">
      <c r="A262" t="s">
        <v>14284</v>
      </c>
      <c r="B262" t="s">
        <v>14284</v>
      </c>
      <c r="C262">
        <v>34.070399999999999</v>
      </c>
      <c r="D262">
        <v>-84.273899999999998</v>
      </c>
      <c r="E262" t="s">
        <v>11731</v>
      </c>
      <c r="F262" t="s">
        <v>11732</v>
      </c>
      <c r="G262" t="s">
        <v>11733</v>
      </c>
      <c r="H262" t="s">
        <v>10156</v>
      </c>
      <c r="J262">
        <v>65799</v>
      </c>
      <c r="K262">
        <v>1840013659</v>
      </c>
    </row>
    <row r="263" spans="1:11" x14ac:dyDescent="0.35">
      <c r="A263" t="s">
        <v>12790</v>
      </c>
      <c r="B263" t="s">
        <v>12790</v>
      </c>
      <c r="C263">
        <v>40.462699999999998</v>
      </c>
      <c r="D263">
        <v>-111.7726</v>
      </c>
      <c r="E263" t="s">
        <v>11731</v>
      </c>
      <c r="F263" t="s">
        <v>11732</v>
      </c>
      <c r="G263" t="s">
        <v>11733</v>
      </c>
      <c r="H263" t="s">
        <v>14847</v>
      </c>
      <c r="J263">
        <v>10371</v>
      </c>
      <c r="K263">
        <v>1840018755</v>
      </c>
    </row>
    <row r="264" spans="1:11" x14ac:dyDescent="0.35">
      <c r="A264" t="s">
        <v>4038</v>
      </c>
      <c r="B264" t="s">
        <v>4038</v>
      </c>
      <c r="C264">
        <v>26.519600000000001</v>
      </c>
      <c r="D264">
        <v>50.011499999999998</v>
      </c>
      <c r="E264" t="s">
        <v>4000</v>
      </c>
      <c r="F264" t="s">
        <v>4001</v>
      </c>
      <c r="G264" t="s">
        <v>4002</v>
      </c>
      <c r="H264" t="s">
        <v>4029</v>
      </c>
      <c r="J264">
        <v>368892</v>
      </c>
      <c r="K264">
        <v>1682001245</v>
      </c>
    </row>
    <row r="265" spans="1:11" x14ac:dyDescent="0.35">
      <c r="A265" t="s">
        <v>14117</v>
      </c>
      <c r="B265" t="s">
        <v>14117</v>
      </c>
      <c r="C265">
        <v>41.670099999999998</v>
      </c>
      <c r="D265">
        <v>-87.736800000000002</v>
      </c>
      <c r="E265" t="s">
        <v>11731</v>
      </c>
      <c r="F265" t="s">
        <v>11732</v>
      </c>
      <c r="G265" t="s">
        <v>11733</v>
      </c>
      <c r="H265" t="s">
        <v>14008</v>
      </c>
      <c r="J265">
        <v>19079</v>
      </c>
      <c r="K265">
        <v>1840010147</v>
      </c>
    </row>
    <row r="266" spans="1:11" x14ac:dyDescent="0.35">
      <c r="A266" t="s">
        <v>696</v>
      </c>
      <c r="B266" t="s">
        <v>696</v>
      </c>
      <c r="C266">
        <v>56.9801</v>
      </c>
      <c r="D266">
        <v>21.564</v>
      </c>
      <c r="E266" t="s">
        <v>677</v>
      </c>
      <c r="F266" t="s">
        <v>678</v>
      </c>
      <c r="G266" t="s">
        <v>679</v>
      </c>
      <c r="H266" t="s">
        <v>697</v>
      </c>
      <c r="I266" t="s">
        <v>16</v>
      </c>
      <c r="K266">
        <v>1428710208</v>
      </c>
    </row>
    <row r="267" spans="1:11" x14ac:dyDescent="0.35">
      <c r="A267" t="s">
        <v>2259</v>
      </c>
      <c r="B267" t="s">
        <v>2259</v>
      </c>
      <c r="C267">
        <v>69.9666</v>
      </c>
      <c r="D267">
        <v>23.241700000000002</v>
      </c>
      <c r="E267" t="s">
        <v>2216</v>
      </c>
      <c r="F267" t="s">
        <v>2217</v>
      </c>
      <c r="G267" t="s">
        <v>2218</v>
      </c>
      <c r="H267" t="s">
        <v>2260</v>
      </c>
      <c r="I267" t="s">
        <v>111</v>
      </c>
      <c r="J267">
        <v>12077</v>
      </c>
      <c r="K267">
        <v>1578308187</v>
      </c>
    </row>
    <row r="268" spans="1:11" x14ac:dyDescent="0.35">
      <c r="A268" t="s">
        <v>7413</v>
      </c>
      <c r="B268" t="s">
        <v>7413</v>
      </c>
      <c r="C268">
        <v>-9.9</v>
      </c>
      <c r="D268">
        <v>-55.91</v>
      </c>
      <c r="E268" t="s">
        <v>7007</v>
      </c>
      <c r="F268" t="s">
        <v>7008</v>
      </c>
      <c r="G268" t="s">
        <v>7009</v>
      </c>
      <c r="H268" t="s">
        <v>7093</v>
      </c>
      <c r="J268">
        <v>40466</v>
      </c>
      <c r="K268">
        <v>1076069666</v>
      </c>
    </row>
    <row r="269" spans="1:11" x14ac:dyDescent="0.35">
      <c r="A269" t="s">
        <v>6328</v>
      </c>
      <c r="B269" t="s">
        <v>6328</v>
      </c>
      <c r="C269">
        <v>-31.66</v>
      </c>
      <c r="D269">
        <v>-64.430000000000007</v>
      </c>
      <c r="E269" t="s">
        <v>6170</v>
      </c>
      <c r="F269" t="s">
        <v>6171</v>
      </c>
      <c r="G269" t="s">
        <v>6172</v>
      </c>
      <c r="H269" t="s">
        <v>1880</v>
      </c>
      <c r="I269" t="s">
        <v>111</v>
      </c>
      <c r="J269">
        <v>40384</v>
      </c>
      <c r="K269">
        <v>1032411567</v>
      </c>
    </row>
    <row r="270" spans="1:11" x14ac:dyDescent="0.35">
      <c r="A270" t="s">
        <v>5700</v>
      </c>
      <c r="B270" t="s">
        <v>5700</v>
      </c>
      <c r="C270">
        <v>9.8504000000000005</v>
      </c>
      <c r="D270">
        <v>-66.38</v>
      </c>
      <c r="E270" t="s">
        <v>5640</v>
      </c>
      <c r="F270" t="s">
        <v>5641</v>
      </c>
      <c r="G270" t="s">
        <v>5642</v>
      </c>
      <c r="H270" t="s">
        <v>5681</v>
      </c>
      <c r="I270" t="s">
        <v>111</v>
      </c>
      <c r="J270">
        <v>40052</v>
      </c>
      <c r="K270">
        <v>1862533029</v>
      </c>
    </row>
    <row r="271" spans="1:11" x14ac:dyDescent="0.35">
      <c r="A271" t="s">
        <v>7507</v>
      </c>
      <c r="B271" t="s">
        <v>7507</v>
      </c>
      <c r="C271">
        <v>-3.1996000000000002</v>
      </c>
      <c r="D271">
        <v>-52.21</v>
      </c>
      <c r="E271" t="s">
        <v>7007</v>
      </c>
      <c r="F271" t="s">
        <v>7008</v>
      </c>
      <c r="G271" t="s">
        <v>7009</v>
      </c>
      <c r="H271" t="s">
        <v>7071</v>
      </c>
      <c r="J271">
        <v>70888</v>
      </c>
      <c r="K271">
        <v>1076710878</v>
      </c>
    </row>
    <row r="272" spans="1:11" x14ac:dyDescent="0.35">
      <c r="A272" t="s">
        <v>12194</v>
      </c>
      <c r="B272" t="s">
        <v>12194</v>
      </c>
      <c r="C272">
        <v>28.6615</v>
      </c>
      <c r="D272">
        <v>-81.395200000000003</v>
      </c>
      <c r="E272" t="s">
        <v>11731</v>
      </c>
      <c r="F272" t="s">
        <v>11732</v>
      </c>
      <c r="G272" t="s">
        <v>11733</v>
      </c>
      <c r="H272" t="s">
        <v>5574</v>
      </c>
      <c r="J272">
        <v>44277</v>
      </c>
      <c r="K272">
        <v>1840014072</v>
      </c>
    </row>
    <row r="273" spans="1:11" x14ac:dyDescent="0.35">
      <c r="A273" t="s">
        <v>1782</v>
      </c>
      <c r="B273" t="s">
        <v>1782</v>
      </c>
      <c r="C273">
        <v>24.635999999999999</v>
      </c>
      <c r="D273">
        <v>-107.9162</v>
      </c>
      <c r="E273" t="s">
        <v>1641</v>
      </c>
      <c r="F273" t="s">
        <v>1642</v>
      </c>
      <c r="G273" t="s">
        <v>1643</v>
      </c>
      <c r="H273" t="s">
        <v>1665</v>
      </c>
      <c r="J273">
        <v>1000</v>
      </c>
      <c r="K273">
        <v>1484699069</v>
      </c>
    </row>
    <row r="274" spans="1:11" x14ac:dyDescent="0.35">
      <c r="A274" t="s">
        <v>1400</v>
      </c>
      <c r="B274" t="s">
        <v>1400</v>
      </c>
      <c r="C274">
        <v>47.866599999999998</v>
      </c>
      <c r="D274">
        <v>88.116600000000005</v>
      </c>
      <c r="E274" t="s">
        <v>8335</v>
      </c>
      <c r="F274" t="s">
        <v>8336</v>
      </c>
      <c r="G274" t="s">
        <v>8337</v>
      </c>
      <c r="H274" t="s">
        <v>8438</v>
      </c>
      <c r="I274" t="s">
        <v>111</v>
      </c>
      <c r="J274">
        <v>142000</v>
      </c>
      <c r="K274">
        <v>1156855629</v>
      </c>
    </row>
    <row r="275" spans="1:11" x14ac:dyDescent="0.35">
      <c r="A275" t="s">
        <v>8120</v>
      </c>
      <c r="B275" t="s">
        <v>8120</v>
      </c>
      <c r="C275">
        <v>46.878999999999998</v>
      </c>
      <c r="D275">
        <v>8.6379999999999999</v>
      </c>
      <c r="E275" t="s">
        <v>8094</v>
      </c>
      <c r="F275" t="s">
        <v>8095</v>
      </c>
      <c r="G275" t="s">
        <v>8096</v>
      </c>
      <c r="H275" t="s">
        <v>8121</v>
      </c>
      <c r="I275" t="s">
        <v>16</v>
      </c>
      <c r="J275">
        <v>8678</v>
      </c>
      <c r="K275">
        <v>1756957308</v>
      </c>
    </row>
    <row r="276" spans="1:11" x14ac:dyDescent="0.35">
      <c r="A276" t="s">
        <v>6249</v>
      </c>
      <c r="B276" t="s">
        <v>6249</v>
      </c>
      <c r="C276">
        <v>-45.033299999999997</v>
      </c>
      <c r="D276">
        <v>-70.833299999999994</v>
      </c>
      <c r="E276" t="s">
        <v>6170</v>
      </c>
      <c r="F276" t="s">
        <v>6171</v>
      </c>
      <c r="G276" t="s">
        <v>6172</v>
      </c>
      <c r="H276" t="s">
        <v>6192</v>
      </c>
      <c r="I276" t="s">
        <v>111</v>
      </c>
      <c r="J276">
        <v>1548</v>
      </c>
      <c r="K276">
        <v>1032532362</v>
      </c>
    </row>
    <row r="277" spans="1:11" x14ac:dyDescent="0.35">
      <c r="A277" t="s">
        <v>12800</v>
      </c>
      <c r="B277" t="s">
        <v>12800</v>
      </c>
      <c r="C277">
        <v>38.903300000000002</v>
      </c>
      <c r="D277">
        <v>-90.152299999999997</v>
      </c>
      <c r="E277" t="s">
        <v>11731</v>
      </c>
      <c r="F277" t="s">
        <v>11732</v>
      </c>
      <c r="G277" t="s">
        <v>11733</v>
      </c>
      <c r="H277" t="s">
        <v>14008</v>
      </c>
      <c r="J277">
        <v>80462</v>
      </c>
      <c r="K277">
        <v>1840007424</v>
      </c>
    </row>
    <row r="278" spans="1:11" x14ac:dyDescent="0.35">
      <c r="A278" t="s">
        <v>12012</v>
      </c>
      <c r="B278" t="s">
        <v>12012</v>
      </c>
      <c r="C278">
        <v>40.508200000000002</v>
      </c>
      <c r="D278">
        <v>-78.400700000000001</v>
      </c>
      <c r="E278" t="s">
        <v>11731</v>
      </c>
      <c r="F278" t="s">
        <v>11732</v>
      </c>
      <c r="G278" t="s">
        <v>11733</v>
      </c>
      <c r="H278" t="s">
        <v>13280</v>
      </c>
      <c r="J278">
        <v>76096</v>
      </c>
      <c r="K278">
        <v>1840001080</v>
      </c>
    </row>
    <row r="279" spans="1:11" x14ac:dyDescent="0.35">
      <c r="A279" t="s">
        <v>14528</v>
      </c>
      <c r="B279" t="s">
        <v>14528</v>
      </c>
      <c r="C279">
        <v>34.656599999999997</v>
      </c>
      <c r="D279">
        <v>-99.305099999999996</v>
      </c>
      <c r="E279" t="s">
        <v>11731</v>
      </c>
      <c r="F279" t="s">
        <v>11732</v>
      </c>
      <c r="G279" t="s">
        <v>11733</v>
      </c>
      <c r="H279" t="s">
        <v>14473</v>
      </c>
      <c r="J279">
        <v>18931</v>
      </c>
      <c r="K279">
        <v>1840019202</v>
      </c>
    </row>
    <row r="280" spans="1:11" x14ac:dyDescent="0.35">
      <c r="A280" t="s">
        <v>776</v>
      </c>
      <c r="B280" t="s">
        <v>777</v>
      </c>
      <c r="C280">
        <v>57.421599999999998</v>
      </c>
      <c r="D280">
        <v>27.046600000000002</v>
      </c>
      <c r="E280" t="s">
        <v>677</v>
      </c>
      <c r="F280" t="s">
        <v>678</v>
      </c>
      <c r="G280" t="s">
        <v>679</v>
      </c>
      <c r="H280" t="s">
        <v>778</v>
      </c>
      <c r="I280" t="s">
        <v>16</v>
      </c>
      <c r="K280">
        <v>1428873095</v>
      </c>
    </row>
    <row r="281" spans="1:11" x14ac:dyDescent="0.35">
      <c r="A281" t="s">
        <v>14496</v>
      </c>
      <c r="B281" t="s">
        <v>14496</v>
      </c>
      <c r="C281">
        <v>36.789200000000001</v>
      </c>
      <c r="D281">
        <v>-98.6648</v>
      </c>
      <c r="E281" t="s">
        <v>11731</v>
      </c>
      <c r="F281" t="s">
        <v>11732</v>
      </c>
      <c r="G281" t="s">
        <v>11733</v>
      </c>
      <c r="H281" t="s">
        <v>14473</v>
      </c>
      <c r="J281">
        <v>5799</v>
      </c>
      <c r="K281">
        <v>1840018976</v>
      </c>
    </row>
    <row r="282" spans="1:11" x14ac:dyDescent="0.35">
      <c r="A282" t="s">
        <v>12746</v>
      </c>
      <c r="B282" t="s">
        <v>12746</v>
      </c>
      <c r="C282">
        <v>29.3871</v>
      </c>
      <c r="D282">
        <v>-95.293400000000005</v>
      </c>
      <c r="E282" t="s">
        <v>11731</v>
      </c>
      <c r="F282" t="s">
        <v>11732</v>
      </c>
      <c r="G282" t="s">
        <v>11733</v>
      </c>
      <c r="H282" t="s">
        <v>12522</v>
      </c>
      <c r="J282">
        <v>26474</v>
      </c>
      <c r="K282">
        <v>1840019671</v>
      </c>
    </row>
    <row r="283" spans="1:11" x14ac:dyDescent="0.35">
      <c r="A283" t="s">
        <v>7398</v>
      </c>
      <c r="B283" t="s">
        <v>7398</v>
      </c>
      <c r="C283">
        <v>-12.47</v>
      </c>
      <c r="D283">
        <v>-49.082000000000001</v>
      </c>
      <c r="E283" t="s">
        <v>7007</v>
      </c>
      <c r="F283" t="s">
        <v>7008</v>
      </c>
      <c r="G283" t="s">
        <v>7009</v>
      </c>
      <c r="H283" t="s">
        <v>7399</v>
      </c>
      <c r="J283">
        <v>10232</v>
      </c>
      <c r="K283">
        <v>1076121080</v>
      </c>
    </row>
    <row r="284" spans="1:11" x14ac:dyDescent="0.35">
      <c r="A284" t="s">
        <v>10970</v>
      </c>
      <c r="B284" t="s">
        <v>10970</v>
      </c>
      <c r="C284">
        <v>27.545400000000001</v>
      </c>
      <c r="D284">
        <v>76.604900000000001</v>
      </c>
      <c r="E284" t="s">
        <v>10829</v>
      </c>
      <c r="F284" t="s">
        <v>10830</v>
      </c>
      <c r="G284" t="s">
        <v>10831</v>
      </c>
      <c r="H284" t="s">
        <v>10845</v>
      </c>
      <c r="J284">
        <v>283228</v>
      </c>
      <c r="K284">
        <v>1356570855</v>
      </c>
    </row>
    <row r="285" spans="1:11" x14ac:dyDescent="0.35">
      <c r="A285" t="s">
        <v>8570</v>
      </c>
      <c r="B285" t="s">
        <v>8570</v>
      </c>
      <c r="C285">
        <v>38.838999999999999</v>
      </c>
      <c r="D285">
        <v>105.6686</v>
      </c>
      <c r="E285" t="s">
        <v>8335</v>
      </c>
      <c r="F285" t="s">
        <v>8336</v>
      </c>
      <c r="G285" t="s">
        <v>8337</v>
      </c>
      <c r="H285" t="s">
        <v>8355</v>
      </c>
      <c r="I285" t="s">
        <v>111</v>
      </c>
      <c r="J285">
        <v>56387</v>
      </c>
      <c r="K285">
        <v>1156186483</v>
      </c>
    </row>
    <row r="286" spans="1:11" x14ac:dyDescent="0.35">
      <c r="A286" t="s">
        <v>620</v>
      </c>
      <c r="B286" t="s">
        <v>620</v>
      </c>
      <c r="C286">
        <v>54.3964</v>
      </c>
      <c r="D286">
        <v>24.041399999999999</v>
      </c>
      <c r="E286" t="s">
        <v>560</v>
      </c>
      <c r="F286" t="s">
        <v>561</v>
      </c>
      <c r="G286" t="s">
        <v>562</v>
      </c>
      <c r="H286" t="s">
        <v>621</v>
      </c>
      <c r="I286" t="s">
        <v>16</v>
      </c>
      <c r="K286">
        <v>1440273296</v>
      </c>
    </row>
    <row r="287" spans="1:11" x14ac:dyDescent="0.35">
      <c r="A287" t="s">
        <v>4819</v>
      </c>
      <c r="B287" t="s">
        <v>4819</v>
      </c>
      <c r="C287">
        <v>16.065899999999999</v>
      </c>
      <c r="D287">
        <v>22.8431</v>
      </c>
      <c r="E287" t="s">
        <v>4778</v>
      </c>
      <c r="F287" t="s">
        <v>4779</v>
      </c>
      <c r="G287" t="s">
        <v>4780</v>
      </c>
      <c r="H287" t="s">
        <v>4820</v>
      </c>
      <c r="I287" t="s">
        <v>16</v>
      </c>
      <c r="K287">
        <v>1148268495</v>
      </c>
    </row>
    <row r="288" spans="1:11" x14ac:dyDescent="0.35">
      <c r="A288" t="s">
        <v>4803</v>
      </c>
      <c r="B288" t="s">
        <v>4803</v>
      </c>
      <c r="C288">
        <v>11.033300000000001</v>
      </c>
      <c r="D288">
        <v>20.283300000000001</v>
      </c>
      <c r="E288" t="s">
        <v>4778</v>
      </c>
      <c r="F288" t="s">
        <v>4779</v>
      </c>
      <c r="G288" t="s">
        <v>4780</v>
      </c>
      <c r="H288" t="s">
        <v>4804</v>
      </c>
      <c r="I288" t="s">
        <v>16</v>
      </c>
      <c r="J288">
        <v>30443</v>
      </c>
      <c r="K288">
        <v>1148823427</v>
      </c>
    </row>
    <row r="289" spans="1:11" x14ac:dyDescent="0.35">
      <c r="A289" t="s">
        <v>10683</v>
      </c>
      <c r="B289" t="s">
        <v>10683</v>
      </c>
      <c r="C289">
        <v>-3.3281000000000001</v>
      </c>
      <c r="D289">
        <v>128.94049999999999</v>
      </c>
      <c r="E289" t="s">
        <v>10622</v>
      </c>
      <c r="F289" t="s">
        <v>10623</v>
      </c>
      <c r="G289" t="s">
        <v>10624</v>
      </c>
      <c r="H289" t="s">
        <v>10684</v>
      </c>
      <c r="I289" t="s">
        <v>111</v>
      </c>
      <c r="J289">
        <v>47653</v>
      </c>
      <c r="K289">
        <v>1360767250</v>
      </c>
    </row>
    <row r="290" spans="1:11" x14ac:dyDescent="0.35">
      <c r="A290" t="s">
        <v>7492</v>
      </c>
      <c r="B290" t="s">
        <v>7493</v>
      </c>
      <c r="C290">
        <v>2.0499999999999998</v>
      </c>
      <c r="D290">
        <v>-50.8</v>
      </c>
      <c r="E290" t="s">
        <v>7007</v>
      </c>
      <c r="F290" t="s">
        <v>7008</v>
      </c>
      <c r="G290" t="s">
        <v>7009</v>
      </c>
      <c r="H290" t="s">
        <v>7492</v>
      </c>
      <c r="J290">
        <v>1947</v>
      </c>
      <c r="K290">
        <v>1076834242</v>
      </c>
    </row>
    <row r="291" spans="1:11" x14ac:dyDescent="0.35">
      <c r="A291" t="s">
        <v>12664</v>
      </c>
      <c r="B291" t="s">
        <v>12664</v>
      </c>
      <c r="C291">
        <v>35.198799999999999</v>
      </c>
      <c r="D291">
        <v>-101.8308</v>
      </c>
      <c r="E291" t="s">
        <v>11731</v>
      </c>
      <c r="F291" t="s">
        <v>11732</v>
      </c>
      <c r="G291" t="s">
        <v>11733</v>
      </c>
      <c r="H291" t="s">
        <v>12522</v>
      </c>
      <c r="J291">
        <v>206072</v>
      </c>
      <c r="K291">
        <v>1840019156</v>
      </c>
    </row>
    <row r="292" spans="1:11" x14ac:dyDescent="0.35">
      <c r="A292" t="s">
        <v>5089</v>
      </c>
      <c r="B292" t="s">
        <v>5089</v>
      </c>
      <c r="C292">
        <v>40.653700000000001</v>
      </c>
      <c r="D292">
        <v>35.832999999999998</v>
      </c>
      <c r="E292" t="s">
        <v>5052</v>
      </c>
      <c r="F292" t="s">
        <v>5053</v>
      </c>
      <c r="G292" t="s">
        <v>5054</v>
      </c>
      <c r="H292" t="s">
        <v>5089</v>
      </c>
      <c r="I292" t="s">
        <v>16</v>
      </c>
      <c r="J292">
        <v>82896</v>
      </c>
      <c r="K292">
        <v>1792344167</v>
      </c>
    </row>
    <row r="293" spans="1:11" x14ac:dyDescent="0.35">
      <c r="A293" t="s">
        <v>10991</v>
      </c>
      <c r="B293" t="s">
        <v>10991</v>
      </c>
      <c r="C293">
        <v>30.32</v>
      </c>
      <c r="D293">
        <v>76.819999999999993</v>
      </c>
      <c r="E293" t="s">
        <v>10829</v>
      </c>
      <c r="F293" t="s">
        <v>10830</v>
      </c>
      <c r="G293" t="s">
        <v>10831</v>
      </c>
      <c r="H293" t="s">
        <v>10850</v>
      </c>
      <c r="J293">
        <v>146787</v>
      </c>
      <c r="K293">
        <v>1356947216</v>
      </c>
    </row>
    <row r="294" spans="1:11" x14ac:dyDescent="0.35">
      <c r="A294" t="s">
        <v>1168</v>
      </c>
      <c r="B294" t="s">
        <v>1168</v>
      </c>
      <c r="C294">
        <v>-13.6829</v>
      </c>
      <c r="D294">
        <v>48.45</v>
      </c>
      <c r="E294" t="s">
        <v>1156</v>
      </c>
      <c r="F294" t="s">
        <v>1157</v>
      </c>
      <c r="G294" t="s">
        <v>1158</v>
      </c>
      <c r="H294" t="s">
        <v>1161</v>
      </c>
      <c r="J294">
        <v>30621</v>
      </c>
      <c r="K294">
        <v>1450987919</v>
      </c>
    </row>
    <row r="295" spans="1:11" x14ac:dyDescent="0.35">
      <c r="A295" t="s">
        <v>3864</v>
      </c>
      <c r="B295" t="s">
        <v>3864</v>
      </c>
      <c r="C295">
        <v>69.650999999999996</v>
      </c>
      <c r="D295">
        <v>162.33359999999999</v>
      </c>
      <c r="E295" t="s">
        <v>3331</v>
      </c>
      <c r="F295" t="s">
        <v>3332</v>
      </c>
      <c r="G295" t="s">
        <v>3333</v>
      </c>
      <c r="H295" t="s">
        <v>3336</v>
      </c>
      <c r="J295">
        <v>0</v>
      </c>
      <c r="K295">
        <v>1643739159</v>
      </c>
    </row>
    <row r="296" spans="1:11" x14ac:dyDescent="0.35">
      <c r="A296" t="s">
        <v>9318</v>
      </c>
      <c r="B296" t="s">
        <v>9318</v>
      </c>
      <c r="C296">
        <v>-1.2696000000000001</v>
      </c>
      <c r="D296">
        <v>-78.62</v>
      </c>
      <c r="E296" t="s">
        <v>9277</v>
      </c>
      <c r="F296" t="s">
        <v>9278</v>
      </c>
      <c r="G296" t="s">
        <v>9279</v>
      </c>
      <c r="H296" t="s">
        <v>9319</v>
      </c>
      <c r="I296" t="s">
        <v>16</v>
      </c>
      <c r="J296">
        <v>281425</v>
      </c>
      <c r="K296">
        <v>1218046148</v>
      </c>
    </row>
    <row r="297" spans="1:11" x14ac:dyDescent="0.35">
      <c r="A297" t="s">
        <v>1180</v>
      </c>
      <c r="B297" t="s">
        <v>1180</v>
      </c>
      <c r="C297">
        <v>-17.832899999999999</v>
      </c>
      <c r="D297">
        <v>48.416699999999999</v>
      </c>
      <c r="E297" t="s">
        <v>1156</v>
      </c>
      <c r="F297" t="s">
        <v>1157</v>
      </c>
      <c r="G297" t="s">
        <v>1158</v>
      </c>
      <c r="H297" t="s">
        <v>1159</v>
      </c>
      <c r="I297" t="s">
        <v>111</v>
      </c>
      <c r="J297">
        <v>43134</v>
      </c>
      <c r="K297">
        <v>1450068349</v>
      </c>
    </row>
    <row r="298" spans="1:11" x14ac:dyDescent="0.35">
      <c r="A298" t="s">
        <v>13438</v>
      </c>
      <c r="B298" t="s">
        <v>13438</v>
      </c>
      <c r="C298">
        <v>40.156399999999998</v>
      </c>
      <c r="D298">
        <v>-75.221500000000006</v>
      </c>
      <c r="E298" t="s">
        <v>11731</v>
      </c>
      <c r="F298" t="s">
        <v>11732</v>
      </c>
      <c r="G298" t="s">
        <v>11733</v>
      </c>
      <c r="H298" t="s">
        <v>13280</v>
      </c>
      <c r="J298">
        <v>6521</v>
      </c>
      <c r="K298">
        <v>1840003693</v>
      </c>
    </row>
    <row r="299" spans="1:11" x14ac:dyDescent="0.35">
      <c r="A299" t="s">
        <v>10729</v>
      </c>
      <c r="B299" t="s">
        <v>10729</v>
      </c>
      <c r="C299">
        <v>-3.7166999999999999</v>
      </c>
      <c r="D299">
        <v>128.19999999999999</v>
      </c>
      <c r="E299" t="s">
        <v>10622</v>
      </c>
      <c r="F299" t="s">
        <v>10623</v>
      </c>
      <c r="G299" t="s">
        <v>10624</v>
      </c>
      <c r="H299" t="s">
        <v>10684</v>
      </c>
      <c r="I299" t="s">
        <v>16</v>
      </c>
      <c r="J299">
        <v>355596</v>
      </c>
      <c r="K299">
        <v>1360756802</v>
      </c>
    </row>
    <row r="300" spans="1:11" x14ac:dyDescent="0.35">
      <c r="A300" t="s">
        <v>13390</v>
      </c>
      <c r="B300" t="s">
        <v>13390</v>
      </c>
      <c r="C300">
        <v>40.592199999999998</v>
      </c>
      <c r="D300">
        <v>-80.226500000000001</v>
      </c>
      <c r="E300" t="s">
        <v>11731</v>
      </c>
      <c r="F300" t="s">
        <v>11732</v>
      </c>
      <c r="G300" t="s">
        <v>11733</v>
      </c>
      <c r="H300" t="s">
        <v>13280</v>
      </c>
      <c r="J300">
        <v>6724</v>
      </c>
      <c r="K300">
        <v>1840001010</v>
      </c>
    </row>
    <row r="301" spans="1:11" x14ac:dyDescent="0.35">
      <c r="A301" t="s">
        <v>6142</v>
      </c>
      <c r="B301" t="s">
        <v>6142</v>
      </c>
      <c r="C301">
        <v>-7.8550000000000004</v>
      </c>
      <c r="D301">
        <v>13.125</v>
      </c>
      <c r="E301" t="s">
        <v>6108</v>
      </c>
      <c r="F301" t="s">
        <v>6109</v>
      </c>
      <c r="G301" t="s">
        <v>6110</v>
      </c>
      <c r="H301" t="s">
        <v>6143</v>
      </c>
      <c r="J301">
        <v>17000</v>
      </c>
      <c r="K301">
        <v>1024609563</v>
      </c>
    </row>
    <row r="302" spans="1:11" x14ac:dyDescent="0.35">
      <c r="A302" t="s">
        <v>10180</v>
      </c>
      <c r="B302" t="s">
        <v>10180</v>
      </c>
      <c r="C302">
        <v>42.521099999999997</v>
      </c>
      <c r="D302">
        <v>43.162199999999999</v>
      </c>
      <c r="E302" t="s">
        <v>10156</v>
      </c>
      <c r="F302" t="s">
        <v>10157</v>
      </c>
      <c r="G302" t="s">
        <v>10158</v>
      </c>
      <c r="H302" t="s">
        <v>10181</v>
      </c>
      <c r="I302" t="s">
        <v>16</v>
      </c>
      <c r="K302">
        <v>1268370586</v>
      </c>
    </row>
    <row r="303" spans="1:11" x14ac:dyDescent="0.35">
      <c r="A303" t="s">
        <v>3481</v>
      </c>
      <c r="B303" t="s">
        <v>3481</v>
      </c>
      <c r="C303">
        <v>69.763000000000005</v>
      </c>
      <c r="D303">
        <v>61.667700000000004</v>
      </c>
      <c r="E303" t="s">
        <v>3331</v>
      </c>
      <c r="F303" t="s">
        <v>3332</v>
      </c>
      <c r="G303" t="s">
        <v>3333</v>
      </c>
      <c r="H303" t="s">
        <v>3482</v>
      </c>
      <c r="J303">
        <v>282</v>
      </c>
      <c r="K303">
        <v>1643719353</v>
      </c>
    </row>
    <row r="304" spans="1:11" x14ac:dyDescent="0.35">
      <c r="A304" t="s">
        <v>13489</v>
      </c>
      <c r="B304" t="s">
        <v>13489</v>
      </c>
      <c r="C304">
        <v>38.1798</v>
      </c>
      <c r="D304">
        <v>-122.25830000000001</v>
      </c>
      <c r="E304" t="s">
        <v>11731</v>
      </c>
      <c r="F304" t="s">
        <v>11732</v>
      </c>
      <c r="G304" t="s">
        <v>11733</v>
      </c>
      <c r="H304" t="s">
        <v>13383</v>
      </c>
      <c r="J304">
        <v>20247</v>
      </c>
      <c r="K304">
        <v>1840018834</v>
      </c>
    </row>
    <row r="305" spans="1:11" x14ac:dyDescent="0.35">
      <c r="A305" t="s">
        <v>14868</v>
      </c>
      <c r="B305" t="s">
        <v>14868</v>
      </c>
      <c r="C305">
        <v>40.3797</v>
      </c>
      <c r="D305">
        <v>-111.79430000000001</v>
      </c>
      <c r="E305" t="s">
        <v>11731</v>
      </c>
      <c r="F305" t="s">
        <v>11732</v>
      </c>
      <c r="G305" t="s">
        <v>11733</v>
      </c>
      <c r="H305" t="s">
        <v>14847</v>
      </c>
      <c r="J305">
        <v>29527</v>
      </c>
      <c r="K305">
        <v>1840018756</v>
      </c>
    </row>
    <row r="306" spans="1:11" x14ac:dyDescent="0.35">
      <c r="A306" t="s">
        <v>7523</v>
      </c>
      <c r="B306" t="s">
        <v>7523</v>
      </c>
      <c r="C306">
        <v>-22.7499</v>
      </c>
      <c r="D306">
        <v>-47.33</v>
      </c>
      <c r="E306" t="s">
        <v>7007</v>
      </c>
      <c r="F306" t="s">
        <v>7008</v>
      </c>
      <c r="G306" t="s">
        <v>7009</v>
      </c>
      <c r="H306" t="s">
        <v>7040</v>
      </c>
      <c r="J306">
        <v>479472</v>
      </c>
      <c r="K306">
        <v>1076922153</v>
      </c>
    </row>
    <row r="307" spans="1:11" x14ac:dyDescent="0.35">
      <c r="A307" t="s">
        <v>14307</v>
      </c>
      <c r="B307" t="s">
        <v>14307</v>
      </c>
      <c r="C307">
        <v>32.073599999999999</v>
      </c>
      <c r="D307">
        <v>-84.224900000000005</v>
      </c>
      <c r="E307" t="s">
        <v>11731</v>
      </c>
      <c r="F307" t="s">
        <v>11732</v>
      </c>
      <c r="G307" t="s">
        <v>11733</v>
      </c>
      <c r="H307" t="s">
        <v>10156</v>
      </c>
      <c r="J307">
        <v>17266</v>
      </c>
      <c r="K307">
        <v>1840013841</v>
      </c>
    </row>
    <row r="308" spans="1:11" x14ac:dyDescent="0.35">
      <c r="A308" t="s">
        <v>14463</v>
      </c>
      <c r="B308" t="s">
        <v>14463</v>
      </c>
      <c r="C308">
        <v>42.0261</v>
      </c>
      <c r="D308">
        <v>-93.627899999999997</v>
      </c>
      <c r="E308" t="s">
        <v>11731</v>
      </c>
      <c r="F308" t="s">
        <v>11732</v>
      </c>
      <c r="G308" t="s">
        <v>11733</v>
      </c>
      <c r="H308" t="s">
        <v>14419</v>
      </c>
      <c r="J308">
        <v>68156</v>
      </c>
      <c r="K308">
        <v>1840007019</v>
      </c>
    </row>
    <row r="309" spans="1:11" x14ac:dyDescent="0.35">
      <c r="A309" t="s">
        <v>7900</v>
      </c>
      <c r="B309" t="s">
        <v>7900</v>
      </c>
      <c r="C309">
        <v>41.402200000000001</v>
      </c>
      <c r="D309">
        <v>-82.2303</v>
      </c>
      <c r="E309" t="s">
        <v>11731</v>
      </c>
      <c r="F309" t="s">
        <v>11732</v>
      </c>
      <c r="G309" t="s">
        <v>11733</v>
      </c>
      <c r="H309" t="s">
        <v>14693</v>
      </c>
      <c r="J309">
        <v>12088</v>
      </c>
      <c r="K309">
        <v>1840000640</v>
      </c>
    </row>
    <row r="310" spans="1:11" x14ac:dyDescent="0.35">
      <c r="A310" t="s">
        <v>9735</v>
      </c>
      <c r="B310" t="s">
        <v>9735</v>
      </c>
      <c r="C310">
        <v>49.900399999999998</v>
      </c>
      <c r="D310">
        <v>2.2999999999999998</v>
      </c>
      <c r="E310" t="s">
        <v>9702</v>
      </c>
      <c r="F310" t="s">
        <v>9703</v>
      </c>
      <c r="G310" t="s">
        <v>9704</v>
      </c>
      <c r="H310" t="s">
        <v>9730</v>
      </c>
      <c r="I310" t="s">
        <v>111</v>
      </c>
      <c r="J310">
        <v>143086</v>
      </c>
      <c r="K310">
        <v>1250794759</v>
      </c>
    </row>
    <row r="311" spans="1:11" x14ac:dyDescent="0.35">
      <c r="A311" t="s">
        <v>13194</v>
      </c>
      <c r="B311" t="s">
        <v>13194</v>
      </c>
      <c r="C311">
        <v>40.669600000000003</v>
      </c>
      <c r="D311">
        <v>-73.415599999999998</v>
      </c>
      <c r="E311" t="s">
        <v>11731</v>
      </c>
      <c r="F311" t="s">
        <v>11732</v>
      </c>
      <c r="G311" t="s">
        <v>11733</v>
      </c>
      <c r="H311" t="s">
        <v>13123</v>
      </c>
      <c r="J311">
        <v>9524</v>
      </c>
      <c r="K311">
        <v>1840005140</v>
      </c>
    </row>
    <row r="312" spans="1:11" x14ac:dyDescent="0.35">
      <c r="A312" t="s">
        <v>11346</v>
      </c>
      <c r="B312" t="s">
        <v>11346</v>
      </c>
      <c r="C312">
        <v>31.95</v>
      </c>
      <c r="D312">
        <v>35.933300000000003</v>
      </c>
      <c r="E312" t="s">
        <v>2683</v>
      </c>
      <c r="F312" t="s">
        <v>11344</v>
      </c>
      <c r="G312" t="s">
        <v>11345</v>
      </c>
      <c r="H312" t="s">
        <v>6876</v>
      </c>
      <c r="I312" t="s">
        <v>46</v>
      </c>
      <c r="J312">
        <v>1060000</v>
      </c>
      <c r="K312">
        <v>1400522593</v>
      </c>
    </row>
    <row r="313" spans="1:11" x14ac:dyDescent="0.35">
      <c r="A313" t="s">
        <v>14596</v>
      </c>
      <c r="B313" t="s">
        <v>14596</v>
      </c>
      <c r="C313">
        <v>43.474699999999999</v>
      </c>
      <c r="D313">
        <v>-111.9568</v>
      </c>
      <c r="E313" t="s">
        <v>11731</v>
      </c>
      <c r="F313" t="s">
        <v>11732</v>
      </c>
      <c r="G313" t="s">
        <v>11733</v>
      </c>
      <c r="H313" t="s">
        <v>14587</v>
      </c>
      <c r="J313">
        <v>15540</v>
      </c>
      <c r="K313">
        <v>1840018643</v>
      </c>
    </row>
    <row r="314" spans="1:11" x14ac:dyDescent="0.35">
      <c r="A314" t="s">
        <v>4852</v>
      </c>
      <c r="B314" t="s">
        <v>4852</v>
      </c>
      <c r="C314">
        <v>15.858499999999999</v>
      </c>
      <c r="D314">
        <v>104.6288</v>
      </c>
      <c r="E314" t="s">
        <v>4853</v>
      </c>
      <c r="F314" t="s">
        <v>4854</v>
      </c>
      <c r="G314" t="s">
        <v>4855</v>
      </c>
      <c r="H314" t="s">
        <v>4852</v>
      </c>
      <c r="I314" t="s">
        <v>16</v>
      </c>
      <c r="K314">
        <v>1764038011</v>
      </c>
    </row>
    <row r="315" spans="1:11" x14ac:dyDescent="0.35">
      <c r="A315" t="s">
        <v>11169</v>
      </c>
      <c r="B315" t="s">
        <v>11169</v>
      </c>
      <c r="C315">
        <v>36.471299999999999</v>
      </c>
      <c r="D315">
        <v>52.363300000000002</v>
      </c>
      <c r="E315" t="s">
        <v>11120</v>
      </c>
      <c r="F315" t="s">
        <v>11121</v>
      </c>
      <c r="G315" t="s">
        <v>11122</v>
      </c>
      <c r="H315" t="s">
        <v>11147</v>
      </c>
      <c r="I315" t="s">
        <v>111</v>
      </c>
      <c r="J315">
        <v>221650</v>
      </c>
      <c r="K315">
        <v>1364107935</v>
      </c>
    </row>
    <row r="316" spans="1:11" x14ac:dyDescent="0.35">
      <c r="A316" t="s">
        <v>5525</v>
      </c>
      <c r="B316" t="s">
        <v>5525</v>
      </c>
      <c r="C316">
        <v>1.6377999999999999</v>
      </c>
      <c r="D316">
        <v>32.844799999999999</v>
      </c>
      <c r="E316" t="s">
        <v>5410</v>
      </c>
      <c r="F316" t="s">
        <v>5411</v>
      </c>
      <c r="G316" t="s">
        <v>5412</v>
      </c>
      <c r="H316" t="s">
        <v>5525</v>
      </c>
      <c r="I316" t="s">
        <v>16</v>
      </c>
      <c r="K316">
        <v>1800458737</v>
      </c>
    </row>
    <row r="317" spans="1:11" x14ac:dyDescent="0.35">
      <c r="A317" t="s">
        <v>15255</v>
      </c>
      <c r="B317" t="s">
        <v>15255</v>
      </c>
      <c r="C317">
        <v>33.981299999999997</v>
      </c>
      <c r="D317">
        <v>-88.482299999999995</v>
      </c>
      <c r="E317" t="s">
        <v>11731</v>
      </c>
      <c r="F317" t="s">
        <v>11732</v>
      </c>
      <c r="G317" t="s">
        <v>11733</v>
      </c>
      <c r="H317" t="s">
        <v>15241</v>
      </c>
      <c r="J317">
        <v>6245</v>
      </c>
      <c r="K317">
        <v>1840013686</v>
      </c>
    </row>
    <row r="318" spans="1:11" x14ac:dyDescent="0.35">
      <c r="A318" t="s">
        <v>7845</v>
      </c>
      <c r="B318" t="s">
        <v>7845</v>
      </c>
      <c r="C318">
        <v>48.566600000000001</v>
      </c>
      <c r="D318">
        <v>-78.116699999999994</v>
      </c>
      <c r="E318" t="s">
        <v>7644</v>
      </c>
      <c r="F318" t="s">
        <v>7645</v>
      </c>
      <c r="G318" t="s">
        <v>7646</v>
      </c>
      <c r="H318" t="s">
        <v>7651</v>
      </c>
      <c r="J318">
        <v>10516</v>
      </c>
      <c r="K318">
        <v>1124939649</v>
      </c>
    </row>
    <row r="319" spans="1:11" x14ac:dyDescent="0.35">
      <c r="A319" t="s">
        <v>10981</v>
      </c>
      <c r="B319" t="s">
        <v>10981</v>
      </c>
      <c r="C319">
        <v>20.95</v>
      </c>
      <c r="D319">
        <v>77.77</v>
      </c>
      <c r="E319" t="s">
        <v>10829</v>
      </c>
      <c r="F319" t="s">
        <v>10830</v>
      </c>
      <c r="G319" t="s">
        <v>10831</v>
      </c>
      <c r="H319" t="s">
        <v>10865</v>
      </c>
      <c r="J319">
        <v>734451</v>
      </c>
      <c r="K319">
        <v>1356462099</v>
      </c>
    </row>
    <row r="320" spans="1:11" x14ac:dyDescent="0.35">
      <c r="A320" t="s">
        <v>11046</v>
      </c>
      <c r="B320" t="s">
        <v>11046</v>
      </c>
      <c r="C320">
        <v>31.64</v>
      </c>
      <c r="D320">
        <v>74.87</v>
      </c>
      <c r="E320" t="s">
        <v>10829</v>
      </c>
      <c r="F320" t="s">
        <v>10830</v>
      </c>
      <c r="G320" t="s">
        <v>10831</v>
      </c>
      <c r="H320" t="s">
        <v>2797</v>
      </c>
      <c r="J320">
        <v>1212000</v>
      </c>
      <c r="K320">
        <v>1356926507</v>
      </c>
    </row>
    <row r="321" spans="1:11" x14ac:dyDescent="0.35">
      <c r="A321" t="s">
        <v>2192</v>
      </c>
      <c r="B321" t="s">
        <v>2192</v>
      </c>
      <c r="C321">
        <v>52.35</v>
      </c>
      <c r="D321">
        <v>4.9165999999999999</v>
      </c>
      <c r="E321" t="s">
        <v>2188</v>
      </c>
      <c r="F321" t="s">
        <v>2189</v>
      </c>
      <c r="G321" t="s">
        <v>2190</v>
      </c>
      <c r="H321" t="s">
        <v>2193</v>
      </c>
      <c r="I321" t="s">
        <v>46</v>
      </c>
      <c r="J321">
        <v>1031000</v>
      </c>
      <c r="K321">
        <v>1528355309</v>
      </c>
    </row>
    <row r="322" spans="1:11" x14ac:dyDescent="0.35">
      <c r="A322" t="s">
        <v>5463</v>
      </c>
      <c r="B322" t="s">
        <v>5463</v>
      </c>
      <c r="C322">
        <v>1.95</v>
      </c>
      <c r="D322">
        <v>34.950000000000003</v>
      </c>
      <c r="E322" t="s">
        <v>5410</v>
      </c>
      <c r="F322" t="s">
        <v>5411</v>
      </c>
      <c r="G322" t="s">
        <v>5412</v>
      </c>
      <c r="H322" t="s">
        <v>5463</v>
      </c>
      <c r="I322" t="s">
        <v>16</v>
      </c>
      <c r="K322">
        <v>1800886754</v>
      </c>
    </row>
    <row r="323" spans="1:11" x14ac:dyDescent="0.35">
      <c r="A323" t="s">
        <v>5455</v>
      </c>
      <c r="B323" t="s">
        <v>5455</v>
      </c>
      <c r="C323">
        <v>2.0036</v>
      </c>
      <c r="D323">
        <v>33.6511</v>
      </c>
      <c r="E323" t="s">
        <v>5410</v>
      </c>
      <c r="F323" t="s">
        <v>5411</v>
      </c>
      <c r="G323" t="s">
        <v>5412</v>
      </c>
      <c r="H323" t="s">
        <v>5455</v>
      </c>
      <c r="I323" t="s">
        <v>16</v>
      </c>
      <c r="K323">
        <v>1800838006</v>
      </c>
    </row>
    <row r="324" spans="1:11" x14ac:dyDescent="0.35">
      <c r="A324" t="s">
        <v>3842</v>
      </c>
      <c r="B324" t="s">
        <v>3842</v>
      </c>
      <c r="C324">
        <v>50.222799999999999</v>
      </c>
      <c r="D324">
        <v>136.8974</v>
      </c>
      <c r="E324" t="s">
        <v>3331</v>
      </c>
      <c r="F324" t="s">
        <v>3332</v>
      </c>
      <c r="G324" t="s">
        <v>3333</v>
      </c>
      <c r="H324" t="s">
        <v>3800</v>
      </c>
      <c r="J324">
        <v>46993</v>
      </c>
      <c r="K324">
        <v>1643243118</v>
      </c>
    </row>
    <row r="325" spans="1:11" x14ac:dyDescent="0.35">
      <c r="A325" t="s">
        <v>5508</v>
      </c>
      <c r="B325" t="s">
        <v>5508</v>
      </c>
      <c r="C325">
        <v>2.8138999999999998</v>
      </c>
      <c r="D325">
        <v>31.938700000000001</v>
      </c>
      <c r="E325" t="s">
        <v>5410</v>
      </c>
      <c r="F325" t="s">
        <v>5411</v>
      </c>
      <c r="G325" t="s">
        <v>5412</v>
      </c>
      <c r="H325" t="s">
        <v>5508</v>
      </c>
      <c r="I325" t="s">
        <v>16</v>
      </c>
      <c r="K325">
        <v>1800642608</v>
      </c>
    </row>
    <row r="326" spans="1:11" x14ac:dyDescent="0.35">
      <c r="A326" t="s">
        <v>10781</v>
      </c>
      <c r="B326" t="s">
        <v>10782</v>
      </c>
      <c r="C326">
        <v>53.9908</v>
      </c>
      <c r="D326">
        <v>-7.3605999999999998</v>
      </c>
      <c r="E326" t="s">
        <v>10761</v>
      </c>
      <c r="F326" t="s">
        <v>10762</v>
      </c>
      <c r="G326" t="s">
        <v>10763</v>
      </c>
      <c r="H326" t="s">
        <v>10783</v>
      </c>
      <c r="I326" t="s">
        <v>16</v>
      </c>
      <c r="K326">
        <v>1372007853</v>
      </c>
    </row>
    <row r="327" spans="1:11" x14ac:dyDescent="0.35">
      <c r="A327" t="s">
        <v>4011</v>
      </c>
      <c r="B327" t="s">
        <v>4011</v>
      </c>
      <c r="C327">
        <v>31.333300000000001</v>
      </c>
      <c r="D327">
        <v>37.333300000000001</v>
      </c>
      <c r="E327" t="s">
        <v>4000</v>
      </c>
      <c r="F327" t="s">
        <v>4001</v>
      </c>
      <c r="G327" t="s">
        <v>4002</v>
      </c>
      <c r="H327" t="s">
        <v>126</v>
      </c>
      <c r="J327">
        <v>10000</v>
      </c>
      <c r="K327">
        <v>1682805250</v>
      </c>
    </row>
    <row r="328" spans="1:11" x14ac:dyDescent="0.35">
      <c r="A328" t="s">
        <v>11109</v>
      </c>
      <c r="B328" t="s">
        <v>11109</v>
      </c>
      <c r="C328">
        <v>32.000300000000003</v>
      </c>
      <c r="D328">
        <v>44.3354</v>
      </c>
      <c r="E328" t="s">
        <v>11074</v>
      </c>
      <c r="F328" t="s">
        <v>11075</v>
      </c>
      <c r="G328" t="s">
        <v>11076</v>
      </c>
      <c r="H328" t="s">
        <v>11109</v>
      </c>
      <c r="I328" t="s">
        <v>16</v>
      </c>
      <c r="J328">
        <v>665552</v>
      </c>
      <c r="K328">
        <v>1368003357</v>
      </c>
    </row>
    <row r="329" spans="1:11" x14ac:dyDescent="0.35">
      <c r="A329" t="s">
        <v>11114</v>
      </c>
      <c r="B329" t="s">
        <v>11114</v>
      </c>
      <c r="C329">
        <v>31.042899999999999</v>
      </c>
      <c r="D329">
        <v>46.267600000000002</v>
      </c>
      <c r="E329" t="s">
        <v>11074</v>
      </c>
      <c r="F329" t="s">
        <v>11075</v>
      </c>
      <c r="G329" t="s">
        <v>11076</v>
      </c>
      <c r="H329" t="s">
        <v>11085</v>
      </c>
      <c r="I329" t="s">
        <v>16</v>
      </c>
      <c r="J329">
        <v>451547</v>
      </c>
      <c r="K329">
        <v>1368273311</v>
      </c>
    </row>
    <row r="330" spans="1:11" x14ac:dyDescent="0.35">
      <c r="A330" t="s">
        <v>5694</v>
      </c>
      <c r="B330" t="s">
        <v>5694</v>
      </c>
      <c r="C330">
        <v>9.44</v>
      </c>
      <c r="D330">
        <v>-64.459999999999994</v>
      </c>
      <c r="E330" t="s">
        <v>5640</v>
      </c>
      <c r="F330" t="s">
        <v>5641</v>
      </c>
      <c r="G330" t="s">
        <v>5642</v>
      </c>
      <c r="H330" t="s">
        <v>5643</v>
      </c>
      <c r="I330" t="s">
        <v>111</v>
      </c>
      <c r="J330">
        <v>117596</v>
      </c>
      <c r="K330">
        <v>1862074247</v>
      </c>
    </row>
    <row r="331" spans="1:11" x14ac:dyDescent="0.35">
      <c r="A331" t="s">
        <v>11746</v>
      </c>
      <c r="B331" t="s">
        <v>11746</v>
      </c>
      <c r="C331">
        <v>48.4878</v>
      </c>
      <c r="D331">
        <v>-122.6292</v>
      </c>
      <c r="E331" t="s">
        <v>11731</v>
      </c>
      <c r="F331" t="s">
        <v>11732</v>
      </c>
      <c r="G331" t="s">
        <v>11733</v>
      </c>
      <c r="H331" t="s">
        <v>11734</v>
      </c>
      <c r="J331">
        <v>17955</v>
      </c>
      <c r="K331">
        <v>1840018366</v>
      </c>
    </row>
    <row r="332" spans="1:11" x14ac:dyDescent="0.35">
      <c r="A332" t="s">
        <v>14529</v>
      </c>
      <c r="B332" t="s">
        <v>14529</v>
      </c>
      <c r="C332">
        <v>35.065199999999997</v>
      </c>
      <c r="D332">
        <v>-98.244100000000003</v>
      </c>
      <c r="E332" t="s">
        <v>11731</v>
      </c>
      <c r="F332" t="s">
        <v>11732</v>
      </c>
      <c r="G332" t="s">
        <v>11733</v>
      </c>
      <c r="H332" t="s">
        <v>14473</v>
      </c>
      <c r="J332">
        <v>5806</v>
      </c>
      <c r="K332">
        <v>1840019159</v>
      </c>
    </row>
    <row r="333" spans="1:11" x14ac:dyDescent="0.35">
      <c r="A333" t="s">
        <v>3898</v>
      </c>
      <c r="B333" t="s">
        <v>3898</v>
      </c>
      <c r="C333">
        <v>64.736999999999995</v>
      </c>
      <c r="D333">
        <v>177.47499999999999</v>
      </c>
      <c r="E333" t="s">
        <v>3331</v>
      </c>
      <c r="F333" t="s">
        <v>3332</v>
      </c>
      <c r="G333" t="s">
        <v>3333</v>
      </c>
      <c r="H333" t="s">
        <v>3793</v>
      </c>
      <c r="I333" t="s">
        <v>16</v>
      </c>
      <c r="J333">
        <v>10332</v>
      </c>
      <c r="K333">
        <v>1643453469</v>
      </c>
    </row>
    <row r="334" spans="1:11" x14ac:dyDescent="0.35">
      <c r="A334" t="s">
        <v>13503</v>
      </c>
      <c r="B334" t="s">
        <v>13503</v>
      </c>
      <c r="C334">
        <v>33.838999999999999</v>
      </c>
      <c r="D334">
        <v>-117.85720000000001</v>
      </c>
      <c r="E334" t="s">
        <v>11731</v>
      </c>
      <c r="F334" t="s">
        <v>11732</v>
      </c>
      <c r="G334" t="s">
        <v>11733</v>
      </c>
      <c r="H334" t="s">
        <v>13383</v>
      </c>
      <c r="J334">
        <v>352497</v>
      </c>
      <c r="K334">
        <v>1840019322</v>
      </c>
    </row>
    <row r="335" spans="1:11" x14ac:dyDescent="0.35">
      <c r="A335" t="s">
        <v>14451</v>
      </c>
      <c r="B335" t="s">
        <v>14451</v>
      </c>
      <c r="C335">
        <v>42.109099999999998</v>
      </c>
      <c r="D335">
        <v>-91.275800000000004</v>
      </c>
      <c r="E335" t="s">
        <v>11731</v>
      </c>
      <c r="F335" t="s">
        <v>11732</v>
      </c>
      <c r="G335" t="s">
        <v>11733</v>
      </c>
      <c r="H335" t="s">
        <v>14419</v>
      </c>
      <c r="J335">
        <v>5355</v>
      </c>
      <c r="K335">
        <v>1840006993</v>
      </c>
    </row>
    <row r="336" spans="1:11" x14ac:dyDescent="0.35">
      <c r="A336" t="s">
        <v>7257</v>
      </c>
      <c r="B336" t="s">
        <v>7258</v>
      </c>
      <c r="C336">
        <v>-16.319600000000001</v>
      </c>
      <c r="D336">
        <v>-48.96</v>
      </c>
      <c r="E336" t="s">
        <v>7007</v>
      </c>
      <c r="F336" t="s">
        <v>7008</v>
      </c>
      <c r="G336" t="s">
        <v>7009</v>
      </c>
      <c r="H336" t="s">
        <v>7083</v>
      </c>
      <c r="J336">
        <v>319587</v>
      </c>
      <c r="K336">
        <v>1076208869</v>
      </c>
    </row>
    <row r="337" spans="1:11" x14ac:dyDescent="0.35">
      <c r="A337" t="s">
        <v>6299</v>
      </c>
      <c r="B337" t="s">
        <v>6300</v>
      </c>
      <c r="C337">
        <v>-28.466100000000001</v>
      </c>
      <c r="D337">
        <v>-62.833300000000001</v>
      </c>
      <c r="E337" t="s">
        <v>6170</v>
      </c>
      <c r="F337" t="s">
        <v>6171</v>
      </c>
      <c r="G337" t="s">
        <v>6172</v>
      </c>
      <c r="H337" t="s">
        <v>6217</v>
      </c>
      <c r="I337" t="s">
        <v>111</v>
      </c>
      <c r="J337">
        <v>14133</v>
      </c>
      <c r="K337">
        <v>1032511298</v>
      </c>
    </row>
    <row r="338" spans="1:11" x14ac:dyDescent="0.35">
      <c r="A338" t="s">
        <v>13867</v>
      </c>
      <c r="B338" t="s">
        <v>13867</v>
      </c>
      <c r="C338">
        <v>61.150799999999997</v>
      </c>
      <c r="D338">
        <v>-149.10910000000001</v>
      </c>
      <c r="E338" t="s">
        <v>11731</v>
      </c>
      <c r="F338" t="s">
        <v>11732</v>
      </c>
      <c r="G338" t="s">
        <v>11733</v>
      </c>
      <c r="H338" t="s">
        <v>13866</v>
      </c>
      <c r="J338">
        <v>253421</v>
      </c>
      <c r="K338">
        <v>1840023385</v>
      </c>
    </row>
    <row r="339" spans="1:11" x14ac:dyDescent="0.35">
      <c r="A339" t="s">
        <v>11257</v>
      </c>
      <c r="B339" t="s">
        <v>11257</v>
      </c>
      <c r="C339">
        <v>43.6004</v>
      </c>
      <c r="D339">
        <v>13.4999</v>
      </c>
      <c r="E339" t="s">
        <v>11233</v>
      </c>
      <c r="F339" t="s">
        <v>11234</v>
      </c>
      <c r="G339" t="s">
        <v>11235</v>
      </c>
      <c r="H339" t="s">
        <v>11258</v>
      </c>
      <c r="I339" t="s">
        <v>16</v>
      </c>
      <c r="J339">
        <v>100507</v>
      </c>
      <c r="K339">
        <v>1380597324</v>
      </c>
    </row>
    <row r="340" spans="1:11" x14ac:dyDescent="0.35">
      <c r="A340" t="s">
        <v>8280</v>
      </c>
      <c r="B340" t="s">
        <v>8280</v>
      </c>
      <c r="C340">
        <v>-41.87</v>
      </c>
      <c r="D340">
        <v>-73.83</v>
      </c>
      <c r="E340" t="s">
        <v>8194</v>
      </c>
      <c r="F340" t="s">
        <v>8195</v>
      </c>
      <c r="G340" t="s">
        <v>8196</v>
      </c>
      <c r="H340" t="s">
        <v>8243</v>
      </c>
      <c r="J340">
        <v>28020</v>
      </c>
      <c r="K340">
        <v>1152760614</v>
      </c>
    </row>
    <row r="341" spans="1:11" x14ac:dyDescent="0.35">
      <c r="A341" t="s">
        <v>8614</v>
      </c>
      <c r="B341" t="s">
        <v>8614</v>
      </c>
      <c r="C341">
        <v>46.4</v>
      </c>
      <c r="D341">
        <v>125.32</v>
      </c>
      <c r="E341" t="s">
        <v>8335</v>
      </c>
      <c r="F341" t="s">
        <v>8336</v>
      </c>
      <c r="G341" t="s">
        <v>8337</v>
      </c>
      <c r="H341" t="s">
        <v>8357</v>
      </c>
      <c r="I341" t="s">
        <v>111</v>
      </c>
      <c r="J341">
        <v>181533</v>
      </c>
      <c r="K341">
        <v>1156142150</v>
      </c>
    </row>
    <row r="342" spans="1:11" x14ac:dyDescent="0.35">
      <c r="A342" t="s">
        <v>9492</v>
      </c>
      <c r="B342" t="s">
        <v>9492</v>
      </c>
      <c r="C342">
        <v>31.310099999999998</v>
      </c>
      <c r="D342">
        <v>-86.478099999999998</v>
      </c>
      <c r="E342" t="s">
        <v>11731</v>
      </c>
      <c r="F342" t="s">
        <v>11732</v>
      </c>
      <c r="G342" t="s">
        <v>11733</v>
      </c>
      <c r="H342" t="s">
        <v>13878</v>
      </c>
      <c r="J342">
        <v>6486</v>
      </c>
      <c r="K342">
        <v>1840004591</v>
      </c>
    </row>
    <row r="343" spans="1:11" x14ac:dyDescent="0.35">
      <c r="A343" t="s">
        <v>6430</v>
      </c>
      <c r="B343" t="s">
        <v>6430</v>
      </c>
      <c r="C343">
        <v>-30.431000000000001</v>
      </c>
      <c r="D343">
        <v>137.16560000000001</v>
      </c>
      <c r="E343" t="s">
        <v>6375</v>
      </c>
      <c r="F343" t="s">
        <v>6376</v>
      </c>
      <c r="G343" t="s">
        <v>6377</v>
      </c>
      <c r="H343" t="s">
        <v>6378</v>
      </c>
      <c r="J343">
        <v>528</v>
      </c>
      <c r="K343">
        <v>1036260794</v>
      </c>
    </row>
    <row r="344" spans="1:11" x14ac:dyDescent="0.35">
      <c r="A344" t="s">
        <v>13730</v>
      </c>
      <c r="B344" t="s">
        <v>13730</v>
      </c>
      <c r="C344">
        <v>40.087400000000002</v>
      </c>
      <c r="D344">
        <v>-85.691999999999993</v>
      </c>
      <c r="E344" t="s">
        <v>11731</v>
      </c>
      <c r="F344" t="s">
        <v>11732</v>
      </c>
      <c r="G344" t="s">
        <v>11733</v>
      </c>
      <c r="H344" t="s">
        <v>13323</v>
      </c>
      <c r="J344">
        <v>86481</v>
      </c>
      <c r="K344">
        <v>1840007242</v>
      </c>
    </row>
    <row r="345" spans="1:11" x14ac:dyDescent="0.35">
      <c r="A345" t="s">
        <v>5625</v>
      </c>
      <c r="B345" t="s">
        <v>5625</v>
      </c>
      <c r="C345">
        <v>40.79</v>
      </c>
      <c r="D345">
        <v>72.34</v>
      </c>
      <c r="E345" t="s">
        <v>5594</v>
      </c>
      <c r="F345" t="s">
        <v>5595</v>
      </c>
      <c r="G345" t="s">
        <v>5596</v>
      </c>
      <c r="H345" t="s">
        <v>5625</v>
      </c>
      <c r="I345" t="s">
        <v>16</v>
      </c>
      <c r="J345">
        <v>650000</v>
      </c>
      <c r="K345">
        <v>1860445095</v>
      </c>
    </row>
    <row r="346" spans="1:11" x14ac:dyDescent="0.35">
      <c r="A346" t="s">
        <v>5971</v>
      </c>
      <c r="B346" t="s">
        <v>5971</v>
      </c>
      <c r="C346">
        <v>36.931699999999999</v>
      </c>
      <c r="D346">
        <v>65.101500000000001</v>
      </c>
      <c r="E346" t="s">
        <v>5950</v>
      </c>
      <c r="F346" t="s">
        <v>5951</v>
      </c>
      <c r="G346" t="s">
        <v>5952</v>
      </c>
      <c r="H346" t="s">
        <v>5972</v>
      </c>
      <c r="I346" t="s">
        <v>111</v>
      </c>
      <c r="J346">
        <v>71730</v>
      </c>
      <c r="K346">
        <v>1004472345</v>
      </c>
    </row>
    <row r="347" spans="1:11" x14ac:dyDescent="0.35">
      <c r="A347" t="s">
        <v>1167</v>
      </c>
      <c r="B347" t="s">
        <v>1167</v>
      </c>
      <c r="C347">
        <v>-13.4</v>
      </c>
      <c r="D347">
        <v>48.266599999999997</v>
      </c>
      <c r="E347" t="s">
        <v>1156</v>
      </c>
      <c r="F347" t="s">
        <v>1157</v>
      </c>
      <c r="G347" t="s">
        <v>1158</v>
      </c>
      <c r="H347" t="s">
        <v>1161</v>
      </c>
      <c r="J347">
        <v>22680</v>
      </c>
      <c r="K347">
        <v>1450689047</v>
      </c>
    </row>
    <row r="348" spans="1:11" x14ac:dyDescent="0.35">
      <c r="A348" t="s">
        <v>2482</v>
      </c>
      <c r="B348" t="s">
        <v>2482</v>
      </c>
      <c r="C348">
        <v>-2.9020999999999999</v>
      </c>
      <c r="D348">
        <v>-76.402500000000003</v>
      </c>
      <c r="E348" t="s">
        <v>2434</v>
      </c>
      <c r="F348" t="s">
        <v>2435</v>
      </c>
      <c r="G348" t="s">
        <v>2436</v>
      </c>
      <c r="H348" t="s">
        <v>1809</v>
      </c>
      <c r="J348">
        <v>10</v>
      </c>
      <c r="K348">
        <v>1604038416</v>
      </c>
    </row>
    <row r="349" spans="1:11" x14ac:dyDescent="0.35">
      <c r="A349" t="s">
        <v>11706</v>
      </c>
      <c r="B349" t="s">
        <v>11706</v>
      </c>
      <c r="C349">
        <v>36.565899999999999</v>
      </c>
      <c r="D349">
        <v>128.72499999999999</v>
      </c>
      <c r="E349" t="s">
        <v>11670</v>
      </c>
      <c r="F349" t="s">
        <v>11671</v>
      </c>
      <c r="G349" t="s">
        <v>11672</v>
      </c>
      <c r="H349" t="s">
        <v>11673</v>
      </c>
      <c r="I349" t="s">
        <v>16</v>
      </c>
      <c r="J349">
        <v>129319</v>
      </c>
      <c r="K349">
        <v>1410095935</v>
      </c>
    </row>
    <row r="350" spans="1:11" x14ac:dyDescent="0.35">
      <c r="A350" t="s">
        <v>5923</v>
      </c>
      <c r="B350" t="s">
        <v>5923</v>
      </c>
      <c r="C350">
        <v>42.5</v>
      </c>
      <c r="D350">
        <v>1.5165</v>
      </c>
      <c r="E350" t="s">
        <v>5923</v>
      </c>
      <c r="F350" t="s">
        <v>5924</v>
      </c>
      <c r="G350" t="s">
        <v>5925</v>
      </c>
      <c r="H350" t="s">
        <v>5928</v>
      </c>
      <c r="I350" t="s">
        <v>46</v>
      </c>
      <c r="J350">
        <v>53998</v>
      </c>
      <c r="K350">
        <v>1020828846</v>
      </c>
    </row>
    <row r="351" spans="1:11" x14ac:dyDescent="0.35">
      <c r="A351" t="s">
        <v>15040</v>
      </c>
      <c r="B351" t="s">
        <v>15040</v>
      </c>
      <c r="C351">
        <v>45.257100000000001</v>
      </c>
      <c r="D351">
        <v>-93.326499999999996</v>
      </c>
      <c r="E351" t="s">
        <v>11731</v>
      </c>
      <c r="F351" t="s">
        <v>11732</v>
      </c>
      <c r="G351" t="s">
        <v>11733</v>
      </c>
      <c r="H351" t="s">
        <v>14986</v>
      </c>
      <c r="J351">
        <v>32902</v>
      </c>
      <c r="K351">
        <v>1840006716</v>
      </c>
    </row>
    <row r="352" spans="1:11" x14ac:dyDescent="0.35">
      <c r="A352" t="s">
        <v>7531</v>
      </c>
      <c r="B352" t="s">
        <v>7531</v>
      </c>
      <c r="C352">
        <v>-20.909600000000001</v>
      </c>
      <c r="D352">
        <v>-51.379899999999999</v>
      </c>
      <c r="E352" t="s">
        <v>7007</v>
      </c>
      <c r="F352" t="s">
        <v>7008</v>
      </c>
      <c r="G352" t="s">
        <v>7009</v>
      </c>
      <c r="H352" t="s">
        <v>7040</v>
      </c>
      <c r="J352">
        <v>52406</v>
      </c>
      <c r="K352">
        <v>1076417183</v>
      </c>
    </row>
    <row r="353" spans="1:11" x14ac:dyDescent="0.35">
      <c r="A353" t="s">
        <v>12761</v>
      </c>
      <c r="B353" t="s">
        <v>12761</v>
      </c>
      <c r="C353">
        <v>32.320799999999998</v>
      </c>
      <c r="D353">
        <v>-102.55200000000001</v>
      </c>
      <c r="E353" t="s">
        <v>11731</v>
      </c>
      <c r="F353" t="s">
        <v>11732</v>
      </c>
      <c r="G353" t="s">
        <v>11733</v>
      </c>
      <c r="H353" t="s">
        <v>12522</v>
      </c>
      <c r="J353">
        <v>14999</v>
      </c>
      <c r="K353">
        <v>1840019474</v>
      </c>
    </row>
    <row r="354" spans="1:11" x14ac:dyDescent="0.35">
      <c r="A354" t="s">
        <v>1123</v>
      </c>
      <c r="B354" t="s">
        <v>1123</v>
      </c>
      <c r="C354">
        <v>42.733899999999998</v>
      </c>
      <c r="D354">
        <v>19.791899999999998</v>
      </c>
      <c r="E354" t="s">
        <v>1119</v>
      </c>
      <c r="F354" t="s">
        <v>1120</v>
      </c>
      <c r="G354" t="s">
        <v>1121</v>
      </c>
      <c r="H354" t="s">
        <v>1123</v>
      </c>
      <c r="I354" t="s">
        <v>16</v>
      </c>
      <c r="K354">
        <v>1499379378</v>
      </c>
    </row>
    <row r="355" spans="1:11" x14ac:dyDescent="0.35">
      <c r="A355" t="s">
        <v>1175</v>
      </c>
      <c r="B355" t="s">
        <v>1175</v>
      </c>
      <c r="C355">
        <v>-25.021899999999999</v>
      </c>
      <c r="D355">
        <v>44.0749</v>
      </c>
      <c r="E355" t="s">
        <v>1156</v>
      </c>
      <c r="F355" t="s">
        <v>1157</v>
      </c>
      <c r="G355" t="s">
        <v>1158</v>
      </c>
      <c r="H355" t="s">
        <v>1170</v>
      </c>
      <c r="J355">
        <v>174</v>
      </c>
      <c r="K355">
        <v>1450495720</v>
      </c>
    </row>
    <row r="356" spans="1:11" x14ac:dyDescent="0.35">
      <c r="A356" t="s">
        <v>1094</v>
      </c>
      <c r="B356" t="s">
        <v>1094</v>
      </c>
      <c r="C356">
        <v>46.878399999999999</v>
      </c>
      <c r="D356">
        <v>29.2348</v>
      </c>
      <c r="E356" t="s">
        <v>1054</v>
      </c>
      <c r="F356" t="s">
        <v>1055</v>
      </c>
      <c r="G356" t="s">
        <v>1056</v>
      </c>
      <c r="H356" t="s">
        <v>1094</v>
      </c>
      <c r="I356" t="s">
        <v>16</v>
      </c>
      <c r="K356">
        <v>1498650298</v>
      </c>
    </row>
    <row r="357" spans="1:11" x14ac:dyDescent="0.35">
      <c r="A357" t="s">
        <v>5004</v>
      </c>
      <c r="B357" t="s">
        <v>5005</v>
      </c>
      <c r="C357">
        <v>37.887500000000003</v>
      </c>
      <c r="D357">
        <v>58.515999999999998</v>
      </c>
      <c r="E357" t="s">
        <v>4984</v>
      </c>
      <c r="F357" t="s">
        <v>4985</v>
      </c>
      <c r="G357" t="s">
        <v>4986</v>
      </c>
      <c r="H357" t="s">
        <v>4999</v>
      </c>
      <c r="I357" t="s">
        <v>16</v>
      </c>
      <c r="K357">
        <v>1795817680</v>
      </c>
    </row>
    <row r="358" spans="1:11" x14ac:dyDescent="0.35">
      <c r="A358" t="s">
        <v>4884</v>
      </c>
      <c r="B358" t="s">
        <v>4884</v>
      </c>
      <c r="C358">
        <v>14.583299999999999</v>
      </c>
      <c r="D358">
        <v>100.45</v>
      </c>
      <c r="E358" t="s">
        <v>4853</v>
      </c>
      <c r="F358" t="s">
        <v>4854</v>
      </c>
      <c r="G358" t="s">
        <v>4855</v>
      </c>
      <c r="H358" t="s">
        <v>4884</v>
      </c>
      <c r="I358" t="s">
        <v>16</v>
      </c>
      <c r="J358">
        <v>13738</v>
      </c>
      <c r="K358">
        <v>1764529940</v>
      </c>
    </row>
    <row r="359" spans="1:11" x14ac:dyDescent="0.35">
      <c r="A359" t="s">
        <v>8638</v>
      </c>
      <c r="B359" t="s">
        <v>8638</v>
      </c>
      <c r="C359">
        <v>47.1601</v>
      </c>
      <c r="D359">
        <v>123.8</v>
      </c>
      <c r="E359" t="s">
        <v>8335</v>
      </c>
      <c r="F359" t="s">
        <v>8336</v>
      </c>
      <c r="G359" t="s">
        <v>8337</v>
      </c>
      <c r="H359" t="s">
        <v>8357</v>
      </c>
      <c r="I359" t="s">
        <v>111</v>
      </c>
      <c r="J359">
        <v>24317</v>
      </c>
      <c r="K359">
        <v>1156085832</v>
      </c>
    </row>
    <row r="360" spans="1:11" x14ac:dyDescent="0.35">
      <c r="A360" t="s">
        <v>3395</v>
      </c>
      <c r="B360" t="s">
        <v>3395</v>
      </c>
      <c r="C360">
        <v>52.56</v>
      </c>
      <c r="D360">
        <v>103.92</v>
      </c>
      <c r="E360" t="s">
        <v>3331</v>
      </c>
      <c r="F360" t="s">
        <v>3332</v>
      </c>
      <c r="G360" t="s">
        <v>3333</v>
      </c>
      <c r="H360" t="s">
        <v>3367</v>
      </c>
      <c r="J360">
        <v>243158</v>
      </c>
      <c r="K360">
        <v>1643989118</v>
      </c>
    </row>
    <row r="361" spans="1:11" x14ac:dyDescent="0.35">
      <c r="A361" t="s">
        <v>2637</v>
      </c>
      <c r="B361" t="s">
        <v>2637</v>
      </c>
      <c r="C361">
        <v>15.145099999999999</v>
      </c>
      <c r="D361">
        <v>120.54510000000001</v>
      </c>
      <c r="E361" t="s">
        <v>2587</v>
      </c>
      <c r="F361" t="s">
        <v>2588</v>
      </c>
      <c r="G361" t="s">
        <v>2589</v>
      </c>
      <c r="H361" t="s">
        <v>2637</v>
      </c>
      <c r="I361" t="s">
        <v>16</v>
      </c>
      <c r="J361">
        <v>314493</v>
      </c>
      <c r="K361">
        <v>1608036027</v>
      </c>
    </row>
    <row r="362" spans="1:11" x14ac:dyDescent="0.35">
      <c r="A362" t="s">
        <v>9752</v>
      </c>
      <c r="B362" t="s">
        <v>9752</v>
      </c>
      <c r="C362">
        <v>47.48</v>
      </c>
      <c r="D362">
        <v>-0.53</v>
      </c>
      <c r="E362" t="s">
        <v>9702</v>
      </c>
      <c r="F362" t="s">
        <v>9703</v>
      </c>
      <c r="G362" t="s">
        <v>9704</v>
      </c>
      <c r="H362" t="s">
        <v>9713</v>
      </c>
      <c r="I362" t="s">
        <v>111</v>
      </c>
      <c r="J362">
        <v>188380</v>
      </c>
      <c r="K362">
        <v>1250962174</v>
      </c>
    </row>
    <row r="363" spans="1:11" x14ac:dyDescent="0.35">
      <c r="A363" t="s">
        <v>12954</v>
      </c>
      <c r="B363" t="s">
        <v>12954</v>
      </c>
      <c r="C363">
        <v>35.5105</v>
      </c>
      <c r="D363">
        <v>-78.738699999999994</v>
      </c>
      <c r="E363" t="s">
        <v>11731</v>
      </c>
      <c r="F363" t="s">
        <v>11732</v>
      </c>
      <c r="G363" t="s">
        <v>11733</v>
      </c>
      <c r="H363" t="s">
        <v>12903</v>
      </c>
      <c r="J363">
        <v>5091</v>
      </c>
      <c r="K363">
        <v>1840015423</v>
      </c>
    </row>
    <row r="364" spans="1:11" x14ac:dyDescent="0.35">
      <c r="A364" t="s">
        <v>12556</v>
      </c>
      <c r="B364" t="s">
        <v>12556</v>
      </c>
      <c r="C364">
        <v>29.171600000000002</v>
      </c>
      <c r="D364">
        <v>-95.429199999999994</v>
      </c>
      <c r="E364" t="s">
        <v>11731</v>
      </c>
      <c r="F364" t="s">
        <v>11732</v>
      </c>
      <c r="G364" t="s">
        <v>11733</v>
      </c>
      <c r="H364" t="s">
        <v>12522</v>
      </c>
      <c r="J364">
        <v>19544</v>
      </c>
      <c r="K364">
        <v>1840019672</v>
      </c>
    </row>
    <row r="365" spans="1:11" x14ac:dyDescent="0.35">
      <c r="A365" t="s">
        <v>1958</v>
      </c>
      <c r="B365" t="s">
        <v>1958</v>
      </c>
      <c r="C365">
        <v>-16.23</v>
      </c>
      <c r="D365">
        <v>39.909999999999997</v>
      </c>
      <c r="E365" t="s">
        <v>1933</v>
      </c>
      <c r="F365" t="s">
        <v>1934</v>
      </c>
      <c r="G365" t="s">
        <v>1935</v>
      </c>
      <c r="H365" t="s">
        <v>1946</v>
      </c>
      <c r="J365">
        <v>57835</v>
      </c>
      <c r="K365">
        <v>1508591443</v>
      </c>
    </row>
    <row r="366" spans="1:11" x14ac:dyDescent="0.35">
      <c r="A366" t="s">
        <v>8271</v>
      </c>
      <c r="B366" t="s">
        <v>8271</v>
      </c>
      <c r="C366">
        <v>-37.79</v>
      </c>
      <c r="D366">
        <v>-72.709999999999994</v>
      </c>
      <c r="E366" t="s">
        <v>8194</v>
      </c>
      <c r="F366" t="s">
        <v>8195</v>
      </c>
      <c r="G366" t="s">
        <v>8196</v>
      </c>
      <c r="H366" t="s">
        <v>8203</v>
      </c>
      <c r="I366" t="s">
        <v>111</v>
      </c>
      <c r="J366">
        <v>44856</v>
      </c>
      <c r="K366">
        <v>1152404762</v>
      </c>
    </row>
    <row r="367" spans="1:11" x14ac:dyDescent="0.35">
      <c r="A367" t="s">
        <v>6108</v>
      </c>
      <c r="B367" t="s">
        <v>6108</v>
      </c>
      <c r="C367">
        <v>41.6432</v>
      </c>
      <c r="D367">
        <v>-85.005099999999999</v>
      </c>
      <c r="E367" t="s">
        <v>11731</v>
      </c>
      <c r="F367" t="s">
        <v>11732</v>
      </c>
      <c r="G367" t="s">
        <v>11733</v>
      </c>
      <c r="H367" t="s">
        <v>13323</v>
      </c>
      <c r="J367">
        <v>11252</v>
      </c>
      <c r="K367">
        <v>1840007084</v>
      </c>
    </row>
    <row r="368" spans="1:11" x14ac:dyDescent="0.35">
      <c r="A368" t="s">
        <v>2905</v>
      </c>
      <c r="B368" t="s">
        <v>2906</v>
      </c>
      <c r="C368">
        <v>38.650399999999998</v>
      </c>
      <c r="D368">
        <v>-27.216699999999999</v>
      </c>
      <c r="E368" t="s">
        <v>2895</v>
      </c>
      <c r="F368" t="s">
        <v>2896</v>
      </c>
      <c r="G368" t="s">
        <v>2897</v>
      </c>
      <c r="H368" t="s">
        <v>2907</v>
      </c>
      <c r="J368">
        <v>12045</v>
      </c>
      <c r="K368">
        <v>1620152939</v>
      </c>
    </row>
    <row r="369" spans="1:11" x14ac:dyDescent="0.35">
      <c r="A369" t="s">
        <v>5607</v>
      </c>
      <c r="B369" t="s">
        <v>5607</v>
      </c>
      <c r="C369">
        <v>41.0304</v>
      </c>
      <c r="D369">
        <v>70.154899999999998</v>
      </c>
      <c r="E369" t="s">
        <v>5594</v>
      </c>
      <c r="F369" t="s">
        <v>5595</v>
      </c>
      <c r="G369" t="s">
        <v>5596</v>
      </c>
      <c r="H369" t="s">
        <v>5601</v>
      </c>
      <c r="J369">
        <v>202070</v>
      </c>
      <c r="K369">
        <v>1860045958</v>
      </c>
    </row>
    <row r="370" spans="1:11" x14ac:dyDescent="0.35">
      <c r="A370" t="s">
        <v>8697</v>
      </c>
      <c r="B370" t="s">
        <v>8697</v>
      </c>
      <c r="C370">
        <v>32.68</v>
      </c>
      <c r="D370">
        <v>109.02</v>
      </c>
      <c r="E370" t="s">
        <v>8335</v>
      </c>
      <c r="F370" t="s">
        <v>8336</v>
      </c>
      <c r="G370" t="s">
        <v>8337</v>
      </c>
      <c r="H370" t="s">
        <v>8370</v>
      </c>
      <c r="J370">
        <v>1100000</v>
      </c>
      <c r="K370">
        <v>1156255711</v>
      </c>
    </row>
    <row r="371" spans="1:11" x14ac:dyDescent="0.35">
      <c r="A371" t="s">
        <v>5106</v>
      </c>
      <c r="B371" t="s">
        <v>5106</v>
      </c>
      <c r="C371">
        <v>39.927199999999999</v>
      </c>
      <c r="D371">
        <v>32.864400000000003</v>
      </c>
      <c r="E371" t="s">
        <v>5052</v>
      </c>
      <c r="F371" t="s">
        <v>5053</v>
      </c>
      <c r="G371" t="s">
        <v>5054</v>
      </c>
      <c r="H371" t="s">
        <v>5106</v>
      </c>
      <c r="I371" t="s">
        <v>46</v>
      </c>
      <c r="J371">
        <v>3716000</v>
      </c>
      <c r="K371">
        <v>1792572891</v>
      </c>
    </row>
    <row r="372" spans="1:11" x14ac:dyDescent="0.35">
      <c r="A372" t="s">
        <v>4524</v>
      </c>
      <c r="B372" t="s">
        <v>4524</v>
      </c>
      <c r="C372">
        <v>45.578600000000002</v>
      </c>
      <c r="D372">
        <v>13.7361</v>
      </c>
      <c r="E372" t="s">
        <v>4201</v>
      </c>
      <c r="F372" t="s">
        <v>4202</v>
      </c>
      <c r="G372" t="s">
        <v>4203</v>
      </c>
      <c r="H372" t="s">
        <v>4524</v>
      </c>
      <c r="I372" t="s">
        <v>16</v>
      </c>
      <c r="K372">
        <v>1705521676</v>
      </c>
    </row>
    <row r="373" spans="1:11" x14ac:dyDescent="0.35">
      <c r="A373" t="s">
        <v>14423</v>
      </c>
      <c r="B373" t="s">
        <v>14423</v>
      </c>
      <c r="C373">
        <v>41.728000000000002</v>
      </c>
      <c r="D373">
        <v>-93.603099999999998</v>
      </c>
      <c r="E373" t="s">
        <v>11731</v>
      </c>
      <c r="F373" t="s">
        <v>11732</v>
      </c>
      <c r="G373" t="s">
        <v>11733</v>
      </c>
      <c r="H373" t="s">
        <v>14419</v>
      </c>
      <c r="J373">
        <v>62416</v>
      </c>
      <c r="K373">
        <v>1840007066</v>
      </c>
    </row>
    <row r="374" spans="1:11" x14ac:dyDescent="0.35">
      <c r="A374" t="s">
        <v>8531</v>
      </c>
      <c r="B374" t="s">
        <v>8531</v>
      </c>
      <c r="C374">
        <v>31.27</v>
      </c>
      <c r="D374">
        <v>113.67</v>
      </c>
      <c r="E374" t="s">
        <v>8335</v>
      </c>
      <c r="F374" t="s">
        <v>8336</v>
      </c>
      <c r="G374" t="s">
        <v>8337</v>
      </c>
      <c r="H374" t="s">
        <v>8344</v>
      </c>
      <c r="I374" t="s">
        <v>111</v>
      </c>
      <c r="J374">
        <v>71198</v>
      </c>
      <c r="K374">
        <v>1156406202</v>
      </c>
    </row>
    <row r="375" spans="1:11" x14ac:dyDescent="0.35">
      <c r="A375" t="s">
        <v>15140</v>
      </c>
      <c r="B375" t="s">
        <v>15140</v>
      </c>
      <c r="C375">
        <v>42.275500000000001</v>
      </c>
      <c r="D375">
        <v>-83.731200000000001</v>
      </c>
      <c r="E375" t="s">
        <v>11731</v>
      </c>
      <c r="F375" t="s">
        <v>11732</v>
      </c>
      <c r="G375" t="s">
        <v>11733</v>
      </c>
      <c r="H375" t="s">
        <v>15084</v>
      </c>
      <c r="J375">
        <v>326288</v>
      </c>
      <c r="K375">
        <v>1840003172</v>
      </c>
    </row>
    <row r="376" spans="1:11" x14ac:dyDescent="0.35">
      <c r="A376" t="s">
        <v>12563</v>
      </c>
      <c r="B376" t="s">
        <v>12563</v>
      </c>
      <c r="C376">
        <v>33.347099999999998</v>
      </c>
      <c r="D376">
        <v>-96.550299999999993</v>
      </c>
      <c r="E376" t="s">
        <v>11731</v>
      </c>
      <c r="F376" t="s">
        <v>11732</v>
      </c>
      <c r="G376" t="s">
        <v>11733</v>
      </c>
      <c r="H376" t="s">
        <v>12522</v>
      </c>
      <c r="J376">
        <v>16613</v>
      </c>
      <c r="K376">
        <v>1840019397</v>
      </c>
    </row>
    <row r="377" spans="1:11" x14ac:dyDescent="0.35">
      <c r="A377" t="s">
        <v>10455</v>
      </c>
      <c r="B377" t="s">
        <v>10455</v>
      </c>
      <c r="C377">
        <v>7.2704000000000004</v>
      </c>
      <c r="D377">
        <v>-58.500100000000003</v>
      </c>
      <c r="E377" t="s">
        <v>10437</v>
      </c>
      <c r="F377" t="s">
        <v>10438</v>
      </c>
      <c r="G377" t="s">
        <v>10439</v>
      </c>
      <c r="H377" t="s">
        <v>10456</v>
      </c>
      <c r="J377">
        <v>3113</v>
      </c>
      <c r="K377">
        <v>1328787362</v>
      </c>
    </row>
    <row r="378" spans="1:11" x14ac:dyDescent="0.35">
      <c r="A378" t="s">
        <v>9230</v>
      </c>
      <c r="B378" t="s">
        <v>9230</v>
      </c>
      <c r="C378">
        <v>36.92</v>
      </c>
      <c r="D378">
        <v>7.76</v>
      </c>
      <c r="E378" t="s">
        <v>9197</v>
      </c>
      <c r="F378" t="s">
        <v>9198</v>
      </c>
      <c r="G378" t="s">
        <v>9199</v>
      </c>
      <c r="H378" t="s">
        <v>9230</v>
      </c>
      <c r="I378" t="s">
        <v>16</v>
      </c>
      <c r="J378">
        <v>503524</v>
      </c>
      <c r="K378">
        <v>1012600001</v>
      </c>
    </row>
    <row r="379" spans="1:11" x14ac:dyDescent="0.35">
      <c r="A379" t="s">
        <v>14643</v>
      </c>
      <c r="B379" t="s">
        <v>14643</v>
      </c>
      <c r="C379">
        <v>38.970599999999997</v>
      </c>
      <c r="D379">
        <v>-76.5047</v>
      </c>
      <c r="E379" t="s">
        <v>11731</v>
      </c>
      <c r="F379" t="s">
        <v>11732</v>
      </c>
      <c r="G379" t="s">
        <v>11733</v>
      </c>
      <c r="H379" t="s">
        <v>538</v>
      </c>
      <c r="I379" t="s">
        <v>16</v>
      </c>
      <c r="J379">
        <v>39321</v>
      </c>
      <c r="K379">
        <v>1840005928</v>
      </c>
    </row>
    <row r="380" spans="1:11" x14ac:dyDescent="0.35">
      <c r="A380" t="s">
        <v>9764</v>
      </c>
      <c r="B380" t="s">
        <v>9764</v>
      </c>
      <c r="C380">
        <v>45.9</v>
      </c>
      <c r="D380">
        <v>6.1166999999999998</v>
      </c>
      <c r="E380" t="s">
        <v>9702</v>
      </c>
      <c r="F380" t="s">
        <v>9703</v>
      </c>
      <c r="G380" t="s">
        <v>9704</v>
      </c>
      <c r="H380" t="s">
        <v>9720</v>
      </c>
      <c r="I380" t="s">
        <v>111</v>
      </c>
      <c r="J380">
        <v>105749</v>
      </c>
      <c r="K380">
        <v>1250551848</v>
      </c>
    </row>
    <row r="381" spans="1:11" x14ac:dyDescent="0.35">
      <c r="A381" t="s">
        <v>13924</v>
      </c>
      <c r="B381" t="s">
        <v>13924</v>
      </c>
      <c r="C381">
        <v>33.671300000000002</v>
      </c>
      <c r="D381">
        <v>-85.813599999999994</v>
      </c>
      <c r="E381" t="s">
        <v>11731</v>
      </c>
      <c r="F381" t="s">
        <v>11732</v>
      </c>
      <c r="G381" t="s">
        <v>11733</v>
      </c>
      <c r="H381" t="s">
        <v>13878</v>
      </c>
      <c r="J381">
        <v>75169</v>
      </c>
      <c r="K381">
        <v>1840006563</v>
      </c>
    </row>
    <row r="382" spans="1:11" x14ac:dyDescent="0.35">
      <c r="A382" t="s">
        <v>15006</v>
      </c>
      <c r="B382" t="s">
        <v>15006</v>
      </c>
      <c r="C382">
        <v>45.209899999999998</v>
      </c>
      <c r="D382">
        <v>-93.389300000000006</v>
      </c>
      <c r="E382" t="s">
        <v>11731</v>
      </c>
      <c r="F382" t="s">
        <v>11732</v>
      </c>
      <c r="G382" t="s">
        <v>11733</v>
      </c>
      <c r="H382" t="s">
        <v>14986</v>
      </c>
      <c r="J382">
        <v>17522</v>
      </c>
      <c r="K382">
        <v>1840006717</v>
      </c>
    </row>
    <row r="383" spans="1:11" x14ac:dyDescent="0.35">
      <c r="A383" t="s">
        <v>8649</v>
      </c>
      <c r="B383" t="s">
        <v>8649</v>
      </c>
      <c r="C383">
        <v>30.5</v>
      </c>
      <c r="D383">
        <v>117.05</v>
      </c>
      <c r="E383" t="s">
        <v>8335</v>
      </c>
      <c r="F383" t="s">
        <v>8336</v>
      </c>
      <c r="G383" t="s">
        <v>8337</v>
      </c>
      <c r="H383" t="s">
        <v>8394</v>
      </c>
      <c r="I383" t="s">
        <v>111</v>
      </c>
      <c r="J383">
        <v>580497</v>
      </c>
      <c r="K383">
        <v>1156238875</v>
      </c>
    </row>
    <row r="384" spans="1:11" x14ac:dyDescent="0.35">
      <c r="A384" t="s">
        <v>11682</v>
      </c>
      <c r="B384" t="s">
        <v>11682</v>
      </c>
      <c r="C384">
        <v>37.348100000000002</v>
      </c>
      <c r="D384">
        <v>126.8595</v>
      </c>
      <c r="E384" t="s">
        <v>11670</v>
      </c>
      <c r="F384" t="s">
        <v>11671</v>
      </c>
      <c r="G384" t="s">
        <v>11672</v>
      </c>
      <c r="H384" t="s">
        <v>11677</v>
      </c>
      <c r="J384">
        <v>739493</v>
      </c>
      <c r="K384">
        <v>1410585171</v>
      </c>
    </row>
    <row r="385" spans="1:11" x14ac:dyDescent="0.35">
      <c r="A385" t="s">
        <v>8740</v>
      </c>
      <c r="B385" t="s">
        <v>8740</v>
      </c>
      <c r="C385">
        <v>41.115000000000002</v>
      </c>
      <c r="D385">
        <v>122.94</v>
      </c>
      <c r="E385" t="s">
        <v>8335</v>
      </c>
      <c r="F385" t="s">
        <v>8336</v>
      </c>
      <c r="G385" t="s">
        <v>8337</v>
      </c>
      <c r="H385" t="s">
        <v>8411</v>
      </c>
      <c r="J385">
        <v>1639000</v>
      </c>
      <c r="K385">
        <v>1156901825</v>
      </c>
    </row>
    <row r="386" spans="1:11" x14ac:dyDescent="0.35">
      <c r="A386" t="s">
        <v>8412</v>
      </c>
      <c r="B386" t="s">
        <v>8412</v>
      </c>
      <c r="C386">
        <v>26.250399999999999</v>
      </c>
      <c r="D386">
        <v>105.93</v>
      </c>
      <c r="E386" t="s">
        <v>8335</v>
      </c>
      <c r="F386" t="s">
        <v>8336</v>
      </c>
      <c r="G386" t="s">
        <v>8337</v>
      </c>
      <c r="H386" t="s">
        <v>8338</v>
      </c>
      <c r="J386">
        <v>849000</v>
      </c>
      <c r="K386">
        <v>1156415948</v>
      </c>
    </row>
    <row r="387" spans="1:11" x14ac:dyDescent="0.35">
      <c r="A387" t="s">
        <v>14623</v>
      </c>
      <c r="B387" t="s">
        <v>14623</v>
      </c>
      <c r="C387">
        <v>41.344299999999997</v>
      </c>
      <c r="D387">
        <v>-73.068899999999999</v>
      </c>
      <c r="E387" t="s">
        <v>11731</v>
      </c>
      <c r="F387" t="s">
        <v>11732</v>
      </c>
      <c r="G387" t="s">
        <v>11733</v>
      </c>
      <c r="H387" t="s">
        <v>14614</v>
      </c>
      <c r="J387">
        <v>18813</v>
      </c>
      <c r="K387">
        <v>1840004846</v>
      </c>
    </row>
    <row r="388" spans="1:11" x14ac:dyDescent="0.35">
      <c r="A388" t="s">
        <v>1160</v>
      </c>
      <c r="B388" t="s">
        <v>1160</v>
      </c>
      <c r="C388">
        <v>-14.8833</v>
      </c>
      <c r="D388">
        <v>50.283299999999997</v>
      </c>
      <c r="E388" t="s">
        <v>1156</v>
      </c>
      <c r="F388" t="s">
        <v>1157</v>
      </c>
      <c r="G388" t="s">
        <v>1158</v>
      </c>
      <c r="H388" t="s">
        <v>1161</v>
      </c>
      <c r="J388">
        <v>47224</v>
      </c>
      <c r="K388">
        <v>1450649394</v>
      </c>
    </row>
    <row r="389" spans="1:11" x14ac:dyDescent="0.35">
      <c r="A389" t="s">
        <v>5111</v>
      </c>
      <c r="B389" t="s">
        <v>5111</v>
      </c>
      <c r="C389">
        <v>36.89</v>
      </c>
      <c r="D389">
        <v>30.7</v>
      </c>
      <c r="E389" t="s">
        <v>5052</v>
      </c>
      <c r="F389" t="s">
        <v>5053</v>
      </c>
      <c r="G389" t="s">
        <v>5054</v>
      </c>
      <c r="H389" t="s">
        <v>5111</v>
      </c>
      <c r="I389" t="s">
        <v>16</v>
      </c>
      <c r="J389">
        <v>783000</v>
      </c>
      <c r="K389">
        <v>1792988434</v>
      </c>
    </row>
    <row r="390" spans="1:11" x14ac:dyDescent="0.35">
      <c r="A390" t="s">
        <v>1155</v>
      </c>
      <c r="B390" t="s">
        <v>1155</v>
      </c>
      <c r="C390">
        <v>-18.916599999999999</v>
      </c>
      <c r="D390">
        <v>47.516599999999997</v>
      </c>
      <c r="E390" t="s">
        <v>1156</v>
      </c>
      <c r="F390" t="s">
        <v>1157</v>
      </c>
      <c r="G390" t="s">
        <v>1158</v>
      </c>
      <c r="H390" t="s">
        <v>1155</v>
      </c>
      <c r="I390" t="s">
        <v>46</v>
      </c>
      <c r="J390">
        <v>1697000</v>
      </c>
      <c r="K390">
        <v>1450978461</v>
      </c>
    </row>
    <row r="391" spans="1:11" x14ac:dyDescent="0.35">
      <c r="A391" t="s">
        <v>12499</v>
      </c>
      <c r="B391" t="s">
        <v>12499</v>
      </c>
      <c r="C391">
        <v>32.013100000000001</v>
      </c>
      <c r="D391">
        <v>-106.5985</v>
      </c>
      <c r="E391" t="s">
        <v>11731</v>
      </c>
      <c r="F391" t="s">
        <v>11732</v>
      </c>
      <c r="G391" t="s">
        <v>11733</v>
      </c>
      <c r="H391" t="s">
        <v>12490</v>
      </c>
      <c r="J391">
        <v>9339</v>
      </c>
      <c r="K391">
        <v>1840018049</v>
      </c>
    </row>
    <row r="392" spans="1:11" x14ac:dyDescent="0.35">
      <c r="A392" t="s">
        <v>12023</v>
      </c>
      <c r="B392" t="s">
        <v>12023</v>
      </c>
      <c r="C392">
        <v>45.141500000000001</v>
      </c>
      <c r="D392">
        <v>-89.155600000000007</v>
      </c>
      <c r="E392" t="s">
        <v>11731</v>
      </c>
      <c r="F392" t="s">
        <v>11732</v>
      </c>
      <c r="G392" t="s">
        <v>11733</v>
      </c>
      <c r="H392" t="s">
        <v>11921</v>
      </c>
      <c r="J392">
        <v>7708</v>
      </c>
      <c r="K392">
        <v>1840001565</v>
      </c>
    </row>
    <row r="393" spans="1:11" x14ac:dyDescent="0.35">
      <c r="A393" t="s">
        <v>7657</v>
      </c>
      <c r="B393" t="s">
        <v>7657</v>
      </c>
      <c r="C393">
        <v>45.626899999999999</v>
      </c>
      <c r="D393">
        <v>-61.998199999999997</v>
      </c>
      <c r="E393" t="s">
        <v>7644</v>
      </c>
      <c r="F393" t="s">
        <v>7645</v>
      </c>
      <c r="G393" t="s">
        <v>7646</v>
      </c>
      <c r="H393" t="s">
        <v>7658</v>
      </c>
      <c r="J393">
        <v>6739</v>
      </c>
      <c r="K393">
        <v>1124839247</v>
      </c>
    </row>
    <row r="394" spans="1:11" x14ac:dyDescent="0.35">
      <c r="A394" t="s">
        <v>10401</v>
      </c>
      <c r="B394" t="s">
        <v>10401</v>
      </c>
      <c r="C394">
        <v>14.566700000000001</v>
      </c>
      <c r="D394">
        <v>-90.7333</v>
      </c>
      <c r="E394" t="s">
        <v>10381</v>
      </c>
      <c r="F394" t="s">
        <v>10382</v>
      </c>
      <c r="G394" t="s">
        <v>10383</v>
      </c>
      <c r="H394" t="s">
        <v>10402</v>
      </c>
      <c r="I394" t="s">
        <v>16</v>
      </c>
      <c r="J394">
        <v>39368</v>
      </c>
      <c r="K394">
        <v>1320020808</v>
      </c>
    </row>
    <row r="395" spans="1:11" x14ac:dyDescent="0.35">
      <c r="A395" t="s">
        <v>13580</v>
      </c>
      <c r="B395" t="s">
        <v>13580</v>
      </c>
      <c r="C395">
        <v>37.978900000000003</v>
      </c>
      <c r="D395">
        <v>-121.7957</v>
      </c>
      <c r="E395" t="s">
        <v>11731</v>
      </c>
      <c r="F395" t="s">
        <v>11732</v>
      </c>
      <c r="G395" t="s">
        <v>11733</v>
      </c>
      <c r="H395" t="s">
        <v>13383</v>
      </c>
      <c r="J395">
        <v>302885</v>
      </c>
      <c r="K395">
        <v>1840018903</v>
      </c>
    </row>
    <row r="396" spans="1:11" x14ac:dyDescent="0.35">
      <c r="A396" t="s">
        <v>2771</v>
      </c>
      <c r="B396" t="s">
        <v>2771</v>
      </c>
      <c r="C396">
        <v>14.5886</v>
      </c>
      <c r="D396">
        <v>121.17570000000001</v>
      </c>
      <c r="E396" t="s">
        <v>2587</v>
      </c>
      <c r="F396" t="s">
        <v>2588</v>
      </c>
      <c r="G396" t="s">
        <v>2589</v>
      </c>
      <c r="H396" t="s">
        <v>2772</v>
      </c>
      <c r="I396" t="s">
        <v>16</v>
      </c>
      <c r="K396">
        <v>1608824345</v>
      </c>
    </row>
    <row r="397" spans="1:11" x14ac:dyDescent="0.35">
      <c r="A397" t="s">
        <v>8229</v>
      </c>
      <c r="B397" t="s">
        <v>8229</v>
      </c>
      <c r="C397">
        <v>-23.65</v>
      </c>
      <c r="D397">
        <v>-70.400000000000006</v>
      </c>
      <c r="E397" t="s">
        <v>8194</v>
      </c>
      <c r="F397" t="s">
        <v>8195</v>
      </c>
      <c r="G397" t="s">
        <v>8196</v>
      </c>
      <c r="H397" t="s">
        <v>8229</v>
      </c>
      <c r="I397" t="s">
        <v>16</v>
      </c>
      <c r="J397">
        <v>309832</v>
      </c>
      <c r="K397">
        <v>1152734289</v>
      </c>
    </row>
    <row r="398" spans="1:11" x14ac:dyDescent="0.35">
      <c r="A398" t="s">
        <v>10143</v>
      </c>
      <c r="B398" t="s">
        <v>10143</v>
      </c>
      <c r="C398">
        <v>54.712899999999998</v>
      </c>
      <c r="D398">
        <v>-6.2084999999999999</v>
      </c>
      <c r="E398" t="s">
        <v>9813</v>
      </c>
      <c r="F398" t="s">
        <v>9814</v>
      </c>
      <c r="G398" t="s">
        <v>9815</v>
      </c>
      <c r="H398" t="s">
        <v>10141</v>
      </c>
      <c r="I398" t="s">
        <v>16</v>
      </c>
      <c r="K398">
        <v>1826477610</v>
      </c>
    </row>
    <row r="399" spans="1:11" x14ac:dyDescent="0.35">
      <c r="A399" t="s">
        <v>1177</v>
      </c>
      <c r="B399" t="s">
        <v>1177</v>
      </c>
      <c r="C399">
        <v>-19.850000000000001</v>
      </c>
      <c r="D399">
        <v>47.033299999999997</v>
      </c>
      <c r="E399" t="s">
        <v>1156</v>
      </c>
      <c r="F399" t="s">
        <v>1157</v>
      </c>
      <c r="G399" t="s">
        <v>1158</v>
      </c>
      <c r="H399" t="s">
        <v>1155</v>
      </c>
      <c r="I399" t="s">
        <v>111</v>
      </c>
      <c r="J399">
        <v>307921</v>
      </c>
      <c r="K399">
        <v>1450791699</v>
      </c>
    </row>
    <row r="400" spans="1:11" x14ac:dyDescent="0.35">
      <c r="A400" t="s">
        <v>1161</v>
      </c>
      <c r="B400" t="s">
        <v>1161</v>
      </c>
      <c r="C400">
        <v>-12.2765</v>
      </c>
      <c r="D400">
        <v>49.311500000000002</v>
      </c>
      <c r="E400" t="s">
        <v>1156</v>
      </c>
      <c r="F400" t="s">
        <v>1157</v>
      </c>
      <c r="G400" t="s">
        <v>1158</v>
      </c>
      <c r="H400" t="s">
        <v>1161</v>
      </c>
      <c r="I400" t="s">
        <v>16</v>
      </c>
      <c r="J400">
        <v>82937</v>
      </c>
      <c r="K400">
        <v>1450106928</v>
      </c>
    </row>
    <row r="401" spans="1:11" x14ac:dyDescent="0.35">
      <c r="A401" t="s">
        <v>1178</v>
      </c>
      <c r="B401" t="s">
        <v>1178</v>
      </c>
      <c r="C401">
        <v>-14.866099999999999</v>
      </c>
      <c r="D401">
        <v>47.983400000000003</v>
      </c>
      <c r="E401" t="s">
        <v>1156</v>
      </c>
      <c r="F401" t="s">
        <v>1157</v>
      </c>
      <c r="G401" t="s">
        <v>1158</v>
      </c>
      <c r="H401" t="s">
        <v>1164</v>
      </c>
      <c r="I401" t="s">
        <v>111</v>
      </c>
      <c r="J401">
        <v>21290</v>
      </c>
      <c r="K401">
        <v>1450240411</v>
      </c>
    </row>
    <row r="402" spans="1:11" x14ac:dyDescent="0.35">
      <c r="A402" t="s">
        <v>6774</v>
      </c>
      <c r="B402" t="s">
        <v>6774</v>
      </c>
      <c r="C402">
        <v>51.220399999999998</v>
      </c>
      <c r="D402">
        <v>4.415</v>
      </c>
      <c r="E402" t="s">
        <v>6768</v>
      </c>
      <c r="F402" t="s">
        <v>6769</v>
      </c>
      <c r="G402" t="s">
        <v>6770</v>
      </c>
      <c r="H402" t="s">
        <v>6775</v>
      </c>
      <c r="I402" t="s">
        <v>111</v>
      </c>
      <c r="J402">
        <v>920000</v>
      </c>
      <c r="K402">
        <v>1056168623</v>
      </c>
    </row>
    <row r="403" spans="1:11" x14ac:dyDescent="0.35">
      <c r="A403" t="s">
        <v>494</v>
      </c>
      <c r="B403" t="s">
        <v>494</v>
      </c>
      <c r="C403">
        <v>8.35</v>
      </c>
      <c r="D403">
        <v>80.383300000000006</v>
      </c>
      <c r="E403" t="s">
        <v>486</v>
      </c>
      <c r="F403" t="s">
        <v>487</v>
      </c>
      <c r="G403" t="s">
        <v>488</v>
      </c>
      <c r="H403" t="s">
        <v>495</v>
      </c>
      <c r="J403">
        <v>118302</v>
      </c>
      <c r="K403">
        <v>1144764835</v>
      </c>
    </row>
    <row r="404" spans="1:11" x14ac:dyDescent="0.35">
      <c r="A404" t="s">
        <v>8552</v>
      </c>
      <c r="B404" t="s">
        <v>8552</v>
      </c>
      <c r="C404">
        <v>40.500399999999999</v>
      </c>
      <c r="D404">
        <v>95.8</v>
      </c>
      <c r="E404" t="s">
        <v>8335</v>
      </c>
      <c r="F404" t="s">
        <v>8336</v>
      </c>
      <c r="G404" t="s">
        <v>8337</v>
      </c>
      <c r="H404" t="s">
        <v>8414</v>
      </c>
      <c r="I404" t="s">
        <v>111</v>
      </c>
      <c r="J404">
        <v>17886</v>
      </c>
      <c r="K404">
        <v>1156339161</v>
      </c>
    </row>
    <row r="405" spans="1:11" x14ac:dyDescent="0.35">
      <c r="A405" t="s">
        <v>8673</v>
      </c>
      <c r="B405" t="s">
        <v>8673</v>
      </c>
      <c r="C405">
        <v>36.08</v>
      </c>
      <c r="D405">
        <v>114.35</v>
      </c>
      <c r="E405" t="s">
        <v>8335</v>
      </c>
      <c r="F405" t="s">
        <v>8336</v>
      </c>
      <c r="G405" t="s">
        <v>8337</v>
      </c>
      <c r="H405" t="s">
        <v>8365</v>
      </c>
      <c r="I405" t="s">
        <v>111</v>
      </c>
      <c r="J405">
        <v>887000</v>
      </c>
      <c r="K405">
        <v>1156202014</v>
      </c>
    </row>
    <row r="406" spans="1:11" x14ac:dyDescent="0.35">
      <c r="A406" t="s">
        <v>598</v>
      </c>
      <c r="B406" t="s">
        <v>599</v>
      </c>
      <c r="C406">
        <v>55.5246</v>
      </c>
      <c r="D406">
        <v>25.1066</v>
      </c>
      <c r="E406" t="s">
        <v>560</v>
      </c>
      <c r="F406" t="s">
        <v>561</v>
      </c>
      <c r="G406" t="s">
        <v>562</v>
      </c>
      <c r="H406" t="s">
        <v>598</v>
      </c>
      <c r="I406" t="s">
        <v>16</v>
      </c>
      <c r="K406">
        <v>1440174702</v>
      </c>
    </row>
    <row r="407" spans="1:11" x14ac:dyDescent="0.35">
      <c r="A407" t="s">
        <v>3523</v>
      </c>
      <c r="B407" t="s">
        <v>3523</v>
      </c>
      <c r="C407">
        <v>56.08</v>
      </c>
      <c r="D407">
        <v>86.04</v>
      </c>
      <c r="E407" t="s">
        <v>3331</v>
      </c>
      <c r="F407" t="s">
        <v>3332</v>
      </c>
      <c r="G407" t="s">
        <v>3333</v>
      </c>
      <c r="H407" t="s">
        <v>3374</v>
      </c>
      <c r="J407">
        <v>83692</v>
      </c>
      <c r="K407">
        <v>1643779858</v>
      </c>
    </row>
    <row r="408" spans="1:11" x14ac:dyDescent="0.35">
      <c r="A408" t="s">
        <v>11389</v>
      </c>
      <c r="B408" t="s">
        <v>11389</v>
      </c>
      <c r="C408">
        <v>40.825000000000003</v>
      </c>
      <c r="D408">
        <v>140.71</v>
      </c>
      <c r="E408" t="s">
        <v>11365</v>
      </c>
      <c r="F408" t="s">
        <v>11366</v>
      </c>
      <c r="G408" t="s">
        <v>11367</v>
      </c>
      <c r="H408" t="s">
        <v>11389</v>
      </c>
      <c r="I408" t="s">
        <v>16</v>
      </c>
      <c r="J408">
        <v>298394</v>
      </c>
      <c r="K408">
        <v>1392083898</v>
      </c>
    </row>
    <row r="409" spans="1:11" x14ac:dyDescent="0.35">
      <c r="A409" t="s">
        <v>11272</v>
      </c>
      <c r="B409" t="s">
        <v>11272</v>
      </c>
      <c r="C409">
        <v>45.737000000000002</v>
      </c>
      <c r="D409">
        <v>7.3150000000000004</v>
      </c>
      <c r="E409" t="s">
        <v>11233</v>
      </c>
      <c r="F409" t="s">
        <v>11234</v>
      </c>
      <c r="G409" t="s">
        <v>11235</v>
      </c>
      <c r="H409" t="s">
        <v>11273</v>
      </c>
      <c r="I409" t="s">
        <v>16</v>
      </c>
      <c r="J409">
        <v>34062</v>
      </c>
      <c r="K409">
        <v>1380291310</v>
      </c>
    </row>
    <row r="410" spans="1:11" x14ac:dyDescent="0.35">
      <c r="A410" t="s">
        <v>5526</v>
      </c>
      <c r="B410" t="s">
        <v>5526</v>
      </c>
      <c r="C410">
        <v>1.9844999999999999</v>
      </c>
      <c r="D410">
        <v>32.533999999999999</v>
      </c>
      <c r="E410" t="s">
        <v>5410</v>
      </c>
      <c r="F410" t="s">
        <v>5411</v>
      </c>
      <c r="G410" t="s">
        <v>5412</v>
      </c>
      <c r="H410" t="s">
        <v>5526</v>
      </c>
      <c r="I410" t="s">
        <v>16</v>
      </c>
      <c r="K410">
        <v>1800174030</v>
      </c>
    </row>
    <row r="411" spans="1:11" x14ac:dyDescent="0.35">
      <c r="A411" t="s">
        <v>4518</v>
      </c>
      <c r="B411" t="s">
        <v>4519</v>
      </c>
      <c r="C411">
        <v>46.697200000000002</v>
      </c>
      <c r="D411">
        <v>15.910600000000001</v>
      </c>
      <c r="E411" t="s">
        <v>4201</v>
      </c>
      <c r="F411" t="s">
        <v>4202</v>
      </c>
      <c r="G411" t="s">
        <v>4203</v>
      </c>
      <c r="H411" t="s">
        <v>4518</v>
      </c>
      <c r="I411" t="s">
        <v>16</v>
      </c>
      <c r="K411">
        <v>1705285338</v>
      </c>
    </row>
    <row r="412" spans="1:11" x14ac:dyDescent="0.35">
      <c r="A412" t="s">
        <v>14556</v>
      </c>
      <c r="B412" t="s">
        <v>14556</v>
      </c>
      <c r="C412">
        <v>33.398499999999999</v>
      </c>
      <c r="D412">
        <v>-111.5351</v>
      </c>
      <c r="E412" t="s">
        <v>11731</v>
      </c>
      <c r="F412" t="s">
        <v>11732</v>
      </c>
      <c r="G412" t="s">
        <v>11733</v>
      </c>
      <c r="H412" t="s">
        <v>14536</v>
      </c>
      <c r="J412">
        <v>40538</v>
      </c>
      <c r="K412">
        <v>1840019365</v>
      </c>
    </row>
    <row r="413" spans="1:11" x14ac:dyDescent="0.35">
      <c r="A413" t="s">
        <v>3172</v>
      </c>
      <c r="B413" t="s">
        <v>3172</v>
      </c>
      <c r="C413">
        <v>45.670900000000003</v>
      </c>
      <c r="D413">
        <v>18.984300000000001</v>
      </c>
      <c r="E413" t="s">
        <v>3120</v>
      </c>
      <c r="F413" t="s">
        <v>3121</v>
      </c>
      <c r="G413" t="s">
        <v>3122</v>
      </c>
      <c r="H413" t="s">
        <v>3172</v>
      </c>
      <c r="I413" t="s">
        <v>16</v>
      </c>
      <c r="K413">
        <v>1688081748</v>
      </c>
    </row>
    <row r="414" spans="1:11" x14ac:dyDescent="0.35">
      <c r="A414" t="s">
        <v>3680</v>
      </c>
      <c r="B414" t="s">
        <v>3680</v>
      </c>
      <c r="C414">
        <v>67.573099999999997</v>
      </c>
      <c r="D414">
        <v>33.393000000000001</v>
      </c>
      <c r="E414" t="s">
        <v>3331</v>
      </c>
      <c r="F414" t="s">
        <v>3332</v>
      </c>
      <c r="G414" t="s">
        <v>3333</v>
      </c>
      <c r="H414" t="s">
        <v>3362</v>
      </c>
      <c r="J414">
        <v>66907</v>
      </c>
      <c r="K414">
        <v>1643183303</v>
      </c>
    </row>
    <row r="415" spans="1:11" x14ac:dyDescent="0.35">
      <c r="A415" t="s">
        <v>1721</v>
      </c>
      <c r="B415" t="s">
        <v>1722</v>
      </c>
      <c r="C415">
        <v>19.079999999999998</v>
      </c>
      <c r="D415">
        <v>-102.35</v>
      </c>
      <c r="E415" t="s">
        <v>1641</v>
      </c>
      <c r="F415" t="s">
        <v>1642</v>
      </c>
      <c r="G415" t="s">
        <v>1643</v>
      </c>
      <c r="H415" t="s">
        <v>1683</v>
      </c>
      <c r="J415">
        <v>98422</v>
      </c>
      <c r="K415">
        <v>1484693242</v>
      </c>
    </row>
    <row r="416" spans="1:11" x14ac:dyDescent="0.35">
      <c r="A416" t="s">
        <v>796</v>
      </c>
      <c r="B416" t="s">
        <v>796</v>
      </c>
      <c r="C416">
        <v>57.539400000000001</v>
      </c>
      <c r="D416">
        <v>26.693999999999999</v>
      </c>
      <c r="E416" t="s">
        <v>677</v>
      </c>
      <c r="F416" t="s">
        <v>678</v>
      </c>
      <c r="G416" t="s">
        <v>679</v>
      </c>
      <c r="H416" t="s">
        <v>797</v>
      </c>
      <c r="I416" t="s">
        <v>16</v>
      </c>
      <c r="K416">
        <v>1428396055</v>
      </c>
    </row>
    <row r="417" spans="1:11" x14ac:dyDescent="0.35">
      <c r="A417" t="s">
        <v>13011</v>
      </c>
      <c r="B417" t="s">
        <v>13011</v>
      </c>
      <c r="C417">
        <v>35.724800000000002</v>
      </c>
      <c r="D417">
        <v>-78.865899999999996</v>
      </c>
      <c r="E417" t="s">
        <v>11731</v>
      </c>
      <c r="F417" t="s">
        <v>11732</v>
      </c>
      <c r="G417" t="s">
        <v>11733</v>
      </c>
      <c r="H417" t="s">
        <v>12903</v>
      </c>
      <c r="J417">
        <v>50451</v>
      </c>
      <c r="K417">
        <v>1840015355</v>
      </c>
    </row>
    <row r="418" spans="1:11" x14ac:dyDescent="0.35">
      <c r="A418" t="s">
        <v>5896</v>
      </c>
      <c r="B418" t="s">
        <v>5896</v>
      </c>
      <c r="C418">
        <v>-13.8415</v>
      </c>
      <c r="D418">
        <v>-171.73859999999999</v>
      </c>
      <c r="E418" t="s">
        <v>5897</v>
      </c>
      <c r="F418" t="s">
        <v>5898</v>
      </c>
      <c r="G418" t="s">
        <v>5899</v>
      </c>
      <c r="I418" t="s">
        <v>46</v>
      </c>
      <c r="J418">
        <v>61916</v>
      </c>
      <c r="K418">
        <v>1882489296</v>
      </c>
    </row>
    <row r="419" spans="1:11" x14ac:dyDescent="0.35">
      <c r="A419" t="s">
        <v>7331</v>
      </c>
      <c r="B419" t="s">
        <v>7331</v>
      </c>
      <c r="C419">
        <v>-5.65</v>
      </c>
      <c r="D419">
        <v>-37.799999999999997</v>
      </c>
      <c r="E419" t="s">
        <v>7007</v>
      </c>
      <c r="F419" t="s">
        <v>7008</v>
      </c>
      <c r="G419" t="s">
        <v>7009</v>
      </c>
      <c r="H419" t="s">
        <v>7054</v>
      </c>
      <c r="J419">
        <v>16757</v>
      </c>
      <c r="K419">
        <v>1076092856</v>
      </c>
    </row>
    <row r="420" spans="1:11" x14ac:dyDescent="0.35">
      <c r="A420" t="s">
        <v>6953</v>
      </c>
      <c r="B420" t="s">
        <v>6953</v>
      </c>
      <c r="C420">
        <v>-14.7196</v>
      </c>
      <c r="D420">
        <v>-68.42</v>
      </c>
      <c r="E420" t="s">
        <v>6936</v>
      </c>
      <c r="F420" t="s">
        <v>6937</v>
      </c>
      <c r="G420" t="s">
        <v>6938</v>
      </c>
      <c r="H420" t="s">
        <v>1749</v>
      </c>
      <c r="J420">
        <v>4189</v>
      </c>
      <c r="K420">
        <v>1068238601</v>
      </c>
    </row>
    <row r="421" spans="1:11" x14ac:dyDescent="0.35">
      <c r="A421" t="s">
        <v>12231</v>
      </c>
      <c r="B421" t="s">
        <v>12231</v>
      </c>
      <c r="C421">
        <v>28.701499999999999</v>
      </c>
      <c r="D421">
        <v>-81.530799999999999</v>
      </c>
      <c r="E421" t="s">
        <v>11731</v>
      </c>
      <c r="F421" t="s">
        <v>11732</v>
      </c>
      <c r="G421" t="s">
        <v>11733</v>
      </c>
      <c r="H421" t="s">
        <v>5574</v>
      </c>
      <c r="J421">
        <v>51564</v>
      </c>
      <c r="K421">
        <v>1840014093</v>
      </c>
    </row>
    <row r="422" spans="1:11" x14ac:dyDescent="0.35">
      <c r="A422" t="s">
        <v>8132</v>
      </c>
      <c r="B422" t="s">
        <v>8132</v>
      </c>
      <c r="C422">
        <v>47.333300000000001</v>
      </c>
      <c r="D422">
        <v>9.4167000000000005</v>
      </c>
      <c r="E422" t="s">
        <v>8094</v>
      </c>
      <c r="F422" t="s">
        <v>8095</v>
      </c>
      <c r="G422" t="s">
        <v>8096</v>
      </c>
      <c r="H422" t="s">
        <v>8133</v>
      </c>
      <c r="I422" t="s">
        <v>16</v>
      </c>
      <c r="J422">
        <v>5649</v>
      </c>
      <c r="K422">
        <v>1756770881</v>
      </c>
    </row>
    <row r="423" spans="1:11" x14ac:dyDescent="0.35">
      <c r="A423" t="s">
        <v>13465</v>
      </c>
      <c r="B423" t="s">
        <v>13465</v>
      </c>
      <c r="C423">
        <v>34.532899999999998</v>
      </c>
      <c r="D423">
        <v>-117.2102</v>
      </c>
      <c r="E423" t="s">
        <v>11731</v>
      </c>
      <c r="F423" t="s">
        <v>11732</v>
      </c>
      <c r="G423" t="s">
        <v>11733</v>
      </c>
      <c r="H423" t="s">
        <v>13383</v>
      </c>
      <c r="J423">
        <v>73077</v>
      </c>
      <c r="K423">
        <v>1840021733</v>
      </c>
    </row>
    <row r="424" spans="1:11" x14ac:dyDescent="0.35">
      <c r="A424" t="s">
        <v>12000</v>
      </c>
      <c r="B424" t="s">
        <v>12000</v>
      </c>
      <c r="C424">
        <v>44.2774</v>
      </c>
      <c r="D424">
        <v>-88.389399999999995</v>
      </c>
      <c r="E424" t="s">
        <v>11731</v>
      </c>
      <c r="F424" t="s">
        <v>11732</v>
      </c>
      <c r="G424" t="s">
        <v>11733</v>
      </c>
      <c r="H424" t="s">
        <v>11921</v>
      </c>
      <c r="J424">
        <v>222222</v>
      </c>
      <c r="K424">
        <v>1840002400</v>
      </c>
    </row>
    <row r="425" spans="1:11" x14ac:dyDescent="0.35">
      <c r="A425" t="s">
        <v>3948</v>
      </c>
      <c r="B425" t="s">
        <v>3948</v>
      </c>
      <c r="C425">
        <v>44.468699999999998</v>
      </c>
      <c r="D425">
        <v>39.728700000000003</v>
      </c>
      <c r="E425" t="s">
        <v>3331</v>
      </c>
      <c r="F425" t="s">
        <v>3332</v>
      </c>
      <c r="G425" t="s">
        <v>3333</v>
      </c>
      <c r="H425" t="s">
        <v>3571</v>
      </c>
      <c r="I425" t="s">
        <v>111</v>
      </c>
      <c r="J425">
        <v>45876</v>
      </c>
      <c r="K425">
        <v>1643014988</v>
      </c>
    </row>
    <row r="426" spans="1:11" x14ac:dyDescent="0.35">
      <c r="A426" t="s">
        <v>7082</v>
      </c>
      <c r="B426" t="s">
        <v>7082</v>
      </c>
      <c r="C426">
        <v>-23.55</v>
      </c>
      <c r="D426">
        <v>-51.47</v>
      </c>
      <c r="E426" t="s">
        <v>7007</v>
      </c>
      <c r="F426" t="s">
        <v>7008</v>
      </c>
      <c r="G426" t="s">
        <v>7009</v>
      </c>
      <c r="H426" t="s">
        <v>6185</v>
      </c>
      <c r="J426">
        <v>107085</v>
      </c>
      <c r="K426">
        <v>1076256387</v>
      </c>
    </row>
    <row r="427" spans="1:11" x14ac:dyDescent="0.35">
      <c r="A427" t="s">
        <v>402</v>
      </c>
      <c r="B427" t="s">
        <v>402</v>
      </c>
      <c r="C427">
        <v>48.274900000000002</v>
      </c>
      <c r="D427">
        <v>72.859899999999996</v>
      </c>
      <c r="E427" t="s">
        <v>301</v>
      </c>
      <c r="F427" t="s">
        <v>302</v>
      </c>
      <c r="G427" t="s">
        <v>303</v>
      </c>
      <c r="H427" t="s">
        <v>312</v>
      </c>
      <c r="J427">
        <v>9710</v>
      </c>
      <c r="K427">
        <v>1398472084</v>
      </c>
    </row>
    <row r="428" spans="1:11" x14ac:dyDescent="0.35">
      <c r="A428" t="s">
        <v>323</v>
      </c>
      <c r="B428" t="s">
        <v>323</v>
      </c>
      <c r="C428">
        <v>51.171399999999998</v>
      </c>
      <c r="D428">
        <v>53.0349</v>
      </c>
      <c r="E428" t="s">
        <v>301</v>
      </c>
      <c r="F428" t="s">
        <v>302</v>
      </c>
      <c r="G428" t="s">
        <v>303</v>
      </c>
      <c r="H428" t="s">
        <v>310</v>
      </c>
      <c r="J428">
        <v>34799</v>
      </c>
      <c r="K428">
        <v>1398621920</v>
      </c>
    </row>
    <row r="429" spans="1:11" x14ac:dyDescent="0.35">
      <c r="A429" t="s">
        <v>386</v>
      </c>
      <c r="B429" t="s">
        <v>386</v>
      </c>
      <c r="C429">
        <v>52.450200000000002</v>
      </c>
      <c r="D429">
        <v>71.959699999999998</v>
      </c>
      <c r="E429" t="s">
        <v>301</v>
      </c>
      <c r="F429" t="s">
        <v>302</v>
      </c>
      <c r="G429" t="s">
        <v>303</v>
      </c>
      <c r="H429" t="s">
        <v>317</v>
      </c>
      <c r="J429">
        <v>8543</v>
      </c>
      <c r="K429">
        <v>1398268556</v>
      </c>
    </row>
    <row r="430" spans="1:11" x14ac:dyDescent="0.35">
      <c r="A430" t="s">
        <v>376</v>
      </c>
      <c r="B430" t="s">
        <v>376</v>
      </c>
      <c r="C430">
        <v>43.623199999999997</v>
      </c>
      <c r="D430">
        <v>51.236499999999999</v>
      </c>
      <c r="E430" t="s">
        <v>301</v>
      </c>
      <c r="F430" t="s">
        <v>302</v>
      </c>
      <c r="G430" t="s">
        <v>303</v>
      </c>
      <c r="H430" t="s">
        <v>306</v>
      </c>
      <c r="I430" t="s">
        <v>16</v>
      </c>
      <c r="J430">
        <v>4479</v>
      </c>
      <c r="K430">
        <v>1398046759</v>
      </c>
    </row>
    <row r="431" spans="1:11" x14ac:dyDescent="0.35">
      <c r="A431" t="s">
        <v>379</v>
      </c>
      <c r="B431" t="s">
        <v>379</v>
      </c>
      <c r="C431">
        <v>50.28</v>
      </c>
      <c r="D431">
        <v>57.17</v>
      </c>
      <c r="E431" t="s">
        <v>301</v>
      </c>
      <c r="F431" t="s">
        <v>302</v>
      </c>
      <c r="G431" t="s">
        <v>303</v>
      </c>
      <c r="H431" t="s">
        <v>332</v>
      </c>
      <c r="I431" t="s">
        <v>16</v>
      </c>
      <c r="J431">
        <v>262457</v>
      </c>
      <c r="K431">
        <v>1398602716</v>
      </c>
    </row>
    <row r="432" spans="1:11" x14ac:dyDescent="0.35">
      <c r="A432" t="s">
        <v>7099</v>
      </c>
      <c r="B432" t="s">
        <v>7099</v>
      </c>
      <c r="C432">
        <v>-20.4696</v>
      </c>
      <c r="D432">
        <v>-55.79</v>
      </c>
      <c r="E432" t="s">
        <v>7007</v>
      </c>
      <c r="F432" t="s">
        <v>7008</v>
      </c>
      <c r="G432" t="s">
        <v>7009</v>
      </c>
      <c r="H432" t="s">
        <v>7058</v>
      </c>
      <c r="J432">
        <v>40803</v>
      </c>
      <c r="K432">
        <v>1076120417</v>
      </c>
    </row>
    <row r="433" spans="1:11" x14ac:dyDescent="0.35">
      <c r="A433" t="s">
        <v>11103</v>
      </c>
      <c r="B433" t="s">
        <v>11103</v>
      </c>
      <c r="C433">
        <v>33.42</v>
      </c>
      <c r="D433">
        <v>43.3</v>
      </c>
      <c r="E433" t="s">
        <v>11074</v>
      </c>
      <c r="F433" t="s">
        <v>11075</v>
      </c>
      <c r="G433" t="s">
        <v>11076</v>
      </c>
      <c r="H433" t="s">
        <v>11099</v>
      </c>
      <c r="I433" t="s">
        <v>16</v>
      </c>
      <c r="J433">
        <v>295121</v>
      </c>
      <c r="K433">
        <v>1368838855</v>
      </c>
    </row>
    <row r="434" spans="1:11" x14ac:dyDescent="0.35">
      <c r="A434" t="s">
        <v>4724</v>
      </c>
      <c r="B434" t="s">
        <v>4724</v>
      </c>
      <c r="C434">
        <v>35.930399999999999</v>
      </c>
      <c r="D434">
        <v>39.020000000000003</v>
      </c>
      <c r="E434" t="s">
        <v>4725</v>
      </c>
      <c r="F434" t="s">
        <v>4726</v>
      </c>
      <c r="G434" t="s">
        <v>4727</v>
      </c>
      <c r="H434" t="s">
        <v>4724</v>
      </c>
      <c r="I434" t="s">
        <v>16</v>
      </c>
      <c r="J434">
        <v>177636</v>
      </c>
      <c r="K434">
        <v>1760035911</v>
      </c>
    </row>
    <row r="435" spans="1:11" x14ac:dyDescent="0.35">
      <c r="A435" t="s">
        <v>3018</v>
      </c>
      <c r="B435" t="s">
        <v>3019</v>
      </c>
      <c r="C435">
        <v>25.291899999999998</v>
      </c>
      <c r="D435">
        <v>51.424399999999999</v>
      </c>
      <c r="E435" t="s">
        <v>3006</v>
      </c>
      <c r="F435" t="s">
        <v>3007</v>
      </c>
      <c r="G435" t="s">
        <v>3008</v>
      </c>
      <c r="H435" t="s">
        <v>3018</v>
      </c>
      <c r="I435" t="s">
        <v>16</v>
      </c>
      <c r="K435">
        <v>1634097551</v>
      </c>
    </row>
    <row r="436" spans="1:11" x14ac:dyDescent="0.35">
      <c r="A436" t="s">
        <v>2373</v>
      </c>
      <c r="B436" t="s">
        <v>2374</v>
      </c>
      <c r="C436">
        <v>23.390799999999999</v>
      </c>
      <c r="D436">
        <v>57.424399999999999</v>
      </c>
      <c r="E436" t="s">
        <v>2367</v>
      </c>
      <c r="F436" t="s">
        <v>2368</v>
      </c>
      <c r="G436" t="s">
        <v>2369</v>
      </c>
      <c r="H436" t="s">
        <v>2375</v>
      </c>
      <c r="I436" t="s">
        <v>16</v>
      </c>
      <c r="K436">
        <v>1512376854</v>
      </c>
    </row>
    <row r="437" spans="1:11" x14ac:dyDescent="0.35">
      <c r="A437" t="s">
        <v>11098</v>
      </c>
      <c r="B437" t="s">
        <v>11098</v>
      </c>
      <c r="C437">
        <v>33.038499999999999</v>
      </c>
      <c r="D437">
        <v>40.284500000000001</v>
      </c>
      <c r="E437" t="s">
        <v>11074</v>
      </c>
      <c r="F437" t="s">
        <v>11075</v>
      </c>
      <c r="G437" t="s">
        <v>11076</v>
      </c>
      <c r="H437" t="s">
        <v>11099</v>
      </c>
      <c r="I437" t="s">
        <v>111</v>
      </c>
      <c r="J437">
        <v>22370</v>
      </c>
      <c r="K437">
        <v>1368174661</v>
      </c>
    </row>
    <row r="438" spans="1:11" x14ac:dyDescent="0.35">
      <c r="A438" t="s">
        <v>13917</v>
      </c>
      <c r="B438" t="s">
        <v>13917</v>
      </c>
      <c r="C438">
        <v>34.330800000000004</v>
      </c>
      <c r="D438">
        <v>-86.498999999999995</v>
      </c>
      <c r="E438" t="s">
        <v>11731</v>
      </c>
      <c r="F438" t="s">
        <v>11732</v>
      </c>
      <c r="G438" t="s">
        <v>11733</v>
      </c>
      <c r="H438" t="s">
        <v>13878</v>
      </c>
      <c r="J438">
        <v>8244</v>
      </c>
      <c r="K438">
        <v>1840013600</v>
      </c>
    </row>
    <row r="439" spans="1:11" x14ac:dyDescent="0.35">
      <c r="A439" t="s">
        <v>7264</v>
      </c>
      <c r="B439" t="s">
        <v>7264</v>
      </c>
      <c r="C439">
        <v>-10.9</v>
      </c>
      <c r="D439">
        <v>-37.119999999999997</v>
      </c>
      <c r="E439" t="s">
        <v>7007</v>
      </c>
      <c r="F439" t="s">
        <v>7008</v>
      </c>
      <c r="G439" t="s">
        <v>7009</v>
      </c>
      <c r="H439" t="s">
        <v>7061</v>
      </c>
      <c r="I439" t="s">
        <v>16</v>
      </c>
      <c r="J439">
        <v>685356</v>
      </c>
      <c r="K439">
        <v>1076527830</v>
      </c>
    </row>
    <row r="440" spans="1:11" x14ac:dyDescent="0.35">
      <c r="A440" t="s">
        <v>7078</v>
      </c>
      <c r="B440" t="s">
        <v>7078</v>
      </c>
      <c r="C440">
        <v>-4.5599999999999996</v>
      </c>
      <c r="D440">
        <v>-37.770000000000003</v>
      </c>
      <c r="E440" t="s">
        <v>7007</v>
      </c>
      <c r="F440" t="s">
        <v>7008</v>
      </c>
      <c r="G440" t="s">
        <v>7009</v>
      </c>
      <c r="H440" t="s">
        <v>7010</v>
      </c>
      <c r="J440">
        <v>44293</v>
      </c>
      <c r="K440">
        <v>1076708817</v>
      </c>
    </row>
    <row r="441" spans="1:11" x14ac:dyDescent="0.35">
      <c r="A441" t="s">
        <v>7121</v>
      </c>
      <c r="B441" t="s">
        <v>7122</v>
      </c>
      <c r="C441">
        <v>-21.21</v>
      </c>
      <c r="D441">
        <v>-50.45</v>
      </c>
      <c r="E441" t="s">
        <v>7007</v>
      </c>
      <c r="F441" t="s">
        <v>7008</v>
      </c>
      <c r="G441" t="s">
        <v>7009</v>
      </c>
      <c r="H441" t="s">
        <v>7040</v>
      </c>
      <c r="J441">
        <v>170024</v>
      </c>
      <c r="K441">
        <v>1076630308</v>
      </c>
    </row>
    <row r="442" spans="1:11" x14ac:dyDescent="0.35">
      <c r="A442" t="s">
        <v>1211</v>
      </c>
      <c r="B442" t="s">
        <v>1212</v>
      </c>
      <c r="C442">
        <v>42.026400000000002</v>
      </c>
      <c r="D442">
        <v>21.561900000000001</v>
      </c>
      <c r="E442" t="s">
        <v>1193</v>
      </c>
      <c r="F442" t="s">
        <v>1194</v>
      </c>
      <c r="G442" t="s">
        <v>1195</v>
      </c>
      <c r="H442" t="s">
        <v>1211</v>
      </c>
      <c r="I442" t="s">
        <v>16</v>
      </c>
      <c r="K442">
        <v>1807619539</v>
      </c>
    </row>
    <row r="443" spans="1:11" x14ac:dyDescent="0.35">
      <c r="A443" t="s">
        <v>7185</v>
      </c>
      <c r="B443" t="s">
        <v>7186</v>
      </c>
      <c r="C443">
        <v>-16.8596</v>
      </c>
      <c r="D443">
        <v>-42.069899999999997</v>
      </c>
      <c r="E443" t="s">
        <v>7007</v>
      </c>
      <c r="F443" t="s">
        <v>7008</v>
      </c>
      <c r="G443" t="s">
        <v>7009</v>
      </c>
      <c r="H443" t="s">
        <v>7033</v>
      </c>
      <c r="J443">
        <v>22005</v>
      </c>
      <c r="K443">
        <v>1076501078</v>
      </c>
    </row>
    <row r="444" spans="1:11" x14ac:dyDescent="0.35">
      <c r="A444" t="s">
        <v>3045</v>
      </c>
      <c r="B444" t="s">
        <v>3045</v>
      </c>
      <c r="C444">
        <v>46.17</v>
      </c>
      <c r="D444">
        <v>21.32</v>
      </c>
      <c r="E444" t="s">
        <v>3030</v>
      </c>
      <c r="F444" t="s">
        <v>3031</v>
      </c>
      <c r="G444" t="s">
        <v>3032</v>
      </c>
      <c r="H444" t="s">
        <v>3045</v>
      </c>
      <c r="I444" t="s">
        <v>16</v>
      </c>
      <c r="J444">
        <v>169065</v>
      </c>
      <c r="K444">
        <v>1642996909</v>
      </c>
    </row>
    <row r="445" spans="1:11" x14ac:dyDescent="0.35">
      <c r="A445" t="s">
        <v>1467</v>
      </c>
      <c r="B445" t="s">
        <v>1467</v>
      </c>
      <c r="C445">
        <v>18.058299999999999</v>
      </c>
      <c r="D445">
        <v>-15.9621</v>
      </c>
      <c r="E445" t="s">
        <v>1436</v>
      </c>
      <c r="F445" t="s">
        <v>1437</v>
      </c>
      <c r="G445" t="s">
        <v>1438</v>
      </c>
      <c r="H445" t="s">
        <v>1468</v>
      </c>
      <c r="I445" t="s">
        <v>16</v>
      </c>
      <c r="K445">
        <v>1478174698</v>
      </c>
    </row>
    <row r="446" spans="1:11" x14ac:dyDescent="0.35">
      <c r="A446" t="s">
        <v>7444</v>
      </c>
      <c r="B446" t="s">
        <v>7445</v>
      </c>
      <c r="C446">
        <v>-7.19</v>
      </c>
      <c r="D446">
        <v>-48.21</v>
      </c>
      <c r="E446" t="s">
        <v>7007</v>
      </c>
      <c r="F446" t="s">
        <v>7008</v>
      </c>
      <c r="G446" t="s">
        <v>7009</v>
      </c>
      <c r="H446" t="s">
        <v>7399</v>
      </c>
      <c r="J446">
        <v>50444</v>
      </c>
      <c r="K446">
        <v>1076632868</v>
      </c>
    </row>
    <row r="447" spans="1:11" x14ac:dyDescent="0.35">
      <c r="A447" t="s">
        <v>7256</v>
      </c>
      <c r="B447" t="s">
        <v>7256</v>
      </c>
      <c r="C447">
        <v>-18.64</v>
      </c>
      <c r="D447">
        <v>-48.2</v>
      </c>
      <c r="E447" t="s">
        <v>7007</v>
      </c>
      <c r="F447" t="s">
        <v>7008</v>
      </c>
      <c r="G447" t="s">
        <v>7009</v>
      </c>
      <c r="H447" t="s">
        <v>7033</v>
      </c>
      <c r="J447">
        <v>96565</v>
      </c>
      <c r="K447">
        <v>1076402865</v>
      </c>
    </row>
    <row r="448" spans="1:11" x14ac:dyDescent="0.35">
      <c r="A448" t="s">
        <v>11209</v>
      </c>
      <c r="B448" t="s">
        <v>11209</v>
      </c>
      <c r="C448">
        <v>34.080399999999997</v>
      </c>
      <c r="D448">
        <v>49.7</v>
      </c>
      <c r="E448" t="s">
        <v>11120</v>
      </c>
      <c r="F448" t="s">
        <v>11121</v>
      </c>
      <c r="G448" t="s">
        <v>11122</v>
      </c>
      <c r="H448" t="s">
        <v>11171</v>
      </c>
      <c r="I448" t="s">
        <v>16</v>
      </c>
      <c r="J448">
        <v>503647</v>
      </c>
      <c r="K448">
        <v>1364624691</v>
      </c>
    </row>
    <row r="449" spans="1:11" x14ac:dyDescent="0.35">
      <c r="A449" t="s">
        <v>355</v>
      </c>
      <c r="B449" t="s">
        <v>355</v>
      </c>
      <c r="C449">
        <v>46.8</v>
      </c>
      <c r="D449">
        <v>61.666600000000003</v>
      </c>
      <c r="E449" t="s">
        <v>301</v>
      </c>
      <c r="F449" t="s">
        <v>302</v>
      </c>
      <c r="G449" t="s">
        <v>303</v>
      </c>
      <c r="H449" t="s">
        <v>348</v>
      </c>
      <c r="J449">
        <v>33017</v>
      </c>
      <c r="K449">
        <v>1398109811</v>
      </c>
    </row>
    <row r="450" spans="1:11" x14ac:dyDescent="0.35">
      <c r="A450" t="s">
        <v>3123</v>
      </c>
      <c r="B450" t="s">
        <v>3124</v>
      </c>
      <c r="C450">
        <v>44.307699999999997</v>
      </c>
      <c r="D450">
        <v>20.561199999999999</v>
      </c>
      <c r="E450" t="s">
        <v>3120</v>
      </c>
      <c r="F450" t="s">
        <v>3121</v>
      </c>
      <c r="G450" t="s">
        <v>3122</v>
      </c>
      <c r="H450" t="s">
        <v>3123</v>
      </c>
      <c r="I450" t="s">
        <v>16</v>
      </c>
      <c r="K450">
        <v>1688854200</v>
      </c>
    </row>
    <row r="451" spans="1:11" x14ac:dyDescent="0.35">
      <c r="A451" t="s">
        <v>5194</v>
      </c>
      <c r="B451" t="s">
        <v>5194</v>
      </c>
      <c r="C451">
        <v>10.6472</v>
      </c>
      <c r="D451">
        <v>-61.446100000000001</v>
      </c>
      <c r="E451" t="s">
        <v>5189</v>
      </c>
      <c r="F451" t="s">
        <v>5190</v>
      </c>
      <c r="G451" t="s">
        <v>5191</v>
      </c>
      <c r="H451" t="s">
        <v>5195</v>
      </c>
      <c r="I451" t="s">
        <v>16</v>
      </c>
      <c r="K451">
        <v>1780000001</v>
      </c>
    </row>
    <row r="452" spans="1:11" x14ac:dyDescent="0.35">
      <c r="A452" t="s">
        <v>12789</v>
      </c>
      <c r="B452" t="s">
        <v>12789</v>
      </c>
      <c r="C452">
        <v>27.887699999999999</v>
      </c>
      <c r="D452">
        <v>-97.113399999999999</v>
      </c>
      <c r="E452" t="s">
        <v>11731</v>
      </c>
      <c r="F452" t="s">
        <v>11732</v>
      </c>
      <c r="G452" t="s">
        <v>11733</v>
      </c>
      <c r="H452" t="s">
        <v>12522</v>
      </c>
      <c r="J452">
        <v>8265</v>
      </c>
      <c r="K452">
        <v>1840019708</v>
      </c>
    </row>
    <row r="453" spans="1:11" x14ac:dyDescent="0.35">
      <c r="A453" t="s">
        <v>4904</v>
      </c>
      <c r="B453" t="s">
        <v>4904</v>
      </c>
      <c r="C453">
        <v>13.682399999999999</v>
      </c>
      <c r="D453">
        <v>102.4969</v>
      </c>
      <c r="E453" t="s">
        <v>4853</v>
      </c>
      <c r="F453" t="s">
        <v>4854</v>
      </c>
      <c r="G453" t="s">
        <v>4855</v>
      </c>
      <c r="H453" t="s">
        <v>4873</v>
      </c>
      <c r="I453" t="s">
        <v>111</v>
      </c>
      <c r="J453">
        <v>22472</v>
      </c>
      <c r="K453">
        <v>1764167237</v>
      </c>
    </row>
    <row r="454" spans="1:11" x14ac:dyDescent="0.35">
      <c r="A454" t="s">
        <v>1305</v>
      </c>
      <c r="B454" t="s">
        <v>1305</v>
      </c>
      <c r="C454">
        <v>18.899999999999999</v>
      </c>
      <c r="D454">
        <v>-3.53</v>
      </c>
      <c r="E454" t="s">
        <v>1293</v>
      </c>
      <c r="F454" t="s">
        <v>1294</v>
      </c>
      <c r="G454" t="s">
        <v>1295</v>
      </c>
      <c r="H454" t="s">
        <v>1306</v>
      </c>
      <c r="J454">
        <v>4026</v>
      </c>
      <c r="K454">
        <v>1466354924</v>
      </c>
    </row>
    <row r="455" spans="1:11" x14ac:dyDescent="0.35">
      <c r="A455" t="s">
        <v>7291</v>
      </c>
      <c r="B455" t="s">
        <v>7291</v>
      </c>
      <c r="C455">
        <v>-9.75</v>
      </c>
      <c r="D455">
        <v>-36.67</v>
      </c>
      <c r="E455" t="s">
        <v>7007</v>
      </c>
      <c r="F455" t="s">
        <v>7008</v>
      </c>
      <c r="G455" t="s">
        <v>7009</v>
      </c>
      <c r="H455" t="s">
        <v>7196</v>
      </c>
      <c r="J455">
        <v>187668</v>
      </c>
      <c r="K455">
        <v>1076615737</v>
      </c>
    </row>
    <row r="456" spans="1:11" x14ac:dyDescent="0.35">
      <c r="A456" t="s">
        <v>7153</v>
      </c>
      <c r="B456" t="s">
        <v>7153</v>
      </c>
      <c r="C456">
        <v>-23.41</v>
      </c>
      <c r="D456">
        <v>-51.43</v>
      </c>
      <c r="E456" t="s">
        <v>7007</v>
      </c>
      <c r="F456" t="s">
        <v>7008</v>
      </c>
      <c r="G456" t="s">
        <v>7009</v>
      </c>
      <c r="H456" t="s">
        <v>6185</v>
      </c>
      <c r="J456">
        <v>97512</v>
      </c>
      <c r="K456">
        <v>1076623771</v>
      </c>
    </row>
    <row r="457" spans="1:11" x14ac:dyDescent="0.35">
      <c r="A457" t="s">
        <v>4024</v>
      </c>
      <c r="B457" t="s">
        <v>4024</v>
      </c>
      <c r="C457">
        <v>30.99</v>
      </c>
      <c r="D457">
        <v>41.020699999999998</v>
      </c>
      <c r="E457" t="s">
        <v>4000</v>
      </c>
      <c r="F457" t="s">
        <v>4001</v>
      </c>
      <c r="G457" t="s">
        <v>4002</v>
      </c>
      <c r="H457" t="s">
        <v>4025</v>
      </c>
      <c r="I457" t="s">
        <v>16</v>
      </c>
      <c r="J457">
        <v>222016</v>
      </c>
      <c r="K457">
        <v>1682664517</v>
      </c>
    </row>
    <row r="458" spans="1:11" x14ac:dyDescent="0.35">
      <c r="A458" t="s">
        <v>7086</v>
      </c>
      <c r="B458" t="s">
        <v>7087</v>
      </c>
      <c r="C458">
        <v>-28.94</v>
      </c>
      <c r="D458">
        <v>-49.5</v>
      </c>
      <c r="E458" t="s">
        <v>7007</v>
      </c>
      <c r="F458" t="s">
        <v>7008</v>
      </c>
      <c r="G458" t="s">
        <v>7009</v>
      </c>
      <c r="H458" t="s">
        <v>7030</v>
      </c>
      <c r="J458">
        <v>43444</v>
      </c>
      <c r="K458">
        <v>1076532332</v>
      </c>
    </row>
    <row r="459" spans="1:11" x14ac:dyDescent="0.35">
      <c r="A459" t="s">
        <v>6095</v>
      </c>
      <c r="B459" t="s">
        <v>6095</v>
      </c>
      <c r="C459">
        <v>-37.279499999999999</v>
      </c>
      <c r="D459">
        <v>142.91</v>
      </c>
      <c r="E459" t="s">
        <v>6375</v>
      </c>
      <c r="F459" t="s">
        <v>6376</v>
      </c>
      <c r="G459" t="s">
        <v>6377</v>
      </c>
      <c r="H459" t="s">
        <v>1525</v>
      </c>
      <c r="J459">
        <v>6110</v>
      </c>
      <c r="K459">
        <v>1036674088</v>
      </c>
    </row>
    <row r="460" spans="1:11" x14ac:dyDescent="0.35">
      <c r="A460" t="s">
        <v>8789</v>
      </c>
      <c r="B460" t="s">
        <v>8789</v>
      </c>
      <c r="C460">
        <v>7.0907</v>
      </c>
      <c r="D460">
        <v>-70.761600000000001</v>
      </c>
      <c r="E460" t="s">
        <v>8754</v>
      </c>
      <c r="F460" t="s">
        <v>8755</v>
      </c>
      <c r="G460" t="s">
        <v>8756</v>
      </c>
      <c r="H460" t="s">
        <v>8789</v>
      </c>
      <c r="I460" t="s">
        <v>16</v>
      </c>
      <c r="J460">
        <v>69264</v>
      </c>
      <c r="K460">
        <v>1170322340</v>
      </c>
    </row>
    <row r="461" spans="1:11" x14ac:dyDescent="0.35">
      <c r="A461" t="s">
        <v>2572</v>
      </c>
      <c r="B461" t="s">
        <v>2572</v>
      </c>
      <c r="C461">
        <v>-6.2279999999999998</v>
      </c>
      <c r="D461">
        <v>155.566</v>
      </c>
      <c r="E461" t="s">
        <v>2545</v>
      </c>
      <c r="F461" t="s">
        <v>2546</v>
      </c>
      <c r="G461" t="s">
        <v>2547</v>
      </c>
      <c r="H461" t="s">
        <v>2550</v>
      </c>
      <c r="J461">
        <v>40266</v>
      </c>
      <c r="K461">
        <v>1598413091</v>
      </c>
    </row>
    <row r="462" spans="1:11" x14ac:dyDescent="0.35">
      <c r="A462" t="s">
        <v>7244</v>
      </c>
      <c r="B462" t="s">
        <v>7245</v>
      </c>
      <c r="C462">
        <v>-19.579599999999999</v>
      </c>
      <c r="D462">
        <v>-46.95</v>
      </c>
      <c r="E462" t="s">
        <v>7007</v>
      </c>
      <c r="F462" t="s">
        <v>7008</v>
      </c>
      <c r="G462" t="s">
        <v>7009</v>
      </c>
      <c r="H462" t="s">
        <v>7033</v>
      </c>
      <c r="J462">
        <v>82595</v>
      </c>
      <c r="K462">
        <v>1076259402</v>
      </c>
    </row>
    <row r="463" spans="1:11" x14ac:dyDescent="0.35">
      <c r="A463" t="s">
        <v>9557</v>
      </c>
      <c r="B463" t="s">
        <v>9557</v>
      </c>
      <c r="C463">
        <v>6.04</v>
      </c>
      <c r="D463">
        <v>37.549999999999997</v>
      </c>
      <c r="E463" t="s">
        <v>9527</v>
      </c>
      <c r="F463" t="s">
        <v>9528</v>
      </c>
      <c r="G463" t="s">
        <v>9529</v>
      </c>
      <c r="H463" t="s">
        <v>9538</v>
      </c>
      <c r="J463">
        <v>69622</v>
      </c>
      <c r="K463">
        <v>1231302134</v>
      </c>
    </row>
    <row r="464" spans="1:11" x14ac:dyDescent="0.35">
      <c r="A464" t="s">
        <v>12259</v>
      </c>
      <c r="B464" t="s">
        <v>12259</v>
      </c>
      <c r="C464">
        <v>34.1342</v>
      </c>
      <c r="D464">
        <v>-118.0373</v>
      </c>
      <c r="E464" t="s">
        <v>11731</v>
      </c>
      <c r="F464" t="s">
        <v>11732</v>
      </c>
      <c r="G464" t="s">
        <v>11733</v>
      </c>
      <c r="H464" t="s">
        <v>13383</v>
      </c>
      <c r="J464">
        <v>58799</v>
      </c>
      <c r="K464">
        <v>1840019223</v>
      </c>
    </row>
    <row r="465" spans="1:11" x14ac:dyDescent="0.35">
      <c r="A465" t="s">
        <v>13571</v>
      </c>
      <c r="B465" t="s">
        <v>13571</v>
      </c>
      <c r="C465">
        <v>40.862000000000002</v>
      </c>
      <c r="D465">
        <v>-124.0754</v>
      </c>
      <c r="E465" t="s">
        <v>11731</v>
      </c>
      <c r="F465" t="s">
        <v>11732</v>
      </c>
      <c r="G465" t="s">
        <v>11733</v>
      </c>
      <c r="H465" t="s">
        <v>13383</v>
      </c>
      <c r="J465">
        <v>33806</v>
      </c>
      <c r="K465">
        <v>1840009422</v>
      </c>
    </row>
    <row r="466" spans="1:11" x14ac:dyDescent="0.35">
      <c r="A466" t="s">
        <v>3721</v>
      </c>
      <c r="B466" t="s">
        <v>3721</v>
      </c>
      <c r="C466">
        <v>64.575000000000003</v>
      </c>
      <c r="D466">
        <v>40.545000000000002</v>
      </c>
      <c r="E466" t="s">
        <v>3331</v>
      </c>
      <c r="F466" t="s">
        <v>3332</v>
      </c>
      <c r="G466" t="s">
        <v>3333</v>
      </c>
      <c r="H466" t="s">
        <v>3439</v>
      </c>
      <c r="I466" t="s">
        <v>16</v>
      </c>
      <c r="J466">
        <v>356051</v>
      </c>
      <c r="K466">
        <v>1643797198</v>
      </c>
    </row>
    <row r="467" spans="1:11" x14ac:dyDescent="0.35">
      <c r="A467" t="s">
        <v>13311</v>
      </c>
      <c r="B467" t="s">
        <v>13311</v>
      </c>
      <c r="C467">
        <v>41.5077</v>
      </c>
      <c r="D467">
        <v>-75.545299999999997</v>
      </c>
      <c r="E467" t="s">
        <v>11731</v>
      </c>
      <c r="F467" t="s">
        <v>11732</v>
      </c>
      <c r="G467" t="s">
        <v>11733</v>
      </c>
      <c r="H467" t="s">
        <v>13280</v>
      </c>
      <c r="J467">
        <v>6954</v>
      </c>
      <c r="K467">
        <v>1840003374</v>
      </c>
    </row>
    <row r="468" spans="1:11" x14ac:dyDescent="0.35">
      <c r="A468" t="s">
        <v>12990</v>
      </c>
      <c r="B468" t="s">
        <v>12990</v>
      </c>
      <c r="C468">
        <v>35.903599999999997</v>
      </c>
      <c r="D468">
        <v>-79.959500000000006</v>
      </c>
      <c r="E468" t="s">
        <v>11731</v>
      </c>
      <c r="F468" t="s">
        <v>11732</v>
      </c>
      <c r="G468" t="s">
        <v>11733</v>
      </c>
      <c r="H468" t="s">
        <v>12903</v>
      </c>
      <c r="J468">
        <v>11518</v>
      </c>
      <c r="K468">
        <v>1840013399</v>
      </c>
    </row>
    <row r="469" spans="1:11" x14ac:dyDescent="0.35">
      <c r="A469" t="s">
        <v>12936</v>
      </c>
      <c r="B469" t="s">
        <v>12936</v>
      </c>
      <c r="C469">
        <v>35.691000000000003</v>
      </c>
      <c r="D469">
        <v>-78.374399999999994</v>
      </c>
      <c r="E469" t="s">
        <v>11731</v>
      </c>
      <c r="F469" t="s">
        <v>11732</v>
      </c>
      <c r="G469" t="s">
        <v>11733</v>
      </c>
      <c r="H469" t="s">
        <v>12903</v>
      </c>
      <c r="J469">
        <v>15180</v>
      </c>
      <c r="K469">
        <v>1840025797</v>
      </c>
    </row>
    <row r="470" spans="1:11" x14ac:dyDescent="0.35">
      <c r="A470" t="s">
        <v>7051</v>
      </c>
      <c r="B470" t="s">
        <v>7051</v>
      </c>
      <c r="C470">
        <v>-8.42</v>
      </c>
      <c r="D470">
        <v>-37.07</v>
      </c>
      <c r="E470" t="s">
        <v>7007</v>
      </c>
      <c r="F470" t="s">
        <v>7008</v>
      </c>
      <c r="G470" t="s">
        <v>7009</v>
      </c>
      <c r="H470" t="s">
        <v>7016</v>
      </c>
      <c r="J470">
        <v>57163</v>
      </c>
      <c r="K470">
        <v>1076499713</v>
      </c>
    </row>
    <row r="471" spans="1:11" x14ac:dyDescent="0.35">
      <c r="A471" t="s">
        <v>7721</v>
      </c>
      <c r="B471" t="s">
        <v>7721</v>
      </c>
      <c r="C471">
        <v>73.033299999999997</v>
      </c>
      <c r="D471">
        <v>-85.166600000000003</v>
      </c>
      <c r="E471" t="s">
        <v>7644</v>
      </c>
      <c r="F471" t="s">
        <v>7645</v>
      </c>
      <c r="G471" t="s">
        <v>7646</v>
      </c>
      <c r="H471" t="s">
        <v>7679</v>
      </c>
      <c r="J471">
        <v>604</v>
      </c>
      <c r="K471">
        <v>1124556203</v>
      </c>
    </row>
    <row r="472" spans="1:11" x14ac:dyDescent="0.35">
      <c r="A472" t="s">
        <v>11126</v>
      </c>
      <c r="B472" t="s">
        <v>11126</v>
      </c>
      <c r="C472">
        <v>38.25</v>
      </c>
      <c r="D472">
        <v>48.3</v>
      </c>
      <c r="E472" t="s">
        <v>11120</v>
      </c>
      <c r="F472" t="s">
        <v>11121</v>
      </c>
      <c r="G472" t="s">
        <v>11122</v>
      </c>
      <c r="H472" t="s">
        <v>11127</v>
      </c>
      <c r="I472" t="s">
        <v>16</v>
      </c>
      <c r="J472">
        <v>414603</v>
      </c>
      <c r="K472">
        <v>1364437616</v>
      </c>
    </row>
    <row r="473" spans="1:11" x14ac:dyDescent="0.35">
      <c r="A473" t="s">
        <v>5066</v>
      </c>
      <c r="B473" t="s">
        <v>5066</v>
      </c>
      <c r="C473">
        <v>41.108699999999999</v>
      </c>
      <c r="D473">
        <v>42.702199999999998</v>
      </c>
      <c r="E473" t="s">
        <v>5052</v>
      </c>
      <c r="F473" t="s">
        <v>5053</v>
      </c>
      <c r="G473" t="s">
        <v>5054</v>
      </c>
      <c r="H473" t="s">
        <v>5066</v>
      </c>
      <c r="I473" t="s">
        <v>16</v>
      </c>
      <c r="K473">
        <v>1792379425</v>
      </c>
    </row>
    <row r="474" spans="1:11" x14ac:dyDescent="0.35">
      <c r="A474" t="s">
        <v>15033</v>
      </c>
      <c r="B474" t="s">
        <v>15033</v>
      </c>
      <c r="C474">
        <v>45.072200000000002</v>
      </c>
      <c r="D474">
        <v>-93.167100000000005</v>
      </c>
      <c r="E474" t="s">
        <v>11731</v>
      </c>
      <c r="F474" t="s">
        <v>11732</v>
      </c>
      <c r="G474" t="s">
        <v>11733</v>
      </c>
      <c r="H474" t="s">
        <v>14986</v>
      </c>
      <c r="J474">
        <v>10362</v>
      </c>
      <c r="K474">
        <v>1840006752</v>
      </c>
    </row>
    <row r="475" spans="1:11" x14ac:dyDescent="0.35">
      <c r="A475" t="s">
        <v>14503</v>
      </c>
      <c r="B475" t="s">
        <v>14503</v>
      </c>
      <c r="C475">
        <v>34.194499999999998</v>
      </c>
      <c r="D475">
        <v>-97.125200000000007</v>
      </c>
      <c r="E475" t="s">
        <v>11731</v>
      </c>
      <c r="F475" t="s">
        <v>11732</v>
      </c>
      <c r="G475" t="s">
        <v>11733</v>
      </c>
      <c r="H475" t="s">
        <v>14473</v>
      </c>
      <c r="J475">
        <v>21315</v>
      </c>
      <c r="K475">
        <v>1840019258</v>
      </c>
    </row>
    <row r="476" spans="1:11" x14ac:dyDescent="0.35">
      <c r="A476" t="s">
        <v>2961</v>
      </c>
      <c r="B476" t="s">
        <v>2962</v>
      </c>
      <c r="C476">
        <v>-25.3125</v>
      </c>
      <c r="D476">
        <v>-57.384700000000002</v>
      </c>
      <c r="E476" t="s">
        <v>2939</v>
      </c>
      <c r="F476" t="s">
        <v>2940</v>
      </c>
      <c r="G476" t="s">
        <v>2941</v>
      </c>
      <c r="H476" t="s">
        <v>250</v>
      </c>
      <c r="I476" t="s">
        <v>16</v>
      </c>
      <c r="K476">
        <v>1600141362</v>
      </c>
    </row>
    <row r="477" spans="1:11" x14ac:dyDescent="0.35">
      <c r="A477" t="s">
        <v>2240</v>
      </c>
      <c r="B477" t="s">
        <v>2240</v>
      </c>
      <c r="C477">
        <v>58.464799999999997</v>
      </c>
      <c r="D477">
        <v>8.766</v>
      </c>
      <c r="E477" t="s">
        <v>2216</v>
      </c>
      <c r="F477" t="s">
        <v>2217</v>
      </c>
      <c r="G477" t="s">
        <v>2218</v>
      </c>
      <c r="H477" t="s">
        <v>2241</v>
      </c>
      <c r="I477" t="s">
        <v>16</v>
      </c>
      <c r="J477">
        <v>30916</v>
      </c>
      <c r="K477">
        <v>1578533046</v>
      </c>
    </row>
    <row r="478" spans="1:11" x14ac:dyDescent="0.35">
      <c r="A478" t="s">
        <v>2442</v>
      </c>
      <c r="B478" t="s">
        <v>2442</v>
      </c>
      <c r="C478">
        <v>-16.420000000000002</v>
      </c>
      <c r="D478">
        <v>-71.53</v>
      </c>
      <c r="E478" t="s">
        <v>2434</v>
      </c>
      <c r="F478" t="s">
        <v>2435</v>
      </c>
      <c r="G478" t="s">
        <v>2436</v>
      </c>
      <c r="H478" t="s">
        <v>2442</v>
      </c>
      <c r="I478" t="s">
        <v>16</v>
      </c>
      <c r="J478">
        <v>815000</v>
      </c>
      <c r="K478">
        <v>1604723954</v>
      </c>
    </row>
    <row r="479" spans="1:11" x14ac:dyDescent="0.35">
      <c r="A479" t="s">
        <v>11291</v>
      </c>
      <c r="B479" t="s">
        <v>11291</v>
      </c>
      <c r="C479">
        <v>43.4617</v>
      </c>
      <c r="D479">
        <v>11.875</v>
      </c>
      <c r="E479" t="s">
        <v>11233</v>
      </c>
      <c r="F479" t="s">
        <v>11234</v>
      </c>
      <c r="G479" t="s">
        <v>11235</v>
      </c>
      <c r="H479" t="s">
        <v>11271</v>
      </c>
      <c r="I479" t="s">
        <v>111</v>
      </c>
      <c r="J479">
        <v>91589</v>
      </c>
      <c r="K479">
        <v>1380418355</v>
      </c>
    </row>
    <row r="480" spans="1:11" x14ac:dyDescent="0.35">
      <c r="A480" t="s">
        <v>7821</v>
      </c>
      <c r="B480" t="s">
        <v>7821</v>
      </c>
      <c r="C480">
        <v>47.300400000000003</v>
      </c>
      <c r="D480">
        <v>-53.99</v>
      </c>
      <c r="E480" t="s">
        <v>7644</v>
      </c>
      <c r="F480" t="s">
        <v>7645</v>
      </c>
      <c r="G480" t="s">
        <v>7646</v>
      </c>
      <c r="H480" t="s">
        <v>7649</v>
      </c>
      <c r="J480">
        <v>1063</v>
      </c>
      <c r="K480">
        <v>1124242107</v>
      </c>
    </row>
    <row r="481" spans="1:11" x14ac:dyDescent="0.35">
      <c r="A481" t="s">
        <v>8206</v>
      </c>
      <c r="B481" t="s">
        <v>8206</v>
      </c>
      <c r="C481">
        <v>-18.5</v>
      </c>
      <c r="D481">
        <v>-70.290000000000006</v>
      </c>
      <c r="E481" t="s">
        <v>8194</v>
      </c>
      <c r="F481" t="s">
        <v>8195</v>
      </c>
      <c r="G481" t="s">
        <v>8196</v>
      </c>
      <c r="H481" t="s">
        <v>8207</v>
      </c>
      <c r="I481" t="s">
        <v>16</v>
      </c>
      <c r="J481">
        <v>185999</v>
      </c>
      <c r="K481">
        <v>1152531089</v>
      </c>
    </row>
    <row r="482" spans="1:11" x14ac:dyDescent="0.35">
      <c r="A482" t="s">
        <v>3268</v>
      </c>
      <c r="B482" t="s">
        <v>3268</v>
      </c>
      <c r="C482">
        <v>43.755000000000003</v>
      </c>
      <c r="D482">
        <v>20.097000000000001</v>
      </c>
      <c r="E482" t="s">
        <v>3120</v>
      </c>
      <c r="F482" t="s">
        <v>3121</v>
      </c>
      <c r="G482" t="s">
        <v>3122</v>
      </c>
      <c r="H482" t="s">
        <v>3268</v>
      </c>
      <c r="I482" t="s">
        <v>16</v>
      </c>
      <c r="K482">
        <v>1688798017</v>
      </c>
    </row>
    <row r="483" spans="1:11" x14ac:dyDescent="0.35">
      <c r="A483" t="s">
        <v>5193</v>
      </c>
      <c r="B483" t="s">
        <v>5193</v>
      </c>
      <c r="C483">
        <v>10.6374</v>
      </c>
      <c r="D483">
        <v>-61.282299999999999</v>
      </c>
      <c r="E483" t="s">
        <v>5189</v>
      </c>
      <c r="F483" t="s">
        <v>5190</v>
      </c>
      <c r="G483" t="s">
        <v>5191</v>
      </c>
      <c r="H483" t="s">
        <v>5193</v>
      </c>
      <c r="I483" t="s">
        <v>16</v>
      </c>
      <c r="K483">
        <v>1780753308</v>
      </c>
    </row>
    <row r="484" spans="1:11" x14ac:dyDescent="0.35">
      <c r="A484" t="s">
        <v>7092</v>
      </c>
      <c r="B484" t="s">
        <v>7092</v>
      </c>
      <c r="C484">
        <v>-9.17</v>
      </c>
      <c r="D484">
        <v>-60.64</v>
      </c>
      <c r="E484" t="s">
        <v>7007</v>
      </c>
      <c r="F484" t="s">
        <v>7008</v>
      </c>
      <c r="G484" t="s">
        <v>7009</v>
      </c>
      <c r="H484" t="s">
        <v>7093</v>
      </c>
      <c r="J484">
        <v>26983</v>
      </c>
      <c r="K484">
        <v>1076078271</v>
      </c>
    </row>
    <row r="485" spans="1:11" x14ac:dyDescent="0.35">
      <c r="A485" t="s">
        <v>7268</v>
      </c>
      <c r="B485" t="s">
        <v>7268</v>
      </c>
      <c r="C485">
        <v>-9.9396000000000004</v>
      </c>
      <c r="D485">
        <v>-63.08</v>
      </c>
      <c r="E485" t="s">
        <v>7007</v>
      </c>
      <c r="F485" t="s">
        <v>7008</v>
      </c>
      <c r="G485" t="s">
        <v>7009</v>
      </c>
      <c r="H485" t="s">
        <v>7050</v>
      </c>
      <c r="J485">
        <v>58096</v>
      </c>
      <c r="K485">
        <v>1076442639</v>
      </c>
    </row>
    <row r="486" spans="1:11" x14ac:dyDescent="0.35">
      <c r="A486" t="s">
        <v>8850</v>
      </c>
      <c r="B486" t="s">
        <v>8850</v>
      </c>
      <c r="C486">
        <v>10.26</v>
      </c>
      <c r="D486">
        <v>-75.349999999999994</v>
      </c>
      <c r="E486" t="s">
        <v>8754</v>
      </c>
      <c r="F486" t="s">
        <v>8755</v>
      </c>
      <c r="G486" t="s">
        <v>8756</v>
      </c>
      <c r="H486" t="s">
        <v>5645</v>
      </c>
      <c r="I486" t="s">
        <v>111</v>
      </c>
      <c r="J486">
        <v>50405</v>
      </c>
      <c r="K486">
        <v>1170602407</v>
      </c>
    </row>
    <row r="487" spans="1:11" x14ac:dyDescent="0.35">
      <c r="A487" t="s">
        <v>13963</v>
      </c>
      <c r="B487" t="s">
        <v>13963</v>
      </c>
      <c r="C487">
        <v>34.125</v>
      </c>
      <c r="D487">
        <v>-93.071899999999999</v>
      </c>
      <c r="E487" t="s">
        <v>11731</v>
      </c>
      <c r="F487" t="s">
        <v>11732</v>
      </c>
      <c r="G487" t="s">
        <v>11733</v>
      </c>
      <c r="H487" t="s">
        <v>13956</v>
      </c>
      <c r="J487">
        <v>10428</v>
      </c>
      <c r="K487">
        <v>1840013638</v>
      </c>
    </row>
    <row r="488" spans="1:11" x14ac:dyDescent="0.35">
      <c r="A488" t="s">
        <v>15195</v>
      </c>
      <c r="B488" t="s">
        <v>15195</v>
      </c>
      <c r="C488">
        <v>37.072600000000001</v>
      </c>
      <c r="D488">
        <v>-97.038499999999999</v>
      </c>
      <c r="E488" t="s">
        <v>11731</v>
      </c>
      <c r="F488" t="s">
        <v>11732</v>
      </c>
      <c r="G488" t="s">
        <v>11733</v>
      </c>
      <c r="H488" t="s">
        <v>15194</v>
      </c>
      <c r="J488">
        <v>12449</v>
      </c>
      <c r="K488">
        <v>1840001700</v>
      </c>
    </row>
    <row r="489" spans="1:11" x14ac:dyDescent="0.35">
      <c r="A489" t="s">
        <v>11764</v>
      </c>
      <c r="B489" t="s">
        <v>11764</v>
      </c>
      <c r="C489">
        <v>32.699800000000003</v>
      </c>
      <c r="D489">
        <v>-97.125</v>
      </c>
      <c r="E489" t="s">
        <v>11731</v>
      </c>
      <c r="F489" t="s">
        <v>11732</v>
      </c>
      <c r="G489" t="s">
        <v>11733</v>
      </c>
      <c r="H489" t="s">
        <v>12522</v>
      </c>
      <c r="J489">
        <v>396394</v>
      </c>
      <c r="K489">
        <v>1840019422</v>
      </c>
    </row>
    <row r="490" spans="1:11" x14ac:dyDescent="0.35">
      <c r="A490" t="s">
        <v>14032</v>
      </c>
      <c r="B490" t="s">
        <v>14032</v>
      </c>
      <c r="C490">
        <v>42.095599999999997</v>
      </c>
      <c r="D490">
        <v>-87.982500000000002</v>
      </c>
      <c r="E490" t="s">
        <v>11731</v>
      </c>
      <c r="F490" t="s">
        <v>11732</v>
      </c>
      <c r="G490" t="s">
        <v>11733</v>
      </c>
      <c r="H490" t="s">
        <v>14008</v>
      </c>
      <c r="J490">
        <v>75634</v>
      </c>
      <c r="K490">
        <v>1840011243</v>
      </c>
    </row>
    <row r="491" spans="1:11" x14ac:dyDescent="0.35">
      <c r="A491" t="s">
        <v>2044</v>
      </c>
      <c r="B491" t="s">
        <v>2044</v>
      </c>
      <c r="C491">
        <v>18.82</v>
      </c>
      <c r="D491">
        <v>7.33</v>
      </c>
      <c r="E491" t="s">
        <v>2035</v>
      </c>
      <c r="F491" t="s">
        <v>2036</v>
      </c>
      <c r="G491" t="s">
        <v>2037</v>
      </c>
      <c r="H491" t="s">
        <v>2045</v>
      </c>
      <c r="I491" t="s">
        <v>111</v>
      </c>
      <c r="J491">
        <v>100000</v>
      </c>
      <c r="K491">
        <v>1562695011</v>
      </c>
    </row>
    <row r="492" spans="1:11" x14ac:dyDescent="0.35">
      <c r="A492" t="s">
        <v>6772</v>
      </c>
      <c r="B492" t="s">
        <v>6772</v>
      </c>
      <c r="C492">
        <v>49.683300000000003</v>
      </c>
      <c r="D492">
        <v>5.8167</v>
      </c>
      <c r="E492" t="s">
        <v>6768</v>
      </c>
      <c r="F492" t="s">
        <v>6769</v>
      </c>
      <c r="G492" t="s">
        <v>6770</v>
      </c>
      <c r="H492" t="s">
        <v>6773</v>
      </c>
      <c r="I492" t="s">
        <v>111</v>
      </c>
      <c r="J492">
        <v>26179</v>
      </c>
      <c r="K492">
        <v>1056746428</v>
      </c>
    </row>
    <row r="493" spans="1:11" x14ac:dyDescent="0.35">
      <c r="A493" t="s">
        <v>10139</v>
      </c>
      <c r="B493" t="s">
        <v>10139</v>
      </c>
      <c r="C493">
        <v>54.348100000000002</v>
      </c>
      <c r="D493">
        <v>-6.6496000000000004</v>
      </c>
      <c r="E493" t="s">
        <v>9813</v>
      </c>
      <c r="F493" t="s">
        <v>9814</v>
      </c>
      <c r="G493" t="s">
        <v>9815</v>
      </c>
      <c r="H493" t="s">
        <v>10138</v>
      </c>
      <c r="I493" t="s">
        <v>16</v>
      </c>
      <c r="K493">
        <v>1826000010</v>
      </c>
    </row>
    <row r="494" spans="1:11" x14ac:dyDescent="0.35">
      <c r="A494" t="s">
        <v>3570</v>
      </c>
      <c r="B494" t="s">
        <v>3570</v>
      </c>
      <c r="C494">
        <v>45.000399999999999</v>
      </c>
      <c r="D494">
        <v>41.13</v>
      </c>
      <c r="E494" t="s">
        <v>3331</v>
      </c>
      <c r="F494" t="s">
        <v>3332</v>
      </c>
      <c r="G494" t="s">
        <v>3333</v>
      </c>
      <c r="H494" t="s">
        <v>3571</v>
      </c>
      <c r="J494">
        <v>199548</v>
      </c>
      <c r="K494">
        <v>1643809754</v>
      </c>
    </row>
    <row r="495" spans="1:11" x14ac:dyDescent="0.35">
      <c r="A495" t="s">
        <v>6087</v>
      </c>
      <c r="B495" t="s">
        <v>6087</v>
      </c>
      <c r="C495">
        <v>4.5343</v>
      </c>
      <c r="D495">
        <v>-75.681100000000001</v>
      </c>
      <c r="E495" t="s">
        <v>8754</v>
      </c>
      <c r="F495" t="s">
        <v>8755</v>
      </c>
      <c r="G495" t="s">
        <v>8756</v>
      </c>
      <c r="H495" t="s">
        <v>8781</v>
      </c>
      <c r="I495" t="s">
        <v>16</v>
      </c>
      <c r="J495">
        <v>315328</v>
      </c>
      <c r="K495">
        <v>1170398459</v>
      </c>
    </row>
    <row r="496" spans="1:11" x14ac:dyDescent="0.35">
      <c r="A496" t="s">
        <v>6558</v>
      </c>
      <c r="B496" t="s">
        <v>6558</v>
      </c>
      <c r="C496">
        <v>-30.5123</v>
      </c>
      <c r="D496">
        <v>151.66749999999999</v>
      </c>
      <c r="E496" t="s">
        <v>6375</v>
      </c>
      <c r="F496" t="s">
        <v>6376</v>
      </c>
      <c r="G496" t="s">
        <v>6377</v>
      </c>
      <c r="H496" t="s">
        <v>6388</v>
      </c>
      <c r="J496">
        <v>22673</v>
      </c>
      <c r="K496">
        <v>1036975829</v>
      </c>
    </row>
    <row r="497" spans="1:11" x14ac:dyDescent="0.35">
      <c r="A497" t="s">
        <v>2201</v>
      </c>
      <c r="B497" t="s">
        <v>2201</v>
      </c>
      <c r="C497">
        <v>51.988</v>
      </c>
      <c r="D497">
        <v>5.923</v>
      </c>
      <c r="E497" t="s">
        <v>2188</v>
      </c>
      <c r="F497" t="s">
        <v>2189</v>
      </c>
      <c r="G497" t="s">
        <v>2190</v>
      </c>
      <c r="H497" t="s">
        <v>2202</v>
      </c>
      <c r="I497" t="s">
        <v>16</v>
      </c>
      <c r="J497">
        <v>141674</v>
      </c>
      <c r="K497">
        <v>1528862562</v>
      </c>
    </row>
    <row r="498" spans="1:11" x14ac:dyDescent="0.35">
      <c r="A498" t="s">
        <v>14981</v>
      </c>
      <c r="B498" t="s">
        <v>14981</v>
      </c>
      <c r="C498">
        <v>38.429400000000001</v>
      </c>
      <c r="D498">
        <v>-90.372500000000002</v>
      </c>
      <c r="E498" t="s">
        <v>11731</v>
      </c>
      <c r="F498" t="s">
        <v>11732</v>
      </c>
      <c r="G498" t="s">
        <v>11733</v>
      </c>
      <c r="H498" t="s">
        <v>14911</v>
      </c>
      <c r="J498">
        <v>21113</v>
      </c>
      <c r="K498">
        <v>1840007506</v>
      </c>
    </row>
    <row r="499" spans="1:11" x14ac:dyDescent="0.35">
      <c r="A499" t="s">
        <v>345</v>
      </c>
      <c r="B499" t="s">
        <v>345</v>
      </c>
      <c r="C499">
        <v>50.241799999999998</v>
      </c>
      <c r="D499">
        <v>66.897599999999997</v>
      </c>
      <c r="E499" t="s">
        <v>301</v>
      </c>
      <c r="F499" t="s">
        <v>302</v>
      </c>
      <c r="G499" t="s">
        <v>303</v>
      </c>
      <c r="H499" t="s">
        <v>327</v>
      </c>
      <c r="J499">
        <v>55521</v>
      </c>
      <c r="K499">
        <v>1398980293</v>
      </c>
    </row>
    <row r="500" spans="1:11" x14ac:dyDescent="0.35">
      <c r="A500" t="s">
        <v>9754</v>
      </c>
      <c r="B500" t="s">
        <v>9754</v>
      </c>
      <c r="C500">
        <v>50.283299999999997</v>
      </c>
      <c r="D500">
        <v>2.7833000000000001</v>
      </c>
      <c r="E500" t="s">
        <v>9702</v>
      </c>
      <c r="F500" t="s">
        <v>9703</v>
      </c>
      <c r="G500" t="s">
        <v>9704</v>
      </c>
      <c r="H500" t="s">
        <v>9730</v>
      </c>
      <c r="I500" t="s">
        <v>111</v>
      </c>
      <c r="J500">
        <v>64165</v>
      </c>
      <c r="K500">
        <v>1250447540</v>
      </c>
    </row>
    <row r="501" spans="1:11" x14ac:dyDescent="0.35">
      <c r="A501" t="s">
        <v>9482</v>
      </c>
      <c r="B501" t="s">
        <v>9482</v>
      </c>
      <c r="C501">
        <v>28.969000000000001</v>
      </c>
      <c r="D501">
        <v>-13.537800000000001</v>
      </c>
      <c r="E501" t="s">
        <v>9470</v>
      </c>
      <c r="F501" t="s">
        <v>9471</v>
      </c>
      <c r="G501" t="s">
        <v>9472</v>
      </c>
      <c r="H501" t="s">
        <v>9483</v>
      </c>
      <c r="J501">
        <v>52944</v>
      </c>
      <c r="K501">
        <v>1724630905</v>
      </c>
    </row>
    <row r="502" spans="1:11" x14ac:dyDescent="0.35">
      <c r="A502" t="s">
        <v>13770</v>
      </c>
      <c r="B502" t="s">
        <v>13770</v>
      </c>
      <c r="C502">
        <v>35.124099999999999</v>
      </c>
      <c r="D502">
        <v>-120.58450000000001</v>
      </c>
      <c r="E502" t="s">
        <v>11731</v>
      </c>
      <c r="F502" t="s">
        <v>11732</v>
      </c>
      <c r="G502" t="s">
        <v>11733</v>
      </c>
      <c r="H502" t="s">
        <v>13383</v>
      </c>
      <c r="J502">
        <v>54620</v>
      </c>
      <c r="K502">
        <v>1840019125</v>
      </c>
    </row>
    <row r="503" spans="1:11" x14ac:dyDescent="0.35">
      <c r="A503" t="s">
        <v>3003</v>
      </c>
      <c r="B503" t="s">
        <v>3003</v>
      </c>
      <c r="C503">
        <v>-25.05</v>
      </c>
      <c r="D503">
        <v>-57.09</v>
      </c>
      <c r="E503" t="s">
        <v>2939</v>
      </c>
      <c r="F503" t="s">
        <v>2940</v>
      </c>
      <c r="G503" t="s">
        <v>2941</v>
      </c>
      <c r="H503" t="s">
        <v>2967</v>
      </c>
      <c r="J503">
        <v>3055</v>
      </c>
      <c r="K503">
        <v>1600827428</v>
      </c>
    </row>
    <row r="504" spans="1:11" x14ac:dyDescent="0.35">
      <c r="A504" t="s">
        <v>3824</v>
      </c>
      <c r="B504" t="s">
        <v>3824</v>
      </c>
      <c r="C504">
        <v>44.162300000000002</v>
      </c>
      <c r="D504">
        <v>133.28229999999999</v>
      </c>
      <c r="E504" t="s">
        <v>3331</v>
      </c>
      <c r="F504" t="s">
        <v>3332</v>
      </c>
      <c r="G504" t="s">
        <v>3333</v>
      </c>
      <c r="H504" t="s">
        <v>3652</v>
      </c>
      <c r="J504">
        <v>58700</v>
      </c>
      <c r="K504">
        <v>1643534912</v>
      </c>
    </row>
    <row r="505" spans="1:11" x14ac:dyDescent="0.35">
      <c r="A505" t="s">
        <v>9113</v>
      </c>
      <c r="B505" t="s">
        <v>9113</v>
      </c>
      <c r="C505">
        <v>11.526400000000001</v>
      </c>
      <c r="D505">
        <v>42.851900000000001</v>
      </c>
      <c r="E505" t="s">
        <v>9109</v>
      </c>
      <c r="F505" t="s">
        <v>9110</v>
      </c>
      <c r="G505" t="s">
        <v>9111</v>
      </c>
      <c r="H505" t="s">
        <v>9113</v>
      </c>
      <c r="I505" t="s">
        <v>16</v>
      </c>
      <c r="K505">
        <v>1262889858</v>
      </c>
    </row>
    <row r="506" spans="1:11" x14ac:dyDescent="0.35">
      <c r="A506" t="s">
        <v>6094</v>
      </c>
      <c r="B506" t="s">
        <v>6094</v>
      </c>
      <c r="C506">
        <v>39.953899999999997</v>
      </c>
      <c r="D506">
        <v>44.550600000000003</v>
      </c>
      <c r="E506" t="s">
        <v>6087</v>
      </c>
      <c r="F506" t="s">
        <v>6088</v>
      </c>
      <c r="G506" t="s">
        <v>6089</v>
      </c>
      <c r="H506" t="s">
        <v>6095</v>
      </c>
      <c r="I506" t="s">
        <v>16</v>
      </c>
      <c r="J506">
        <v>20562</v>
      </c>
      <c r="K506">
        <v>1051969157</v>
      </c>
    </row>
    <row r="507" spans="1:11" x14ac:dyDescent="0.35">
      <c r="A507" t="s">
        <v>8903</v>
      </c>
      <c r="B507" t="s">
        <v>8903</v>
      </c>
      <c r="C507">
        <v>22.813400000000001</v>
      </c>
      <c r="D507">
        <v>-82.761899999999997</v>
      </c>
      <c r="E507" t="s">
        <v>8894</v>
      </c>
      <c r="F507" t="s">
        <v>8895</v>
      </c>
      <c r="G507" t="s">
        <v>8896</v>
      </c>
      <c r="H507" t="s">
        <v>8903</v>
      </c>
      <c r="I507" t="s">
        <v>16</v>
      </c>
      <c r="J507">
        <v>68073</v>
      </c>
      <c r="K507">
        <v>1192325408</v>
      </c>
    </row>
    <row r="508" spans="1:11" x14ac:dyDescent="0.35">
      <c r="A508" t="s">
        <v>3818</v>
      </c>
      <c r="B508" t="s">
        <v>3818</v>
      </c>
      <c r="C508">
        <v>54.348700000000001</v>
      </c>
      <c r="D508">
        <v>93.435500000000005</v>
      </c>
      <c r="E508" t="s">
        <v>3331</v>
      </c>
      <c r="F508" t="s">
        <v>3332</v>
      </c>
      <c r="G508" t="s">
        <v>3333</v>
      </c>
      <c r="H508" t="s">
        <v>3495</v>
      </c>
      <c r="J508">
        <v>4948</v>
      </c>
      <c r="K508">
        <v>1643012116</v>
      </c>
    </row>
    <row r="509" spans="1:11" x14ac:dyDescent="0.35">
      <c r="A509" t="s">
        <v>3526</v>
      </c>
      <c r="B509" t="s">
        <v>3526</v>
      </c>
      <c r="C509">
        <v>57.365200000000002</v>
      </c>
      <c r="D509">
        <v>61.869799999999998</v>
      </c>
      <c r="E509" t="s">
        <v>3331</v>
      </c>
      <c r="F509" t="s">
        <v>3332</v>
      </c>
      <c r="G509" t="s">
        <v>3333</v>
      </c>
      <c r="H509" t="s">
        <v>3338</v>
      </c>
      <c r="J509">
        <v>44689</v>
      </c>
      <c r="K509">
        <v>1643010530</v>
      </c>
    </row>
    <row r="510" spans="1:11" x14ac:dyDescent="0.35">
      <c r="A510" t="s">
        <v>12516</v>
      </c>
      <c r="B510" t="s">
        <v>12516</v>
      </c>
      <c r="C510">
        <v>33.867600000000003</v>
      </c>
      <c r="D510">
        <v>-118.0806</v>
      </c>
      <c r="E510" t="s">
        <v>11731</v>
      </c>
      <c r="F510" t="s">
        <v>11732</v>
      </c>
      <c r="G510" t="s">
        <v>11733</v>
      </c>
      <c r="H510" t="s">
        <v>13383</v>
      </c>
      <c r="J510">
        <v>16904</v>
      </c>
      <c r="K510">
        <v>1840019224</v>
      </c>
    </row>
    <row r="511" spans="1:11" x14ac:dyDescent="0.35">
      <c r="A511" t="s">
        <v>5573</v>
      </c>
      <c r="B511" t="s">
        <v>5573</v>
      </c>
      <c r="C511">
        <v>-30.416</v>
      </c>
      <c r="D511">
        <v>-56.485999999999997</v>
      </c>
      <c r="E511" t="s">
        <v>5546</v>
      </c>
      <c r="F511" t="s">
        <v>5547</v>
      </c>
      <c r="G511" t="s">
        <v>5548</v>
      </c>
      <c r="H511" t="s">
        <v>5573</v>
      </c>
      <c r="I511" t="s">
        <v>16</v>
      </c>
      <c r="J511">
        <v>41909</v>
      </c>
      <c r="K511">
        <v>1858646839</v>
      </c>
    </row>
    <row r="512" spans="1:11" x14ac:dyDescent="0.35">
      <c r="A512" t="s">
        <v>5151</v>
      </c>
      <c r="B512" t="s">
        <v>5151</v>
      </c>
      <c r="C512">
        <v>41.183</v>
      </c>
      <c r="D512">
        <v>41.817999999999998</v>
      </c>
      <c r="E512" t="s">
        <v>5052</v>
      </c>
      <c r="F512" t="s">
        <v>5053</v>
      </c>
      <c r="G512" t="s">
        <v>5054</v>
      </c>
      <c r="H512" t="s">
        <v>5151</v>
      </c>
      <c r="I512" t="s">
        <v>16</v>
      </c>
      <c r="J512">
        <v>32272</v>
      </c>
      <c r="K512">
        <v>1792320984</v>
      </c>
    </row>
    <row r="513" spans="1:11" x14ac:dyDescent="0.35">
      <c r="A513" t="s">
        <v>5499</v>
      </c>
      <c r="B513" t="s">
        <v>5499</v>
      </c>
      <c r="C513">
        <v>3.0204</v>
      </c>
      <c r="D513">
        <v>30.9</v>
      </c>
      <c r="E513" t="s">
        <v>5410</v>
      </c>
      <c r="F513" t="s">
        <v>5411</v>
      </c>
      <c r="G513" t="s">
        <v>5412</v>
      </c>
      <c r="H513" t="s">
        <v>5499</v>
      </c>
      <c r="I513" t="s">
        <v>16</v>
      </c>
      <c r="J513">
        <v>250000</v>
      </c>
      <c r="K513">
        <v>1800812511</v>
      </c>
    </row>
    <row r="514" spans="1:11" x14ac:dyDescent="0.35">
      <c r="A514" t="s">
        <v>5267</v>
      </c>
      <c r="B514" t="s">
        <v>5267</v>
      </c>
      <c r="C514">
        <v>-3.36</v>
      </c>
      <c r="D514">
        <v>36.67</v>
      </c>
      <c r="E514" t="s">
        <v>5249</v>
      </c>
      <c r="F514" t="s">
        <v>5250</v>
      </c>
      <c r="G514" t="s">
        <v>5251</v>
      </c>
      <c r="H514" t="s">
        <v>5267</v>
      </c>
      <c r="I514" t="s">
        <v>16</v>
      </c>
      <c r="J514">
        <v>341136</v>
      </c>
      <c r="K514">
        <v>1834484937</v>
      </c>
    </row>
    <row r="515" spans="1:11" x14ac:dyDescent="0.35">
      <c r="A515" t="s">
        <v>13835</v>
      </c>
      <c r="B515" t="s">
        <v>13835</v>
      </c>
      <c r="C515">
        <v>39.832099999999997</v>
      </c>
      <c r="D515">
        <v>-105.151</v>
      </c>
      <c r="E515" t="s">
        <v>11731</v>
      </c>
      <c r="F515" t="s">
        <v>11732</v>
      </c>
      <c r="G515" t="s">
        <v>11733</v>
      </c>
      <c r="H515" t="s">
        <v>13799</v>
      </c>
      <c r="J515">
        <v>118807</v>
      </c>
      <c r="K515">
        <v>1840018788</v>
      </c>
    </row>
    <row r="516" spans="1:11" x14ac:dyDescent="0.35">
      <c r="A516" t="s">
        <v>1408</v>
      </c>
      <c r="B516" t="s">
        <v>1408</v>
      </c>
      <c r="C516">
        <v>46.25</v>
      </c>
      <c r="D516">
        <v>102.7666</v>
      </c>
      <c r="E516" t="s">
        <v>1384</v>
      </c>
      <c r="F516" t="s">
        <v>1385</v>
      </c>
      <c r="G516" t="s">
        <v>1386</v>
      </c>
      <c r="H516" t="s">
        <v>1409</v>
      </c>
      <c r="I516" t="s">
        <v>16</v>
      </c>
      <c r="J516">
        <v>28053</v>
      </c>
      <c r="K516">
        <v>1496580180</v>
      </c>
    </row>
    <row r="517" spans="1:11" x14ac:dyDescent="0.35">
      <c r="A517" t="s">
        <v>7876</v>
      </c>
      <c r="B517" t="s">
        <v>7876</v>
      </c>
      <c r="C517">
        <v>61.108600000000003</v>
      </c>
      <c r="D517">
        <v>-94.058599999999998</v>
      </c>
      <c r="E517" t="s">
        <v>7644</v>
      </c>
      <c r="F517" t="s">
        <v>7645</v>
      </c>
      <c r="G517" t="s">
        <v>7646</v>
      </c>
      <c r="H517" t="s">
        <v>7679</v>
      </c>
      <c r="J517">
        <v>1868</v>
      </c>
      <c r="K517">
        <v>1124309634</v>
      </c>
    </row>
    <row r="518" spans="1:11" x14ac:dyDescent="0.35">
      <c r="A518" t="s">
        <v>13622</v>
      </c>
      <c r="B518" t="s">
        <v>13622</v>
      </c>
      <c r="C518">
        <v>35.194400000000002</v>
      </c>
      <c r="D518">
        <v>-118.8306</v>
      </c>
      <c r="E518" t="s">
        <v>11731</v>
      </c>
      <c r="F518" t="s">
        <v>11732</v>
      </c>
      <c r="G518" t="s">
        <v>11733</v>
      </c>
      <c r="H518" t="s">
        <v>13383</v>
      </c>
      <c r="J518">
        <v>21566</v>
      </c>
      <c r="K518">
        <v>1840019147</v>
      </c>
    </row>
    <row r="519" spans="1:11" x14ac:dyDescent="0.35">
      <c r="A519" t="s">
        <v>8593</v>
      </c>
      <c r="B519" t="s">
        <v>8593</v>
      </c>
      <c r="C519">
        <v>47.183300000000003</v>
      </c>
      <c r="D519">
        <v>119.9666</v>
      </c>
      <c r="E519" t="s">
        <v>8335</v>
      </c>
      <c r="F519" t="s">
        <v>8336</v>
      </c>
      <c r="G519" t="s">
        <v>8337</v>
      </c>
      <c r="H519" t="s">
        <v>8355</v>
      </c>
      <c r="I519" t="s">
        <v>111</v>
      </c>
      <c r="J519">
        <v>32023</v>
      </c>
      <c r="K519">
        <v>1156692215</v>
      </c>
    </row>
    <row r="520" spans="1:11" x14ac:dyDescent="0.35">
      <c r="A520" t="s">
        <v>384</v>
      </c>
      <c r="B520" t="s">
        <v>384</v>
      </c>
      <c r="C520">
        <v>42.436900000000001</v>
      </c>
      <c r="D520">
        <v>68.8048</v>
      </c>
      <c r="E520" t="s">
        <v>301</v>
      </c>
      <c r="F520" t="s">
        <v>302</v>
      </c>
      <c r="G520" t="s">
        <v>303</v>
      </c>
      <c r="H520" t="s">
        <v>374</v>
      </c>
      <c r="J520">
        <v>42648</v>
      </c>
      <c r="K520">
        <v>1398483570</v>
      </c>
    </row>
    <row r="521" spans="1:11" x14ac:dyDescent="0.35">
      <c r="A521" t="s">
        <v>3699</v>
      </c>
      <c r="B521" t="s">
        <v>3699</v>
      </c>
      <c r="C521">
        <v>55.4</v>
      </c>
      <c r="D521">
        <v>43.8</v>
      </c>
      <c r="E521" t="s">
        <v>3331</v>
      </c>
      <c r="F521" t="s">
        <v>3332</v>
      </c>
      <c r="G521" t="s">
        <v>3333</v>
      </c>
      <c r="H521" t="s">
        <v>3353</v>
      </c>
      <c r="J521">
        <v>142597</v>
      </c>
      <c r="K521">
        <v>1643088735</v>
      </c>
    </row>
    <row r="522" spans="1:11" x14ac:dyDescent="0.35">
      <c r="A522" t="s">
        <v>11353</v>
      </c>
      <c r="B522" t="s">
        <v>11353</v>
      </c>
      <c r="C522">
        <v>32.039200000000001</v>
      </c>
      <c r="D522">
        <v>35.727200000000003</v>
      </c>
      <c r="E522" t="s">
        <v>2683</v>
      </c>
      <c r="F522" t="s">
        <v>11344</v>
      </c>
      <c r="G522" t="s">
        <v>11345</v>
      </c>
      <c r="H522" t="s">
        <v>11354</v>
      </c>
      <c r="I522" t="s">
        <v>16</v>
      </c>
      <c r="J522">
        <v>140689</v>
      </c>
      <c r="K522">
        <v>1400470384</v>
      </c>
    </row>
    <row r="523" spans="1:11" x14ac:dyDescent="0.35">
      <c r="A523" t="s">
        <v>11082</v>
      </c>
      <c r="B523" t="s">
        <v>11082</v>
      </c>
      <c r="C523">
        <v>31.309899999999999</v>
      </c>
      <c r="D523">
        <v>45.280299999999997</v>
      </c>
      <c r="E523" t="s">
        <v>11074</v>
      </c>
      <c r="F523" t="s">
        <v>11075</v>
      </c>
      <c r="G523" t="s">
        <v>11076</v>
      </c>
      <c r="H523" t="s">
        <v>11083</v>
      </c>
      <c r="I523" t="s">
        <v>16</v>
      </c>
      <c r="J523">
        <v>174978</v>
      </c>
      <c r="K523">
        <v>1368246912</v>
      </c>
    </row>
    <row r="524" spans="1:11" x14ac:dyDescent="0.35">
      <c r="A524" t="s">
        <v>2397</v>
      </c>
      <c r="B524" t="s">
        <v>2397</v>
      </c>
      <c r="C524">
        <v>23.680199999999999</v>
      </c>
      <c r="D524">
        <v>58.182499999999997</v>
      </c>
      <c r="E524" t="s">
        <v>2367</v>
      </c>
      <c r="F524" t="s">
        <v>2368</v>
      </c>
      <c r="G524" t="s">
        <v>2369</v>
      </c>
      <c r="H524" t="s">
        <v>2387</v>
      </c>
      <c r="J524">
        <v>237816</v>
      </c>
      <c r="K524">
        <v>1512461161</v>
      </c>
    </row>
    <row r="525" spans="1:11" x14ac:dyDescent="0.35">
      <c r="A525" t="s">
        <v>966</v>
      </c>
      <c r="B525" t="s">
        <v>966</v>
      </c>
      <c r="C525">
        <v>30.670400000000001</v>
      </c>
      <c r="D525">
        <v>18.2666</v>
      </c>
      <c r="E525" t="s">
        <v>955</v>
      </c>
      <c r="F525" t="s">
        <v>956</v>
      </c>
      <c r="G525" t="s">
        <v>957</v>
      </c>
      <c r="J525">
        <v>50</v>
      </c>
      <c r="K525">
        <v>1434673703</v>
      </c>
    </row>
    <row r="526" spans="1:11" x14ac:dyDescent="0.35">
      <c r="A526" t="s">
        <v>11080</v>
      </c>
      <c r="B526" t="s">
        <v>11080</v>
      </c>
      <c r="C526">
        <v>35.561300000000003</v>
      </c>
      <c r="D526">
        <v>45.430900000000001</v>
      </c>
      <c r="E526" t="s">
        <v>11074</v>
      </c>
      <c r="F526" t="s">
        <v>11075</v>
      </c>
      <c r="G526" t="s">
        <v>11076</v>
      </c>
      <c r="H526" t="s">
        <v>11081</v>
      </c>
      <c r="I526" t="s">
        <v>16</v>
      </c>
      <c r="J526">
        <v>723170</v>
      </c>
      <c r="K526">
        <v>1368735317</v>
      </c>
    </row>
    <row r="527" spans="1:11" x14ac:dyDescent="0.35">
      <c r="A527" t="s">
        <v>4008</v>
      </c>
      <c r="B527" t="s">
        <v>4008</v>
      </c>
      <c r="C527">
        <v>20.462299999999999</v>
      </c>
      <c r="D527">
        <v>45.572200000000002</v>
      </c>
      <c r="E527" t="s">
        <v>4000</v>
      </c>
      <c r="F527" t="s">
        <v>4001</v>
      </c>
      <c r="G527" t="s">
        <v>4002</v>
      </c>
      <c r="H527" t="s">
        <v>4007</v>
      </c>
      <c r="J527">
        <v>24097</v>
      </c>
      <c r="K527">
        <v>1682960661</v>
      </c>
    </row>
    <row r="528" spans="1:11" x14ac:dyDescent="0.35">
      <c r="A528" t="s">
        <v>4732</v>
      </c>
      <c r="B528" t="s">
        <v>4732</v>
      </c>
      <c r="C528">
        <v>32.700400000000002</v>
      </c>
      <c r="D528">
        <v>36.566600000000001</v>
      </c>
      <c r="E528" t="s">
        <v>4725</v>
      </c>
      <c r="F528" t="s">
        <v>4726</v>
      </c>
      <c r="G528" t="s">
        <v>4727</v>
      </c>
      <c r="H528" t="s">
        <v>4733</v>
      </c>
      <c r="I528" t="s">
        <v>16</v>
      </c>
      <c r="J528">
        <v>72248</v>
      </c>
      <c r="K528">
        <v>1760680757</v>
      </c>
    </row>
    <row r="529" spans="1:11" x14ac:dyDescent="0.35">
      <c r="A529" t="s">
        <v>2147</v>
      </c>
      <c r="B529" t="s">
        <v>2147</v>
      </c>
      <c r="C529">
        <v>6.1985000000000001</v>
      </c>
      <c r="D529">
        <v>6.7274000000000003</v>
      </c>
      <c r="E529" t="s">
        <v>2057</v>
      </c>
      <c r="F529" t="s">
        <v>2058</v>
      </c>
      <c r="G529" t="s">
        <v>2059</v>
      </c>
      <c r="H529" t="s">
        <v>2141</v>
      </c>
      <c r="I529" t="s">
        <v>16</v>
      </c>
      <c r="K529">
        <v>1566322425</v>
      </c>
    </row>
    <row r="530" spans="1:11" x14ac:dyDescent="0.35">
      <c r="A530" t="s">
        <v>5981</v>
      </c>
      <c r="B530" t="s">
        <v>5981</v>
      </c>
      <c r="C530">
        <v>34.866</v>
      </c>
      <c r="D530">
        <v>71.150000000000006</v>
      </c>
      <c r="E530" t="s">
        <v>5950</v>
      </c>
      <c r="F530" t="s">
        <v>5951</v>
      </c>
      <c r="G530" t="s">
        <v>5952</v>
      </c>
      <c r="H530" t="s">
        <v>5982</v>
      </c>
      <c r="I530" t="s">
        <v>16</v>
      </c>
      <c r="J530">
        <v>48400</v>
      </c>
      <c r="K530">
        <v>1004251962</v>
      </c>
    </row>
    <row r="531" spans="1:11" x14ac:dyDescent="0.35">
      <c r="A531" t="s">
        <v>11380</v>
      </c>
      <c r="B531" t="s">
        <v>11380</v>
      </c>
      <c r="C531">
        <v>43.755000000000003</v>
      </c>
      <c r="D531">
        <v>142.38</v>
      </c>
      <c r="E531" t="s">
        <v>11365</v>
      </c>
      <c r="F531" t="s">
        <v>11366</v>
      </c>
      <c r="G531" t="s">
        <v>11367</v>
      </c>
      <c r="H531" t="s">
        <v>11368</v>
      </c>
      <c r="J531">
        <v>356612</v>
      </c>
      <c r="K531">
        <v>1392380358</v>
      </c>
    </row>
    <row r="532" spans="1:11" x14ac:dyDescent="0.35">
      <c r="A532" t="s">
        <v>10840</v>
      </c>
      <c r="B532" t="s">
        <v>10840</v>
      </c>
      <c r="C532">
        <v>23.683299999999999</v>
      </c>
      <c r="D532">
        <v>86.9833</v>
      </c>
      <c r="E532" t="s">
        <v>10829</v>
      </c>
      <c r="F532" t="s">
        <v>10830</v>
      </c>
      <c r="G532" t="s">
        <v>10831</v>
      </c>
      <c r="H532" t="s">
        <v>10841</v>
      </c>
      <c r="J532">
        <v>1328000</v>
      </c>
      <c r="K532">
        <v>1356093694</v>
      </c>
    </row>
    <row r="533" spans="1:11" x14ac:dyDescent="0.35">
      <c r="A533" t="s">
        <v>5902</v>
      </c>
      <c r="B533" t="s">
        <v>5902</v>
      </c>
      <c r="C533">
        <v>-13.519600000000001</v>
      </c>
      <c r="D533">
        <v>-172.6378</v>
      </c>
      <c r="E533" t="s">
        <v>5897</v>
      </c>
      <c r="F533" t="s">
        <v>5898</v>
      </c>
      <c r="G533" t="s">
        <v>5899</v>
      </c>
      <c r="H533" t="s">
        <v>5903</v>
      </c>
      <c r="I533" t="s">
        <v>16</v>
      </c>
      <c r="K533">
        <v>1882504626</v>
      </c>
    </row>
    <row r="534" spans="1:11" x14ac:dyDescent="0.35">
      <c r="A534" t="s">
        <v>3545</v>
      </c>
      <c r="B534" t="s">
        <v>3545</v>
      </c>
      <c r="C534">
        <v>57.023000000000003</v>
      </c>
      <c r="D534">
        <v>61.457999999999998</v>
      </c>
      <c r="E534" t="s">
        <v>3331</v>
      </c>
      <c r="F534" t="s">
        <v>3332</v>
      </c>
      <c r="G534" t="s">
        <v>3333</v>
      </c>
      <c r="H534" t="s">
        <v>3338</v>
      </c>
      <c r="J534">
        <v>81248</v>
      </c>
      <c r="K534">
        <v>1643561210</v>
      </c>
    </row>
    <row r="535" spans="1:11" x14ac:dyDescent="0.35">
      <c r="A535" t="s">
        <v>14432</v>
      </c>
      <c r="B535" t="s">
        <v>14432</v>
      </c>
      <c r="C535">
        <v>42.512</v>
      </c>
      <c r="D535">
        <v>-90.779499999999999</v>
      </c>
      <c r="E535" t="s">
        <v>11731</v>
      </c>
      <c r="F535" t="s">
        <v>11732</v>
      </c>
      <c r="G535" t="s">
        <v>11733</v>
      </c>
      <c r="H535" t="s">
        <v>14419</v>
      </c>
      <c r="J535">
        <v>5586</v>
      </c>
      <c r="K535">
        <v>1840006928</v>
      </c>
    </row>
    <row r="536" spans="1:11" x14ac:dyDescent="0.35">
      <c r="A536" t="s">
        <v>12468</v>
      </c>
      <c r="B536" t="s">
        <v>12468</v>
      </c>
      <c r="C536">
        <v>40.2226</v>
      </c>
      <c r="D536">
        <v>-74.011700000000005</v>
      </c>
      <c r="E536" t="s">
        <v>11731</v>
      </c>
      <c r="F536" t="s">
        <v>11732</v>
      </c>
      <c r="G536" t="s">
        <v>11733</v>
      </c>
      <c r="H536" t="s">
        <v>12317</v>
      </c>
      <c r="J536">
        <v>15767</v>
      </c>
      <c r="K536">
        <v>1840003684</v>
      </c>
    </row>
    <row r="537" spans="1:11" x14ac:dyDescent="0.35">
      <c r="A537" t="s">
        <v>1847</v>
      </c>
      <c r="B537" t="s">
        <v>1847</v>
      </c>
      <c r="C537">
        <v>-15.6996</v>
      </c>
      <c r="D537">
        <v>-63.08</v>
      </c>
      <c r="E537" t="s">
        <v>6936</v>
      </c>
      <c r="F537" t="s">
        <v>6937</v>
      </c>
      <c r="G537" t="s">
        <v>6938</v>
      </c>
      <c r="H537" t="s">
        <v>2741</v>
      </c>
      <c r="J537">
        <v>14429</v>
      </c>
      <c r="K537">
        <v>1068811738</v>
      </c>
    </row>
    <row r="538" spans="1:11" x14ac:dyDescent="0.35">
      <c r="A538" t="s">
        <v>9539</v>
      </c>
      <c r="B538" t="s">
        <v>9539</v>
      </c>
      <c r="C538">
        <v>7.9504000000000001</v>
      </c>
      <c r="D538">
        <v>39.139899999999997</v>
      </c>
      <c r="E538" t="s">
        <v>9527</v>
      </c>
      <c r="F538" t="s">
        <v>9528</v>
      </c>
      <c r="G538" t="s">
        <v>9529</v>
      </c>
      <c r="H538" t="s">
        <v>9536</v>
      </c>
      <c r="J538">
        <v>82240</v>
      </c>
      <c r="K538">
        <v>1231347519</v>
      </c>
    </row>
    <row r="539" spans="1:11" x14ac:dyDescent="0.35">
      <c r="A539" t="s">
        <v>11084</v>
      </c>
      <c r="B539" t="s">
        <v>11084</v>
      </c>
      <c r="C539">
        <v>31.4175</v>
      </c>
      <c r="D539">
        <v>46.177199999999999</v>
      </c>
      <c r="E539" t="s">
        <v>11074</v>
      </c>
      <c r="F539" t="s">
        <v>11075</v>
      </c>
      <c r="G539" t="s">
        <v>11076</v>
      </c>
      <c r="H539" t="s">
        <v>11085</v>
      </c>
      <c r="I539" t="s">
        <v>111</v>
      </c>
      <c r="J539">
        <v>161949</v>
      </c>
      <c r="K539">
        <v>1368920164</v>
      </c>
    </row>
    <row r="540" spans="1:11" x14ac:dyDescent="0.35">
      <c r="A540" t="s">
        <v>3022</v>
      </c>
      <c r="B540" t="s">
        <v>3023</v>
      </c>
      <c r="C540">
        <v>25.370899999999999</v>
      </c>
      <c r="D540">
        <v>51.2226</v>
      </c>
      <c r="E540" t="s">
        <v>3006</v>
      </c>
      <c r="F540" t="s">
        <v>3007</v>
      </c>
      <c r="G540" t="s">
        <v>3008</v>
      </c>
      <c r="I540" t="s">
        <v>16</v>
      </c>
      <c r="K540">
        <v>1634539520</v>
      </c>
    </row>
    <row r="541" spans="1:11" x14ac:dyDescent="0.35">
      <c r="A541" t="s">
        <v>133</v>
      </c>
      <c r="B541" t="s">
        <v>133</v>
      </c>
      <c r="C541">
        <v>14.7593</v>
      </c>
      <c r="D541">
        <v>49.609200000000001</v>
      </c>
      <c r="E541" t="s">
        <v>80</v>
      </c>
      <c r="F541" t="s">
        <v>81</v>
      </c>
      <c r="G541" t="s">
        <v>82</v>
      </c>
      <c r="H541" t="s">
        <v>110</v>
      </c>
      <c r="I541" t="s">
        <v>111</v>
      </c>
      <c r="J541">
        <v>54274</v>
      </c>
      <c r="K541">
        <v>1887657562</v>
      </c>
    </row>
    <row r="542" spans="1:11" x14ac:dyDescent="0.35">
      <c r="A542" t="s">
        <v>3786</v>
      </c>
      <c r="B542" t="s">
        <v>3786</v>
      </c>
      <c r="C542">
        <v>54.997999999999998</v>
      </c>
      <c r="D542">
        <v>57.272599999999997</v>
      </c>
      <c r="E542" t="s">
        <v>3331</v>
      </c>
      <c r="F542" t="s">
        <v>3332</v>
      </c>
      <c r="G542" t="s">
        <v>3333</v>
      </c>
      <c r="H542" t="s">
        <v>3355</v>
      </c>
      <c r="J542">
        <v>38883</v>
      </c>
      <c r="K542">
        <v>1643056456</v>
      </c>
    </row>
    <row r="543" spans="1:11" x14ac:dyDescent="0.35">
      <c r="A543" t="s">
        <v>2313</v>
      </c>
      <c r="B543" t="s">
        <v>2313</v>
      </c>
      <c r="C543">
        <v>-43.898299999999999</v>
      </c>
      <c r="D543">
        <v>171.74860000000001</v>
      </c>
      <c r="E543" t="s">
        <v>2305</v>
      </c>
      <c r="F543" t="s">
        <v>2306</v>
      </c>
      <c r="G543" t="s">
        <v>2307</v>
      </c>
      <c r="H543" t="s">
        <v>2314</v>
      </c>
      <c r="J543">
        <v>17700</v>
      </c>
      <c r="K543">
        <v>1554784264</v>
      </c>
    </row>
    <row r="544" spans="1:11" x14ac:dyDescent="0.35">
      <c r="A544" t="s">
        <v>12945</v>
      </c>
      <c r="B544" t="s">
        <v>12945</v>
      </c>
      <c r="C544">
        <v>35.715800000000002</v>
      </c>
      <c r="D544">
        <v>-79.812799999999996</v>
      </c>
      <c r="E544" t="s">
        <v>11731</v>
      </c>
      <c r="F544" t="s">
        <v>11732</v>
      </c>
      <c r="G544" t="s">
        <v>11733</v>
      </c>
      <c r="H544" t="s">
        <v>12903</v>
      </c>
      <c r="J544">
        <v>39076</v>
      </c>
      <c r="K544">
        <v>1840013400</v>
      </c>
    </row>
    <row r="545" spans="1:11" x14ac:dyDescent="0.35">
      <c r="A545" t="s">
        <v>13007</v>
      </c>
      <c r="B545" t="s">
        <v>13007</v>
      </c>
      <c r="C545">
        <v>35.570599999999999</v>
      </c>
      <c r="D545">
        <v>-82.553700000000006</v>
      </c>
      <c r="E545" t="s">
        <v>11731</v>
      </c>
      <c r="F545" t="s">
        <v>11732</v>
      </c>
      <c r="G545" t="s">
        <v>11733</v>
      </c>
      <c r="H545" t="s">
        <v>12903</v>
      </c>
      <c r="J545">
        <v>309250</v>
      </c>
      <c r="K545">
        <v>1840013411</v>
      </c>
    </row>
    <row r="546" spans="1:11" x14ac:dyDescent="0.35">
      <c r="A546" t="s">
        <v>5003</v>
      </c>
      <c r="B546" t="s">
        <v>5003</v>
      </c>
      <c r="C546">
        <v>37.950000000000003</v>
      </c>
      <c r="D546">
        <v>58.383299999999998</v>
      </c>
      <c r="E546" t="s">
        <v>4984</v>
      </c>
      <c r="F546" t="s">
        <v>4985</v>
      </c>
      <c r="G546" t="s">
        <v>4986</v>
      </c>
      <c r="I546" t="s">
        <v>46</v>
      </c>
      <c r="J546">
        <v>727700</v>
      </c>
      <c r="K546">
        <v>1795049992</v>
      </c>
    </row>
    <row r="547" spans="1:11" x14ac:dyDescent="0.35">
      <c r="A547" t="s">
        <v>11890</v>
      </c>
      <c r="B547" t="s">
        <v>11890</v>
      </c>
      <c r="C547">
        <v>42.1905</v>
      </c>
      <c r="D547">
        <v>-122.6992</v>
      </c>
      <c r="E547" t="s">
        <v>11731</v>
      </c>
      <c r="F547" t="s">
        <v>11732</v>
      </c>
      <c r="G547" t="s">
        <v>11733</v>
      </c>
      <c r="H547" t="s">
        <v>12001</v>
      </c>
      <c r="J547">
        <v>21117</v>
      </c>
      <c r="K547">
        <v>1840018674</v>
      </c>
    </row>
    <row r="548" spans="1:11" x14ac:dyDescent="0.35">
      <c r="A548" t="s">
        <v>14759</v>
      </c>
      <c r="B548" t="s">
        <v>14759</v>
      </c>
      <c r="C548">
        <v>41.880600000000001</v>
      </c>
      <c r="D548">
        <v>-80.798400000000001</v>
      </c>
      <c r="E548" t="s">
        <v>11731</v>
      </c>
      <c r="F548" t="s">
        <v>11732</v>
      </c>
      <c r="G548" t="s">
        <v>11733</v>
      </c>
      <c r="H548" t="s">
        <v>14693</v>
      </c>
      <c r="J548">
        <v>27840</v>
      </c>
      <c r="K548">
        <v>1840007046</v>
      </c>
    </row>
    <row r="549" spans="1:11" x14ac:dyDescent="0.35">
      <c r="A549" t="s">
        <v>6104</v>
      </c>
      <c r="B549" t="s">
        <v>6104</v>
      </c>
      <c r="C549">
        <v>40.301699999999997</v>
      </c>
      <c r="D549">
        <v>44.359200000000001</v>
      </c>
      <c r="E549" t="s">
        <v>6087</v>
      </c>
      <c r="F549" t="s">
        <v>6088</v>
      </c>
      <c r="G549" t="s">
        <v>6089</v>
      </c>
      <c r="H549" t="s">
        <v>6105</v>
      </c>
      <c r="I549" t="s">
        <v>16</v>
      </c>
      <c r="J549">
        <v>18779</v>
      </c>
      <c r="K549">
        <v>1051714712</v>
      </c>
    </row>
    <row r="550" spans="1:11" x14ac:dyDescent="0.35">
      <c r="A550" t="s">
        <v>9960</v>
      </c>
      <c r="B550" t="s">
        <v>9960</v>
      </c>
      <c r="C550">
        <v>53.5</v>
      </c>
      <c r="D550">
        <v>-2.1</v>
      </c>
      <c r="E550" t="s">
        <v>9813</v>
      </c>
      <c r="F550" t="s">
        <v>9814</v>
      </c>
      <c r="G550" t="s">
        <v>9815</v>
      </c>
      <c r="H550" t="s">
        <v>9961</v>
      </c>
      <c r="I550" t="s">
        <v>16</v>
      </c>
      <c r="K550">
        <v>1826027715</v>
      </c>
    </row>
    <row r="551" spans="1:11" x14ac:dyDescent="0.35">
      <c r="A551" t="s">
        <v>14719</v>
      </c>
      <c r="B551" t="s">
        <v>14719</v>
      </c>
      <c r="C551">
        <v>39.723799999999997</v>
      </c>
      <c r="D551">
        <v>-82.957599999999999</v>
      </c>
      <c r="E551" t="s">
        <v>11731</v>
      </c>
      <c r="F551" t="s">
        <v>11732</v>
      </c>
      <c r="G551" t="s">
        <v>11733</v>
      </c>
      <c r="H551" t="s">
        <v>14693</v>
      </c>
      <c r="J551">
        <v>6297</v>
      </c>
      <c r="K551">
        <v>1840012552</v>
      </c>
    </row>
    <row r="552" spans="1:11" x14ac:dyDescent="0.35">
      <c r="A552" t="s">
        <v>12035</v>
      </c>
      <c r="B552" t="s">
        <v>12035</v>
      </c>
      <c r="C552">
        <v>44.479500000000002</v>
      </c>
      <c r="D552">
        <v>-88.088899999999995</v>
      </c>
      <c r="E552" t="s">
        <v>11731</v>
      </c>
      <c r="F552" t="s">
        <v>11732</v>
      </c>
      <c r="G552" t="s">
        <v>11733</v>
      </c>
      <c r="H552" t="s">
        <v>11921</v>
      </c>
      <c r="J552">
        <v>17271</v>
      </c>
      <c r="K552">
        <v>1840002342</v>
      </c>
    </row>
    <row r="553" spans="1:11" x14ac:dyDescent="0.35">
      <c r="A553" t="s">
        <v>3773</v>
      </c>
      <c r="B553" t="s">
        <v>3773</v>
      </c>
      <c r="C553">
        <v>56.993099999999998</v>
      </c>
      <c r="D553">
        <v>86.162700000000001</v>
      </c>
      <c r="E553" t="s">
        <v>3331</v>
      </c>
      <c r="F553" t="s">
        <v>3332</v>
      </c>
      <c r="G553" t="s">
        <v>3333</v>
      </c>
      <c r="H553" t="s">
        <v>3405</v>
      </c>
      <c r="J553">
        <v>27070</v>
      </c>
      <c r="K553">
        <v>1643361400</v>
      </c>
    </row>
    <row r="554" spans="1:11" x14ac:dyDescent="0.35">
      <c r="A554" t="s">
        <v>9466</v>
      </c>
      <c r="B554" t="s">
        <v>9466</v>
      </c>
      <c r="C554">
        <v>15.333299999999999</v>
      </c>
      <c r="D554">
        <v>38.933300000000003</v>
      </c>
      <c r="E554" t="s">
        <v>9454</v>
      </c>
      <c r="F554" t="s">
        <v>9455</v>
      </c>
      <c r="G554" t="s">
        <v>9456</v>
      </c>
      <c r="H554" t="s">
        <v>9467</v>
      </c>
      <c r="I554" t="s">
        <v>46</v>
      </c>
      <c r="J554">
        <v>620802</v>
      </c>
      <c r="K554">
        <v>1232791236</v>
      </c>
    </row>
    <row r="555" spans="1:11" x14ac:dyDescent="0.35">
      <c r="A555" t="s">
        <v>9559</v>
      </c>
      <c r="B555" t="s">
        <v>9559</v>
      </c>
      <c r="C555">
        <v>10.067</v>
      </c>
      <c r="D555">
        <v>34.533299999999997</v>
      </c>
      <c r="E555" t="s">
        <v>9527</v>
      </c>
      <c r="F555" t="s">
        <v>9528</v>
      </c>
      <c r="G555" t="s">
        <v>9529</v>
      </c>
      <c r="H555" t="s">
        <v>9560</v>
      </c>
      <c r="I555" t="s">
        <v>16</v>
      </c>
      <c r="J555">
        <v>30512</v>
      </c>
      <c r="K555">
        <v>1231491184</v>
      </c>
    </row>
    <row r="556" spans="1:11" x14ac:dyDescent="0.35">
      <c r="A556" t="s">
        <v>13818</v>
      </c>
      <c r="B556" t="s">
        <v>13818</v>
      </c>
      <c r="C556">
        <v>39.194800000000001</v>
      </c>
      <c r="D556">
        <v>-106.837</v>
      </c>
      <c r="E556" t="s">
        <v>11731</v>
      </c>
      <c r="F556" t="s">
        <v>11732</v>
      </c>
      <c r="G556" t="s">
        <v>11733</v>
      </c>
      <c r="H556" t="s">
        <v>13799</v>
      </c>
      <c r="J556">
        <v>8521</v>
      </c>
      <c r="K556">
        <v>1840018813</v>
      </c>
    </row>
    <row r="557" spans="1:11" x14ac:dyDescent="0.35">
      <c r="A557" t="s">
        <v>9460</v>
      </c>
      <c r="B557" t="s">
        <v>9460</v>
      </c>
      <c r="C557">
        <v>13.01</v>
      </c>
      <c r="D557">
        <v>42.73</v>
      </c>
      <c r="E557" t="s">
        <v>9454</v>
      </c>
      <c r="F557" t="s">
        <v>9455</v>
      </c>
      <c r="G557" t="s">
        <v>9456</v>
      </c>
      <c r="H557" t="s">
        <v>9461</v>
      </c>
      <c r="I557" t="s">
        <v>16</v>
      </c>
      <c r="J557">
        <v>105496</v>
      </c>
      <c r="K557">
        <v>1232396238</v>
      </c>
    </row>
    <row r="558" spans="1:11" x14ac:dyDescent="0.35">
      <c r="A558" t="s">
        <v>2203</v>
      </c>
      <c r="B558" t="s">
        <v>2203</v>
      </c>
      <c r="C558">
        <v>53</v>
      </c>
      <c r="D558">
        <v>6.55</v>
      </c>
      <c r="E558" t="s">
        <v>2188</v>
      </c>
      <c r="F558" t="s">
        <v>2189</v>
      </c>
      <c r="G558" t="s">
        <v>2190</v>
      </c>
      <c r="H558" t="s">
        <v>2204</v>
      </c>
      <c r="I558" t="s">
        <v>16</v>
      </c>
      <c r="J558">
        <v>62237</v>
      </c>
      <c r="K558">
        <v>1528917714</v>
      </c>
    </row>
    <row r="559" spans="1:11" x14ac:dyDescent="0.35">
      <c r="A559" t="s">
        <v>7103</v>
      </c>
      <c r="B559" t="s">
        <v>7103</v>
      </c>
      <c r="C559">
        <v>-22.659600000000001</v>
      </c>
      <c r="D559">
        <v>-50.42</v>
      </c>
      <c r="E559" t="s">
        <v>7007</v>
      </c>
      <c r="F559" t="s">
        <v>7008</v>
      </c>
      <c r="G559" t="s">
        <v>7009</v>
      </c>
      <c r="H559" t="s">
        <v>7040</v>
      </c>
      <c r="J559">
        <v>87471</v>
      </c>
      <c r="K559">
        <v>1076782502</v>
      </c>
    </row>
    <row r="560" spans="1:11" x14ac:dyDescent="0.35">
      <c r="A560" t="s">
        <v>8954</v>
      </c>
      <c r="B560" t="s">
        <v>8954</v>
      </c>
      <c r="C560">
        <v>15.1</v>
      </c>
      <c r="D560">
        <v>-23.683299999999999</v>
      </c>
      <c r="E560" t="s">
        <v>8937</v>
      </c>
      <c r="F560" t="s">
        <v>8938</v>
      </c>
      <c r="G560" t="s">
        <v>8939</v>
      </c>
      <c r="H560" t="s">
        <v>7030</v>
      </c>
      <c r="I560" t="s">
        <v>16</v>
      </c>
      <c r="K560">
        <v>1132845019</v>
      </c>
    </row>
    <row r="561" spans="1:11" x14ac:dyDescent="0.35">
      <c r="A561" t="s">
        <v>378</v>
      </c>
      <c r="B561" t="s">
        <v>378</v>
      </c>
      <c r="C561">
        <v>51.181100000000001</v>
      </c>
      <c r="D561">
        <v>71.427800000000005</v>
      </c>
      <c r="E561" t="s">
        <v>301</v>
      </c>
      <c r="F561" t="s">
        <v>302</v>
      </c>
      <c r="G561" t="s">
        <v>303</v>
      </c>
      <c r="H561" t="s">
        <v>378</v>
      </c>
      <c r="I561" t="s">
        <v>46</v>
      </c>
      <c r="J561">
        <v>345604</v>
      </c>
      <c r="K561">
        <v>1398516045</v>
      </c>
    </row>
    <row r="562" spans="1:11" x14ac:dyDescent="0.35">
      <c r="A562" t="s">
        <v>6613</v>
      </c>
      <c r="B562" t="s">
        <v>6613</v>
      </c>
      <c r="C562">
        <v>38.456000000000003</v>
      </c>
      <c r="D562">
        <v>48.875</v>
      </c>
      <c r="E562" t="s">
        <v>6599</v>
      </c>
      <c r="F562" t="s">
        <v>6600</v>
      </c>
      <c r="G562" t="s">
        <v>6601</v>
      </c>
      <c r="H562" t="s">
        <v>6613</v>
      </c>
      <c r="I562" t="s">
        <v>16</v>
      </c>
      <c r="K562">
        <v>1031376971</v>
      </c>
    </row>
    <row r="563" spans="1:11" x14ac:dyDescent="0.35">
      <c r="A563" t="s">
        <v>11278</v>
      </c>
      <c r="B563" t="s">
        <v>11278</v>
      </c>
      <c r="C563">
        <v>44.93</v>
      </c>
      <c r="D563">
        <v>8.2100000000000009</v>
      </c>
      <c r="E563" t="s">
        <v>11233</v>
      </c>
      <c r="F563" t="s">
        <v>11234</v>
      </c>
      <c r="G563" t="s">
        <v>11235</v>
      </c>
      <c r="H563" t="s">
        <v>11267</v>
      </c>
      <c r="I563" t="s">
        <v>111</v>
      </c>
      <c r="J563">
        <v>71276</v>
      </c>
      <c r="K563">
        <v>1380024585</v>
      </c>
    </row>
    <row r="564" spans="1:11" x14ac:dyDescent="0.35">
      <c r="A564" t="s">
        <v>15398</v>
      </c>
      <c r="B564" t="s">
        <v>15398</v>
      </c>
      <c r="C564">
        <v>46.185600000000001</v>
      </c>
      <c r="D564">
        <v>-123.8053</v>
      </c>
      <c r="E564" t="s">
        <v>11731</v>
      </c>
      <c r="F564" t="s">
        <v>11732</v>
      </c>
      <c r="G564" t="s">
        <v>11733</v>
      </c>
      <c r="H564" t="s">
        <v>12001</v>
      </c>
      <c r="J564">
        <v>14688</v>
      </c>
      <c r="K564">
        <v>1840018504</v>
      </c>
    </row>
    <row r="565" spans="1:11" x14ac:dyDescent="0.35">
      <c r="A565" t="s">
        <v>3732</v>
      </c>
      <c r="B565" t="s">
        <v>3732</v>
      </c>
      <c r="C565">
        <v>46.348700000000001</v>
      </c>
      <c r="D565">
        <v>48.055</v>
      </c>
      <c r="E565" t="s">
        <v>3331</v>
      </c>
      <c r="F565" t="s">
        <v>3332</v>
      </c>
      <c r="G565" t="s">
        <v>3333</v>
      </c>
      <c r="H565" t="s">
        <v>3733</v>
      </c>
      <c r="I565" t="s">
        <v>16</v>
      </c>
      <c r="J565">
        <v>502533</v>
      </c>
      <c r="K565">
        <v>1643407929</v>
      </c>
    </row>
    <row r="566" spans="1:11" x14ac:dyDescent="0.35">
      <c r="A566" t="s">
        <v>2990</v>
      </c>
      <c r="B566" t="s">
        <v>2991</v>
      </c>
      <c r="C566">
        <v>-25.296399999999998</v>
      </c>
      <c r="D566">
        <v>-57.641500000000001</v>
      </c>
      <c r="E566" t="s">
        <v>2939</v>
      </c>
      <c r="F566" t="s">
        <v>2940</v>
      </c>
      <c r="G566" t="s">
        <v>2941</v>
      </c>
      <c r="H566" t="s">
        <v>2990</v>
      </c>
      <c r="I566" t="s">
        <v>46</v>
      </c>
      <c r="J566">
        <v>1870000</v>
      </c>
      <c r="K566">
        <v>1600057911</v>
      </c>
    </row>
    <row r="567" spans="1:11" x14ac:dyDescent="0.35">
      <c r="A567" t="s">
        <v>9432</v>
      </c>
      <c r="B567" t="s">
        <v>9432</v>
      </c>
      <c r="C567">
        <v>24.087499999999999</v>
      </c>
      <c r="D567">
        <v>32.898899999999998</v>
      </c>
      <c r="E567" t="s">
        <v>9382</v>
      </c>
      <c r="F567" t="s">
        <v>9383</v>
      </c>
      <c r="G567" t="s">
        <v>9384</v>
      </c>
      <c r="H567" t="s">
        <v>9407</v>
      </c>
      <c r="I567" t="s">
        <v>16</v>
      </c>
      <c r="J567">
        <v>313442</v>
      </c>
      <c r="K567">
        <v>1818262512</v>
      </c>
    </row>
    <row r="568" spans="1:11" x14ac:dyDescent="0.35">
      <c r="A568" t="s">
        <v>9402</v>
      </c>
      <c r="B568" t="s">
        <v>9402</v>
      </c>
      <c r="C568">
        <v>27.19</v>
      </c>
      <c r="D568">
        <v>31.1799</v>
      </c>
      <c r="E568" t="s">
        <v>9382</v>
      </c>
      <c r="F568" t="s">
        <v>9383</v>
      </c>
      <c r="G568" t="s">
        <v>9384</v>
      </c>
      <c r="H568" t="s">
        <v>9403</v>
      </c>
      <c r="I568" t="s">
        <v>16</v>
      </c>
      <c r="J568">
        <v>420585</v>
      </c>
      <c r="K568">
        <v>1818456592</v>
      </c>
    </row>
    <row r="569" spans="1:11" x14ac:dyDescent="0.35">
      <c r="A569" t="s">
        <v>11557</v>
      </c>
      <c r="B569" t="s">
        <v>11557</v>
      </c>
      <c r="C569">
        <v>41.172499999999999</v>
      </c>
      <c r="D569">
        <v>75.796800000000005</v>
      </c>
      <c r="E569" t="s">
        <v>11547</v>
      </c>
      <c r="F569" t="s">
        <v>11548</v>
      </c>
      <c r="G569" t="s">
        <v>11549</v>
      </c>
      <c r="H569" t="s">
        <v>11558</v>
      </c>
      <c r="I569" t="s">
        <v>111</v>
      </c>
      <c r="J569">
        <v>15601</v>
      </c>
      <c r="K569">
        <v>1417188010</v>
      </c>
    </row>
    <row r="570" spans="1:11" x14ac:dyDescent="0.35">
      <c r="A570" t="s">
        <v>11359</v>
      </c>
      <c r="B570" t="s">
        <v>11359</v>
      </c>
      <c r="C570">
        <v>30.833300000000001</v>
      </c>
      <c r="D570">
        <v>35.6</v>
      </c>
      <c r="E570" t="s">
        <v>2683</v>
      </c>
      <c r="F570" t="s">
        <v>11344</v>
      </c>
      <c r="G570" t="s">
        <v>11345</v>
      </c>
      <c r="H570" t="s">
        <v>11360</v>
      </c>
      <c r="I570" t="s">
        <v>16</v>
      </c>
      <c r="J570">
        <v>25429</v>
      </c>
      <c r="K570">
        <v>1400134505</v>
      </c>
    </row>
    <row r="571" spans="1:11" x14ac:dyDescent="0.35">
      <c r="A571" t="s">
        <v>4003</v>
      </c>
      <c r="B571" t="s">
        <v>4003</v>
      </c>
      <c r="C571">
        <v>21.2622</v>
      </c>
      <c r="D571">
        <v>40.382300000000001</v>
      </c>
      <c r="E571" t="s">
        <v>4000</v>
      </c>
      <c r="F571" t="s">
        <v>4001</v>
      </c>
      <c r="G571" t="s">
        <v>4002</v>
      </c>
      <c r="H571" t="s">
        <v>4004</v>
      </c>
      <c r="J571">
        <v>657282</v>
      </c>
      <c r="K571">
        <v>1682956102</v>
      </c>
    </row>
    <row r="572" spans="1:11" x14ac:dyDescent="0.35">
      <c r="A572" t="s">
        <v>4840</v>
      </c>
      <c r="B572" t="s">
        <v>4841</v>
      </c>
      <c r="C572">
        <v>7.53</v>
      </c>
      <c r="D572">
        <v>1.1200000000000001</v>
      </c>
      <c r="E572" t="s">
        <v>4834</v>
      </c>
      <c r="F572" t="s">
        <v>4835</v>
      </c>
      <c r="G572" t="s">
        <v>4836</v>
      </c>
      <c r="H572" t="s">
        <v>4842</v>
      </c>
      <c r="I572" t="s">
        <v>16</v>
      </c>
      <c r="J572">
        <v>80683</v>
      </c>
      <c r="K572">
        <v>1768070717</v>
      </c>
    </row>
    <row r="573" spans="1:11" x14ac:dyDescent="0.35">
      <c r="A573" t="s">
        <v>4993</v>
      </c>
      <c r="B573" t="s">
        <v>4993</v>
      </c>
      <c r="C573">
        <v>37.824800000000003</v>
      </c>
      <c r="D573">
        <v>65.199700000000007</v>
      </c>
      <c r="E573" t="s">
        <v>4984</v>
      </c>
      <c r="F573" t="s">
        <v>4985</v>
      </c>
      <c r="G573" t="s">
        <v>4986</v>
      </c>
      <c r="H573" t="s">
        <v>4994</v>
      </c>
      <c r="J573">
        <v>33242</v>
      </c>
      <c r="K573">
        <v>1795595010</v>
      </c>
    </row>
    <row r="574" spans="1:11" x14ac:dyDescent="0.35">
      <c r="A574" t="s">
        <v>118</v>
      </c>
      <c r="B574" t="s">
        <v>118</v>
      </c>
      <c r="C574">
        <v>14.55</v>
      </c>
      <c r="D574">
        <v>46.8</v>
      </c>
      <c r="E574" t="s">
        <v>80</v>
      </c>
      <c r="F574" t="s">
        <v>81</v>
      </c>
      <c r="G574" t="s">
        <v>82</v>
      </c>
      <c r="H574" t="s">
        <v>119</v>
      </c>
      <c r="I574" t="s">
        <v>16</v>
      </c>
      <c r="J574">
        <v>37315</v>
      </c>
      <c r="K574">
        <v>1887172893</v>
      </c>
    </row>
    <row r="575" spans="1:11" x14ac:dyDescent="0.35">
      <c r="A575" t="s">
        <v>1462</v>
      </c>
      <c r="B575" t="s">
        <v>1462</v>
      </c>
      <c r="C575">
        <v>20.5166</v>
      </c>
      <c r="D575">
        <v>-13.05</v>
      </c>
      <c r="E575" t="s">
        <v>1436</v>
      </c>
      <c r="F575" t="s">
        <v>1437</v>
      </c>
      <c r="G575" t="s">
        <v>1438</v>
      </c>
      <c r="H575" t="s">
        <v>1463</v>
      </c>
      <c r="I575" t="s">
        <v>16</v>
      </c>
      <c r="J575">
        <v>44265</v>
      </c>
      <c r="K575">
        <v>1478064510</v>
      </c>
    </row>
    <row r="576" spans="1:11" x14ac:dyDescent="0.35">
      <c r="A576" t="s">
        <v>13768</v>
      </c>
      <c r="B576" t="s">
        <v>13768</v>
      </c>
      <c r="C576">
        <v>35.482700000000001</v>
      </c>
      <c r="D576">
        <v>-120.6858</v>
      </c>
      <c r="E576" t="s">
        <v>11731</v>
      </c>
      <c r="F576" t="s">
        <v>11732</v>
      </c>
      <c r="G576" t="s">
        <v>11733</v>
      </c>
      <c r="H576" t="s">
        <v>13383</v>
      </c>
      <c r="J576">
        <v>30418</v>
      </c>
      <c r="K576">
        <v>1840019126</v>
      </c>
    </row>
    <row r="577" spans="1:11" x14ac:dyDescent="0.35">
      <c r="A577" t="s">
        <v>325</v>
      </c>
      <c r="B577" t="s">
        <v>325</v>
      </c>
      <c r="C577">
        <v>48.690300000000001</v>
      </c>
      <c r="D577">
        <v>71.649900000000002</v>
      </c>
      <c r="E577" t="s">
        <v>301</v>
      </c>
      <c r="F577" t="s">
        <v>302</v>
      </c>
      <c r="G577" t="s">
        <v>303</v>
      </c>
      <c r="H577" t="s">
        <v>312</v>
      </c>
      <c r="J577">
        <v>19616</v>
      </c>
      <c r="K577">
        <v>1398926180</v>
      </c>
    </row>
    <row r="578" spans="1:11" x14ac:dyDescent="0.35">
      <c r="A578" t="s">
        <v>4072</v>
      </c>
      <c r="B578" t="s">
        <v>4072</v>
      </c>
      <c r="C578">
        <v>17.71</v>
      </c>
      <c r="D578">
        <v>33.979999999999997</v>
      </c>
      <c r="E578" t="s">
        <v>4064</v>
      </c>
      <c r="F578" t="s">
        <v>4065</v>
      </c>
      <c r="G578" t="s">
        <v>4066</v>
      </c>
      <c r="H578" t="s">
        <v>4069</v>
      </c>
      <c r="J578">
        <v>168612</v>
      </c>
      <c r="K578">
        <v>1729042522</v>
      </c>
    </row>
    <row r="579" spans="1:11" x14ac:dyDescent="0.35">
      <c r="A579" t="s">
        <v>322</v>
      </c>
      <c r="B579" t="s">
        <v>322</v>
      </c>
      <c r="C579">
        <v>51.821899999999999</v>
      </c>
      <c r="D579">
        <v>68.347700000000003</v>
      </c>
      <c r="E579" t="s">
        <v>301</v>
      </c>
      <c r="F579" t="s">
        <v>302</v>
      </c>
      <c r="G579" t="s">
        <v>303</v>
      </c>
      <c r="H579" t="s">
        <v>317</v>
      </c>
      <c r="J579">
        <v>35819</v>
      </c>
      <c r="K579">
        <v>1398900162</v>
      </c>
    </row>
    <row r="580" spans="1:11" x14ac:dyDescent="0.35">
      <c r="A580" t="s">
        <v>15223</v>
      </c>
      <c r="B580" t="s">
        <v>15223</v>
      </c>
      <c r="C580">
        <v>39.5627</v>
      </c>
      <c r="D580">
        <v>-95.137</v>
      </c>
      <c r="E580" t="s">
        <v>11731</v>
      </c>
      <c r="F580" t="s">
        <v>11732</v>
      </c>
      <c r="G580" t="s">
        <v>11733</v>
      </c>
      <c r="H580" t="s">
        <v>15194</v>
      </c>
      <c r="J580">
        <v>10775</v>
      </c>
      <c r="K580">
        <v>1840001543</v>
      </c>
    </row>
    <row r="581" spans="1:11" x14ac:dyDescent="0.35">
      <c r="A581" t="s">
        <v>7847</v>
      </c>
      <c r="B581" t="s">
        <v>7847</v>
      </c>
      <c r="C581">
        <v>54.716999999999999</v>
      </c>
      <c r="D581">
        <v>-113.2666</v>
      </c>
      <c r="E581" t="s">
        <v>7644</v>
      </c>
      <c r="F581" t="s">
        <v>7645</v>
      </c>
      <c r="G581" t="s">
        <v>7646</v>
      </c>
      <c r="H581" t="s">
        <v>7663</v>
      </c>
      <c r="J581">
        <v>2539</v>
      </c>
      <c r="K581">
        <v>1124006333</v>
      </c>
    </row>
    <row r="582" spans="1:11" x14ac:dyDescent="0.35">
      <c r="A582" t="s">
        <v>10334</v>
      </c>
      <c r="B582" t="s">
        <v>10334</v>
      </c>
      <c r="C582">
        <v>37.9833</v>
      </c>
      <c r="D582">
        <v>23.7333</v>
      </c>
      <c r="E582" t="s">
        <v>10330</v>
      </c>
      <c r="F582" t="s">
        <v>10331</v>
      </c>
      <c r="G582" t="s">
        <v>10332</v>
      </c>
      <c r="H582" t="s">
        <v>10335</v>
      </c>
      <c r="I582" t="s">
        <v>46</v>
      </c>
      <c r="J582">
        <v>3242000</v>
      </c>
      <c r="K582">
        <v>1300715560</v>
      </c>
    </row>
    <row r="583" spans="1:11" x14ac:dyDescent="0.35">
      <c r="A583" t="s">
        <v>6559</v>
      </c>
      <c r="B583" t="s">
        <v>6559</v>
      </c>
      <c r="C583">
        <v>37.453899999999997</v>
      </c>
      <c r="D583">
        <v>-122.2032</v>
      </c>
      <c r="E583" t="s">
        <v>11731</v>
      </c>
      <c r="F583" t="s">
        <v>11732</v>
      </c>
      <c r="G583" t="s">
        <v>11733</v>
      </c>
      <c r="H583" t="s">
        <v>13383</v>
      </c>
      <c r="J583">
        <v>7238</v>
      </c>
      <c r="K583">
        <v>1840020308</v>
      </c>
    </row>
    <row r="584" spans="1:11" x14ac:dyDescent="0.35">
      <c r="A584" t="s">
        <v>4802</v>
      </c>
      <c r="B584" t="s">
        <v>4802</v>
      </c>
      <c r="C584">
        <v>13.2171</v>
      </c>
      <c r="D584">
        <v>18.333300000000001</v>
      </c>
      <c r="E584" t="s">
        <v>4778</v>
      </c>
      <c r="F584" t="s">
        <v>4779</v>
      </c>
      <c r="G584" t="s">
        <v>4780</v>
      </c>
      <c r="H584" t="s">
        <v>4797</v>
      </c>
      <c r="I584" t="s">
        <v>16</v>
      </c>
      <c r="J584">
        <v>25373</v>
      </c>
      <c r="K584">
        <v>1148642108</v>
      </c>
    </row>
    <row r="585" spans="1:11" x14ac:dyDescent="0.35">
      <c r="A585" t="s">
        <v>7696</v>
      </c>
      <c r="B585" t="s">
        <v>7696</v>
      </c>
      <c r="C585">
        <v>48.750399999999999</v>
      </c>
      <c r="D585">
        <v>-91.616600000000005</v>
      </c>
      <c r="E585" t="s">
        <v>7644</v>
      </c>
      <c r="F585" t="s">
        <v>7645</v>
      </c>
      <c r="G585" t="s">
        <v>7646</v>
      </c>
      <c r="H585" t="s">
        <v>7667</v>
      </c>
      <c r="J585">
        <v>3625</v>
      </c>
      <c r="K585">
        <v>1124868159</v>
      </c>
    </row>
    <row r="586" spans="1:11" x14ac:dyDescent="0.35">
      <c r="A586" t="s">
        <v>3623</v>
      </c>
      <c r="B586" t="s">
        <v>3623</v>
      </c>
      <c r="C586">
        <v>51.8765</v>
      </c>
      <c r="D586">
        <v>44.996099999999998</v>
      </c>
      <c r="E586" t="s">
        <v>3331</v>
      </c>
      <c r="F586" t="s">
        <v>3332</v>
      </c>
      <c r="G586" t="s">
        <v>3333</v>
      </c>
      <c r="H586" t="s">
        <v>3347</v>
      </c>
      <c r="J586">
        <v>27554</v>
      </c>
      <c r="K586">
        <v>1643598170</v>
      </c>
    </row>
    <row r="587" spans="1:11" x14ac:dyDescent="0.35">
      <c r="A587" t="s">
        <v>12606</v>
      </c>
      <c r="B587" t="s">
        <v>12606</v>
      </c>
      <c r="C587">
        <v>33.762599999999999</v>
      </c>
      <c r="D587">
        <v>-84.422799999999995</v>
      </c>
      <c r="E587" t="s">
        <v>11731</v>
      </c>
      <c r="F587" t="s">
        <v>11732</v>
      </c>
      <c r="G587" t="s">
        <v>11733</v>
      </c>
      <c r="H587" t="s">
        <v>10156</v>
      </c>
      <c r="I587" t="s">
        <v>16</v>
      </c>
      <c r="J587">
        <v>5228750</v>
      </c>
      <c r="K587">
        <v>1840013660</v>
      </c>
    </row>
    <row r="588" spans="1:11" x14ac:dyDescent="0.35">
      <c r="A588" t="s">
        <v>14469</v>
      </c>
      <c r="B588" t="s">
        <v>14469</v>
      </c>
      <c r="C588">
        <v>41.395699999999998</v>
      </c>
      <c r="D588">
        <v>-95.013800000000003</v>
      </c>
      <c r="E588" t="s">
        <v>11731</v>
      </c>
      <c r="F588" t="s">
        <v>11732</v>
      </c>
      <c r="G588" t="s">
        <v>11733</v>
      </c>
      <c r="H588" t="s">
        <v>14419</v>
      </c>
      <c r="J588">
        <v>6085</v>
      </c>
      <c r="K588">
        <v>1840007125</v>
      </c>
    </row>
    <row r="589" spans="1:11" x14ac:dyDescent="0.35">
      <c r="A589" t="s">
        <v>12165</v>
      </c>
      <c r="B589" t="s">
        <v>12165</v>
      </c>
      <c r="C589">
        <v>30.337199999999999</v>
      </c>
      <c r="D589">
        <v>-81.412800000000004</v>
      </c>
      <c r="E589" t="s">
        <v>11731</v>
      </c>
      <c r="F589" t="s">
        <v>11732</v>
      </c>
      <c r="G589" t="s">
        <v>11733</v>
      </c>
      <c r="H589" t="s">
        <v>5574</v>
      </c>
      <c r="J589">
        <v>13608</v>
      </c>
      <c r="K589">
        <v>1840013956</v>
      </c>
    </row>
    <row r="590" spans="1:11" x14ac:dyDescent="0.35">
      <c r="A590" t="s">
        <v>12467</v>
      </c>
      <c r="B590" t="s">
        <v>12467</v>
      </c>
      <c r="C590">
        <v>39.3797</v>
      </c>
      <c r="D590">
        <v>-74.452699999999993</v>
      </c>
      <c r="E590" t="s">
        <v>11731</v>
      </c>
      <c r="F590" t="s">
        <v>11732</v>
      </c>
      <c r="G590" t="s">
        <v>11733</v>
      </c>
      <c r="H590" t="s">
        <v>12317</v>
      </c>
      <c r="J590">
        <v>241363</v>
      </c>
      <c r="K590">
        <v>1840003798</v>
      </c>
    </row>
    <row r="591" spans="1:11" x14ac:dyDescent="0.35">
      <c r="A591" t="s">
        <v>1753</v>
      </c>
      <c r="B591" t="s">
        <v>1753</v>
      </c>
      <c r="C591">
        <v>18.899999999999999</v>
      </c>
      <c r="D591">
        <v>-98.45</v>
      </c>
      <c r="E591" t="s">
        <v>1641</v>
      </c>
      <c r="F591" t="s">
        <v>1642</v>
      </c>
      <c r="G591" t="s">
        <v>1643</v>
      </c>
      <c r="H591" t="s">
        <v>1701</v>
      </c>
      <c r="I591" t="s">
        <v>111</v>
      </c>
      <c r="J591">
        <v>97842</v>
      </c>
      <c r="K591">
        <v>1484268457</v>
      </c>
    </row>
    <row r="592" spans="1:11" x14ac:dyDescent="0.35">
      <c r="A592" t="s">
        <v>13933</v>
      </c>
      <c r="B592" t="s">
        <v>13933</v>
      </c>
      <c r="C592">
        <v>31.092600000000001</v>
      </c>
      <c r="D592">
        <v>-87.476299999999995</v>
      </c>
      <c r="E592" t="s">
        <v>11731</v>
      </c>
      <c r="F592" t="s">
        <v>11732</v>
      </c>
      <c r="G592" t="s">
        <v>11733</v>
      </c>
      <c r="H592" t="s">
        <v>13878</v>
      </c>
      <c r="J592">
        <v>6368</v>
      </c>
      <c r="K592">
        <v>1840013888</v>
      </c>
    </row>
    <row r="593" spans="1:11" x14ac:dyDescent="0.35">
      <c r="A593" t="s">
        <v>13092</v>
      </c>
      <c r="B593" t="s">
        <v>13092</v>
      </c>
      <c r="C593">
        <v>35.422899999999998</v>
      </c>
      <c r="D593">
        <v>-89.786299999999997</v>
      </c>
      <c r="E593" t="s">
        <v>11731</v>
      </c>
      <c r="F593" t="s">
        <v>11732</v>
      </c>
      <c r="G593" t="s">
        <v>11733</v>
      </c>
      <c r="H593" t="s">
        <v>13060</v>
      </c>
      <c r="J593">
        <v>20717</v>
      </c>
      <c r="K593">
        <v>1840015416</v>
      </c>
    </row>
    <row r="594" spans="1:11" x14ac:dyDescent="0.35">
      <c r="A594" t="s">
        <v>1760</v>
      </c>
      <c r="B594" t="s">
        <v>1760</v>
      </c>
      <c r="C594">
        <v>17.2</v>
      </c>
      <c r="D594">
        <v>-100.43</v>
      </c>
      <c r="E594" t="s">
        <v>1641</v>
      </c>
      <c r="F594" t="s">
        <v>1642</v>
      </c>
      <c r="G594" t="s">
        <v>1643</v>
      </c>
      <c r="H594" t="s">
        <v>1672</v>
      </c>
      <c r="I594" t="s">
        <v>111</v>
      </c>
      <c r="J594">
        <v>20515</v>
      </c>
      <c r="K594">
        <v>1484657833</v>
      </c>
    </row>
    <row r="595" spans="1:11" x14ac:dyDescent="0.35">
      <c r="A595" t="s">
        <v>13936</v>
      </c>
      <c r="B595" t="s">
        <v>13936</v>
      </c>
      <c r="C595">
        <v>34.004899999999999</v>
      </c>
      <c r="D595">
        <v>-86.103999999999999</v>
      </c>
      <c r="E595" t="s">
        <v>11731</v>
      </c>
      <c r="F595" t="s">
        <v>11732</v>
      </c>
      <c r="G595" t="s">
        <v>11733</v>
      </c>
      <c r="H595" t="s">
        <v>13878</v>
      </c>
      <c r="J595">
        <v>5827</v>
      </c>
      <c r="K595">
        <v>1840013655</v>
      </c>
    </row>
    <row r="596" spans="1:11" x14ac:dyDescent="0.35">
      <c r="A596" t="s">
        <v>440</v>
      </c>
      <c r="B596" t="s">
        <v>440</v>
      </c>
      <c r="C596">
        <v>14.808</v>
      </c>
      <c r="D596">
        <v>106.839</v>
      </c>
      <c r="E596" t="s">
        <v>410</v>
      </c>
      <c r="F596" t="s">
        <v>411</v>
      </c>
      <c r="G596" t="s">
        <v>412</v>
      </c>
      <c r="H596" t="s">
        <v>440</v>
      </c>
      <c r="I596" t="s">
        <v>16</v>
      </c>
      <c r="J596">
        <v>4297</v>
      </c>
      <c r="K596">
        <v>1418894454</v>
      </c>
    </row>
    <row r="597" spans="1:11" x14ac:dyDescent="0.35">
      <c r="A597" t="s">
        <v>1490</v>
      </c>
      <c r="B597" t="s">
        <v>1490</v>
      </c>
      <c r="C597">
        <v>35.889699999999998</v>
      </c>
      <c r="D597">
        <v>14.442500000000001</v>
      </c>
      <c r="E597" t="s">
        <v>1480</v>
      </c>
      <c r="F597" t="s">
        <v>1481</v>
      </c>
      <c r="G597" t="s">
        <v>1482</v>
      </c>
      <c r="H597" t="s">
        <v>1490</v>
      </c>
      <c r="I597" t="s">
        <v>16</v>
      </c>
      <c r="K597">
        <v>1470765022</v>
      </c>
    </row>
    <row r="598" spans="1:11" x14ac:dyDescent="0.35">
      <c r="A598" t="s">
        <v>7709</v>
      </c>
      <c r="B598" t="s">
        <v>7709</v>
      </c>
      <c r="C598">
        <v>52.916600000000003</v>
      </c>
      <c r="D598">
        <v>-82.433300000000003</v>
      </c>
      <c r="E598" t="s">
        <v>7644</v>
      </c>
      <c r="F598" t="s">
        <v>7645</v>
      </c>
      <c r="G598" t="s">
        <v>7646</v>
      </c>
      <c r="H598" t="s">
        <v>7667</v>
      </c>
      <c r="J598">
        <v>1802</v>
      </c>
      <c r="K598">
        <v>1124363788</v>
      </c>
    </row>
    <row r="599" spans="1:11" x14ac:dyDescent="0.35">
      <c r="A599" t="s">
        <v>13252</v>
      </c>
      <c r="B599" t="s">
        <v>13252</v>
      </c>
      <c r="C599">
        <v>42.864100000000001</v>
      </c>
      <c r="D599">
        <v>-78.279799999999994</v>
      </c>
      <c r="E599" t="s">
        <v>11731</v>
      </c>
      <c r="F599" t="s">
        <v>11732</v>
      </c>
      <c r="G599" t="s">
        <v>11733</v>
      </c>
      <c r="H599" t="s">
        <v>13123</v>
      </c>
      <c r="J599">
        <v>6541</v>
      </c>
      <c r="K599">
        <v>1840004474</v>
      </c>
    </row>
    <row r="600" spans="1:11" x14ac:dyDescent="0.35">
      <c r="A600" t="s">
        <v>14691</v>
      </c>
      <c r="B600" t="s">
        <v>14691</v>
      </c>
      <c r="C600">
        <v>41.931100000000001</v>
      </c>
      <c r="D600">
        <v>-71.295000000000002</v>
      </c>
      <c r="E600" t="s">
        <v>11731</v>
      </c>
      <c r="F600" t="s">
        <v>11732</v>
      </c>
      <c r="G600" t="s">
        <v>11733</v>
      </c>
      <c r="H600" t="s">
        <v>14669</v>
      </c>
      <c r="J600">
        <v>44590</v>
      </c>
      <c r="K600">
        <v>1840000496</v>
      </c>
    </row>
    <row r="601" spans="1:11" x14ac:dyDescent="0.35">
      <c r="A601" t="s">
        <v>13578</v>
      </c>
      <c r="B601" t="s">
        <v>13578</v>
      </c>
      <c r="C601">
        <v>37.354300000000002</v>
      </c>
      <c r="D601">
        <v>-120.5981</v>
      </c>
      <c r="E601" t="s">
        <v>11731</v>
      </c>
      <c r="F601" t="s">
        <v>11732</v>
      </c>
      <c r="G601" t="s">
        <v>11733</v>
      </c>
      <c r="H601" t="s">
        <v>13383</v>
      </c>
      <c r="J601">
        <v>29397</v>
      </c>
      <c r="K601">
        <v>1840018934</v>
      </c>
    </row>
    <row r="602" spans="1:11" x14ac:dyDescent="0.35">
      <c r="A602" t="s">
        <v>406</v>
      </c>
      <c r="B602" t="s">
        <v>406</v>
      </c>
      <c r="C602">
        <v>47.112699999999997</v>
      </c>
      <c r="D602">
        <v>51.92</v>
      </c>
      <c r="E602" t="s">
        <v>301</v>
      </c>
      <c r="F602" t="s">
        <v>302</v>
      </c>
      <c r="G602" t="s">
        <v>303</v>
      </c>
      <c r="H602" t="s">
        <v>304</v>
      </c>
      <c r="I602" t="s">
        <v>16</v>
      </c>
      <c r="J602">
        <v>182753</v>
      </c>
      <c r="K602">
        <v>1398169063</v>
      </c>
    </row>
    <row r="603" spans="1:11" x14ac:dyDescent="0.35">
      <c r="A603" t="s">
        <v>12549</v>
      </c>
      <c r="B603" t="s">
        <v>12549</v>
      </c>
      <c r="C603">
        <v>33.29</v>
      </c>
      <c r="D603">
        <v>-96.964600000000004</v>
      </c>
      <c r="E603" t="s">
        <v>11731</v>
      </c>
      <c r="F603" t="s">
        <v>11732</v>
      </c>
      <c r="G603" t="s">
        <v>11733</v>
      </c>
      <c r="H603" t="s">
        <v>12522</v>
      </c>
      <c r="J603">
        <v>5407</v>
      </c>
      <c r="K603">
        <v>1840019387</v>
      </c>
    </row>
    <row r="604" spans="1:11" x14ac:dyDescent="0.35">
      <c r="A604" t="s">
        <v>11783</v>
      </c>
      <c r="B604" t="s">
        <v>11783</v>
      </c>
      <c r="C604">
        <v>32.608400000000003</v>
      </c>
      <c r="D604">
        <v>-85.489699999999999</v>
      </c>
      <c r="E604" t="s">
        <v>11731</v>
      </c>
      <c r="F604" t="s">
        <v>11732</v>
      </c>
      <c r="G604" t="s">
        <v>11733</v>
      </c>
      <c r="H604" t="s">
        <v>13878</v>
      </c>
      <c r="J604">
        <v>89577</v>
      </c>
      <c r="K604">
        <v>1840013810</v>
      </c>
    </row>
    <row r="605" spans="1:11" x14ac:dyDescent="0.35">
      <c r="A605" t="s">
        <v>15157</v>
      </c>
      <c r="B605" t="s">
        <v>15157</v>
      </c>
      <c r="C605">
        <v>42.673499999999997</v>
      </c>
      <c r="D605">
        <v>-83.244699999999995</v>
      </c>
      <c r="E605" t="s">
        <v>11731</v>
      </c>
      <c r="F605" t="s">
        <v>11732</v>
      </c>
      <c r="G605" t="s">
        <v>11733</v>
      </c>
      <c r="H605" t="s">
        <v>15084</v>
      </c>
      <c r="J605">
        <v>23296</v>
      </c>
      <c r="K605">
        <v>1840002436</v>
      </c>
    </row>
    <row r="606" spans="1:11" x14ac:dyDescent="0.35">
      <c r="A606" t="s">
        <v>12241</v>
      </c>
      <c r="B606" t="s">
        <v>12241</v>
      </c>
      <c r="C606">
        <v>28.096599999999999</v>
      </c>
      <c r="D606">
        <v>-81.800799999999995</v>
      </c>
      <c r="E606" t="s">
        <v>11731</v>
      </c>
      <c r="F606" t="s">
        <v>11732</v>
      </c>
      <c r="G606" t="s">
        <v>11733</v>
      </c>
      <c r="H606" t="s">
        <v>5574</v>
      </c>
      <c r="J606">
        <v>15973</v>
      </c>
      <c r="K606">
        <v>1840014127</v>
      </c>
    </row>
    <row r="607" spans="1:11" x14ac:dyDescent="0.35">
      <c r="A607" t="s">
        <v>676</v>
      </c>
      <c r="B607" t="s">
        <v>676</v>
      </c>
      <c r="C607">
        <v>56.461100000000002</v>
      </c>
      <c r="D607">
        <v>22.902799999999999</v>
      </c>
      <c r="E607" t="s">
        <v>677</v>
      </c>
      <c r="F607" t="s">
        <v>678</v>
      </c>
      <c r="G607" t="s">
        <v>679</v>
      </c>
      <c r="H607" t="s">
        <v>680</v>
      </c>
      <c r="I607" t="s">
        <v>16</v>
      </c>
      <c r="K607">
        <v>1428962592</v>
      </c>
    </row>
    <row r="608" spans="1:11" x14ac:dyDescent="0.35">
      <c r="A608" t="s">
        <v>2350</v>
      </c>
      <c r="B608" t="s">
        <v>2350</v>
      </c>
      <c r="C608">
        <v>-36.848100000000002</v>
      </c>
      <c r="D608">
        <v>174.76300000000001</v>
      </c>
      <c r="E608" t="s">
        <v>2305</v>
      </c>
      <c r="F608" t="s">
        <v>2306</v>
      </c>
      <c r="G608" t="s">
        <v>2307</v>
      </c>
      <c r="H608" t="s">
        <v>2350</v>
      </c>
      <c r="J608">
        <v>1377200</v>
      </c>
      <c r="K608">
        <v>1554435911</v>
      </c>
    </row>
    <row r="609" spans="1:11" x14ac:dyDescent="0.35">
      <c r="A609" t="s">
        <v>12387</v>
      </c>
      <c r="B609" t="s">
        <v>12387</v>
      </c>
      <c r="C609">
        <v>39.890599999999999</v>
      </c>
      <c r="D609">
        <v>-75.072199999999995</v>
      </c>
      <c r="E609" t="s">
        <v>11731</v>
      </c>
      <c r="F609" t="s">
        <v>11732</v>
      </c>
      <c r="G609" t="s">
        <v>11733</v>
      </c>
      <c r="H609" t="s">
        <v>12317</v>
      </c>
      <c r="J609">
        <v>8733</v>
      </c>
      <c r="K609">
        <v>1840003775</v>
      </c>
    </row>
    <row r="610" spans="1:11" x14ac:dyDescent="0.35">
      <c r="A610" t="s">
        <v>9087</v>
      </c>
      <c r="B610" t="s">
        <v>9087</v>
      </c>
      <c r="C610">
        <v>48.35</v>
      </c>
      <c r="D610">
        <v>10.9</v>
      </c>
      <c r="E610" t="s">
        <v>9025</v>
      </c>
      <c r="F610" t="s">
        <v>9026</v>
      </c>
      <c r="G610" t="s">
        <v>9027</v>
      </c>
      <c r="H610" t="s">
        <v>9031</v>
      </c>
      <c r="I610" t="s">
        <v>111</v>
      </c>
      <c r="J610">
        <v>358989</v>
      </c>
      <c r="K610">
        <v>1276314100</v>
      </c>
    </row>
    <row r="611" spans="1:11" x14ac:dyDescent="0.35">
      <c r="A611" t="s">
        <v>14291</v>
      </c>
      <c r="B611" t="s">
        <v>14291</v>
      </c>
      <c r="C611">
        <v>33.3645</v>
      </c>
      <c r="D611">
        <v>-82.070800000000006</v>
      </c>
      <c r="E611" t="s">
        <v>11731</v>
      </c>
      <c r="F611" t="s">
        <v>11732</v>
      </c>
      <c r="G611" t="s">
        <v>11733</v>
      </c>
      <c r="H611" t="s">
        <v>10156</v>
      </c>
      <c r="I611" t="s">
        <v>16</v>
      </c>
      <c r="J611">
        <v>389383</v>
      </c>
      <c r="K611">
        <v>1840029462</v>
      </c>
    </row>
    <row r="612" spans="1:11" x14ac:dyDescent="0.35">
      <c r="A612" t="s">
        <v>4049</v>
      </c>
      <c r="B612" t="s">
        <v>4049</v>
      </c>
      <c r="C612">
        <v>-8.7677999999999994</v>
      </c>
      <c r="D612">
        <v>160.6978</v>
      </c>
      <c r="E612" t="s">
        <v>4046</v>
      </c>
      <c r="F612" t="s">
        <v>4047</v>
      </c>
      <c r="G612" t="s">
        <v>4048</v>
      </c>
      <c r="H612" t="s">
        <v>4050</v>
      </c>
      <c r="I612" t="s">
        <v>16</v>
      </c>
      <c r="K612">
        <v>1090993143</v>
      </c>
    </row>
    <row r="613" spans="1:11" x14ac:dyDescent="0.35">
      <c r="A613" t="s">
        <v>10951</v>
      </c>
      <c r="B613" t="s">
        <v>10951</v>
      </c>
      <c r="C613">
        <v>19.895700000000001</v>
      </c>
      <c r="D613">
        <v>75.320300000000003</v>
      </c>
      <c r="E613" t="s">
        <v>10829</v>
      </c>
      <c r="F613" t="s">
        <v>10830</v>
      </c>
      <c r="G613" t="s">
        <v>10831</v>
      </c>
      <c r="H613" t="s">
        <v>10865</v>
      </c>
      <c r="J613">
        <v>1113000</v>
      </c>
      <c r="K613">
        <v>1356840670</v>
      </c>
    </row>
    <row r="614" spans="1:11" x14ac:dyDescent="0.35">
      <c r="A614" t="s">
        <v>2621</v>
      </c>
      <c r="B614" t="s">
        <v>2621</v>
      </c>
      <c r="C614">
        <v>39.708399999999997</v>
      </c>
      <c r="D614">
        <v>-104.7274</v>
      </c>
      <c r="E614" t="s">
        <v>11731</v>
      </c>
      <c r="F614" t="s">
        <v>11732</v>
      </c>
      <c r="G614" t="s">
        <v>11733</v>
      </c>
      <c r="H614" t="s">
        <v>13799</v>
      </c>
      <c r="J614">
        <v>366623</v>
      </c>
      <c r="K614">
        <v>1840018794</v>
      </c>
    </row>
    <row r="615" spans="1:11" x14ac:dyDescent="0.35">
      <c r="A615" t="s">
        <v>14324</v>
      </c>
      <c r="B615" t="s">
        <v>14324</v>
      </c>
      <c r="C615">
        <v>33.8202</v>
      </c>
      <c r="D615">
        <v>-84.645300000000006</v>
      </c>
      <c r="E615" t="s">
        <v>11731</v>
      </c>
      <c r="F615" t="s">
        <v>11732</v>
      </c>
      <c r="G615" t="s">
        <v>11733</v>
      </c>
      <c r="H615" t="s">
        <v>10156</v>
      </c>
      <c r="J615">
        <v>7215</v>
      </c>
      <c r="K615">
        <v>1840013689</v>
      </c>
    </row>
    <row r="616" spans="1:11" x14ac:dyDescent="0.35">
      <c r="A616" t="s">
        <v>12753</v>
      </c>
      <c r="B616" t="s">
        <v>12753</v>
      </c>
      <c r="C616">
        <v>30.300599999999999</v>
      </c>
      <c r="D616">
        <v>-97.7517</v>
      </c>
      <c r="E616" t="s">
        <v>11731</v>
      </c>
      <c r="F616" t="s">
        <v>11732</v>
      </c>
      <c r="G616" t="s">
        <v>11733</v>
      </c>
      <c r="H616" t="s">
        <v>12522</v>
      </c>
      <c r="I616" t="s">
        <v>16</v>
      </c>
      <c r="J616">
        <v>1638716</v>
      </c>
      <c r="K616">
        <v>1840019590</v>
      </c>
    </row>
    <row r="617" spans="1:11" x14ac:dyDescent="0.35">
      <c r="A617" t="s">
        <v>1719</v>
      </c>
      <c r="B617" t="s">
        <v>1719</v>
      </c>
      <c r="C617">
        <v>19.77</v>
      </c>
      <c r="D617">
        <v>-104.37</v>
      </c>
      <c r="E617" t="s">
        <v>1641</v>
      </c>
      <c r="F617" t="s">
        <v>1642</v>
      </c>
      <c r="G617" t="s">
        <v>1643</v>
      </c>
      <c r="H617" t="s">
        <v>1676</v>
      </c>
      <c r="I617" t="s">
        <v>111</v>
      </c>
      <c r="J617">
        <v>47669</v>
      </c>
      <c r="K617">
        <v>1484240559</v>
      </c>
    </row>
    <row r="618" spans="1:11" x14ac:dyDescent="0.35">
      <c r="A618" t="s">
        <v>9757</v>
      </c>
      <c r="B618" t="s">
        <v>9757</v>
      </c>
      <c r="C618">
        <v>47.800400000000003</v>
      </c>
      <c r="D618">
        <v>3.5666000000000002</v>
      </c>
      <c r="E618" t="s">
        <v>9702</v>
      </c>
      <c r="F618" t="s">
        <v>9703</v>
      </c>
      <c r="G618" t="s">
        <v>9704</v>
      </c>
      <c r="H618" t="s">
        <v>9728</v>
      </c>
      <c r="I618" t="s">
        <v>111</v>
      </c>
      <c r="J618">
        <v>41516</v>
      </c>
      <c r="K618">
        <v>1250482884</v>
      </c>
    </row>
    <row r="619" spans="1:11" x14ac:dyDescent="0.35">
      <c r="A619" t="s">
        <v>7270</v>
      </c>
      <c r="B619" t="s">
        <v>7271</v>
      </c>
      <c r="C619">
        <v>-23.11</v>
      </c>
      <c r="D619">
        <v>-48.93</v>
      </c>
      <c r="E619" t="s">
        <v>7007</v>
      </c>
      <c r="F619" t="s">
        <v>7008</v>
      </c>
      <c r="G619" t="s">
        <v>7009</v>
      </c>
      <c r="H619" t="s">
        <v>7040</v>
      </c>
      <c r="J619">
        <v>81285</v>
      </c>
      <c r="K619">
        <v>1076118860</v>
      </c>
    </row>
    <row r="620" spans="1:11" x14ac:dyDescent="0.35">
      <c r="A620" t="s">
        <v>8189</v>
      </c>
      <c r="B620" t="s">
        <v>8189</v>
      </c>
      <c r="C620">
        <v>-21.25</v>
      </c>
      <c r="D620">
        <v>-159.75</v>
      </c>
      <c r="E620" t="s">
        <v>8190</v>
      </c>
      <c r="F620" t="s">
        <v>8191</v>
      </c>
      <c r="G620" t="s">
        <v>8192</v>
      </c>
      <c r="I620" t="s">
        <v>46</v>
      </c>
      <c r="J620">
        <v>5445</v>
      </c>
      <c r="K620">
        <v>1184217570</v>
      </c>
    </row>
    <row r="621" spans="1:11" x14ac:dyDescent="0.35">
      <c r="A621" t="s">
        <v>2915</v>
      </c>
      <c r="B621" t="s">
        <v>2915</v>
      </c>
      <c r="C621">
        <v>40.640999999999998</v>
      </c>
      <c r="D621">
        <v>-8.6509999999999998</v>
      </c>
      <c r="E621" t="s">
        <v>2895</v>
      </c>
      <c r="F621" t="s">
        <v>2896</v>
      </c>
      <c r="G621" t="s">
        <v>2897</v>
      </c>
      <c r="H621" t="s">
        <v>2915</v>
      </c>
      <c r="I621" t="s">
        <v>16</v>
      </c>
      <c r="J621">
        <v>54162</v>
      </c>
      <c r="K621">
        <v>1620555869</v>
      </c>
    </row>
    <row r="622" spans="1:11" x14ac:dyDescent="0.35">
      <c r="A622" t="s">
        <v>13780</v>
      </c>
      <c r="B622" t="s">
        <v>13780</v>
      </c>
      <c r="C622">
        <v>36.031199999999998</v>
      </c>
      <c r="D622">
        <v>-120.116</v>
      </c>
      <c r="E622" t="s">
        <v>11731</v>
      </c>
      <c r="F622" t="s">
        <v>11732</v>
      </c>
      <c r="G622" t="s">
        <v>11733</v>
      </c>
      <c r="H622" t="s">
        <v>13383</v>
      </c>
      <c r="J622">
        <v>12425</v>
      </c>
      <c r="K622">
        <v>1840019054</v>
      </c>
    </row>
    <row r="623" spans="1:11" x14ac:dyDescent="0.35">
      <c r="A623" t="s">
        <v>12127</v>
      </c>
      <c r="B623" t="s">
        <v>12127</v>
      </c>
      <c r="C623">
        <v>25.956600000000002</v>
      </c>
      <c r="D623">
        <v>-80.137100000000004</v>
      </c>
      <c r="E623" t="s">
        <v>11731</v>
      </c>
      <c r="F623" t="s">
        <v>11732</v>
      </c>
      <c r="G623" t="s">
        <v>11733</v>
      </c>
      <c r="H623" t="s">
        <v>5574</v>
      </c>
      <c r="J623">
        <v>38202</v>
      </c>
      <c r="K623">
        <v>1840014243</v>
      </c>
    </row>
    <row r="624" spans="1:11" x14ac:dyDescent="0.35">
      <c r="A624" t="s">
        <v>13817</v>
      </c>
      <c r="B624" t="s">
        <v>13817</v>
      </c>
      <c r="C624">
        <v>41.448500000000003</v>
      </c>
      <c r="D624">
        <v>-82.018699999999995</v>
      </c>
      <c r="E624" t="s">
        <v>11731</v>
      </c>
      <c r="F624" t="s">
        <v>11732</v>
      </c>
      <c r="G624" t="s">
        <v>11733</v>
      </c>
      <c r="H624" t="s">
        <v>14693</v>
      </c>
      <c r="J624">
        <v>23054</v>
      </c>
      <c r="K624">
        <v>1840000641</v>
      </c>
    </row>
    <row r="625" spans="1:11" x14ac:dyDescent="0.35">
      <c r="A625" t="s">
        <v>14831</v>
      </c>
      <c r="B625" t="s">
        <v>14831</v>
      </c>
      <c r="C625">
        <v>41.494500000000002</v>
      </c>
      <c r="D625">
        <v>-82.016000000000005</v>
      </c>
      <c r="E625" t="s">
        <v>11731</v>
      </c>
      <c r="F625" t="s">
        <v>11732</v>
      </c>
      <c r="G625" t="s">
        <v>11733</v>
      </c>
      <c r="H625" t="s">
        <v>14693</v>
      </c>
      <c r="J625">
        <v>24184</v>
      </c>
      <c r="K625">
        <v>1840000642</v>
      </c>
    </row>
    <row r="626" spans="1:11" x14ac:dyDescent="0.35">
      <c r="A626" t="s">
        <v>12160</v>
      </c>
      <c r="B626" t="s">
        <v>12160</v>
      </c>
      <c r="C626">
        <v>27.590399999999999</v>
      </c>
      <c r="D626">
        <v>-81.507400000000004</v>
      </c>
      <c r="E626" t="s">
        <v>11731</v>
      </c>
      <c r="F626" t="s">
        <v>11732</v>
      </c>
      <c r="G626" t="s">
        <v>11733</v>
      </c>
      <c r="H626" t="s">
        <v>5574</v>
      </c>
      <c r="J626">
        <v>10408</v>
      </c>
      <c r="K626">
        <v>1840014166</v>
      </c>
    </row>
    <row r="627" spans="1:11" x14ac:dyDescent="0.35">
      <c r="A627" t="s">
        <v>14550</v>
      </c>
      <c r="B627" t="s">
        <v>14550</v>
      </c>
      <c r="C627">
        <v>33.385800000000003</v>
      </c>
      <c r="D627">
        <v>-112.3236</v>
      </c>
      <c r="E627" t="s">
        <v>11731</v>
      </c>
      <c r="F627" t="s">
        <v>11732</v>
      </c>
      <c r="G627" t="s">
        <v>11733</v>
      </c>
      <c r="H627" t="s">
        <v>14536</v>
      </c>
      <c r="J627">
        <v>217192</v>
      </c>
      <c r="K627">
        <v>1840019310</v>
      </c>
    </row>
    <row r="628" spans="1:11" x14ac:dyDescent="0.35">
      <c r="A628" t="s">
        <v>9558</v>
      </c>
      <c r="B628" t="s">
        <v>9558</v>
      </c>
      <c r="C628">
        <v>7.06</v>
      </c>
      <c r="D628">
        <v>38.476999999999997</v>
      </c>
      <c r="E628" t="s">
        <v>9527</v>
      </c>
      <c r="F628" t="s">
        <v>9528</v>
      </c>
      <c r="G628" t="s">
        <v>9529</v>
      </c>
      <c r="H628" t="s">
        <v>9538</v>
      </c>
      <c r="I628" t="s">
        <v>16</v>
      </c>
      <c r="J628">
        <v>133097</v>
      </c>
      <c r="K628">
        <v>1231663122</v>
      </c>
    </row>
    <row r="629" spans="1:11" x14ac:dyDescent="0.35">
      <c r="A629" t="s">
        <v>1007</v>
      </c>
      <c r="B629" t="s">
        <v>1008</v>
      </c>
      <c r="C629">
        <v>26.590299999999999</v>
      </c>
      <c r="D629">
        <v>12.7751</v>
      </c>
      <c r="E629" t="s">
        <v>955</v>
      </c>
      <c r="F629" t="s">
        <v>956</v>
      </c>
      <c r="G629" t="s">
        <v>957</v>
      </c>
      <c r="H629" t="s">
        <v>1009</v>
      </c>
      <c r="I629" t="s">
        <v>16</v>
      </c>
      <c r="K629">
        <v>1434431378</v>
      </c>
    </row>
    <row r="630" spans="1:11" x14ac:dyDescent="0.35">
      <c r="A630" t="s">
        <v>4676</v>
      </c>
      <c r="B630" t="s">
        <v>4676</v>
      </c>
      <c r="C630">
        <v>8.7666000000000004</v>
      </c>
      <c r="D630">
        <v>27.4</v>
      </c>
      <c r="E630" t="s">
        <v>4659</v>
      </c>
      <c r="F630" t="s">
        <v>4660</v>
      </c>
      <c r="G630" t="s">
        <v>4661</v>
      </c>
      <c r="H630" t="s">
        <v>4677</v>
      </c>
      <c r="I630" t="s">
        <v>16</v>
      </c>
      <c r="J630">
        <v>46705</v>
      </c>
      <c r="K630">
        <v>1728097802</v>
      </c>
    </row>
    <row r="631" spans="1:11" x14ac:dyDescent="0.35">
      <c r="A631" t="s">
        <v>983</v>
      </c>
      <c r="B631" t="s">
        <v>983</v>
      </c>
      <c r="C631">
        <v>29.108000000000001</v>
      </c>
      <c r="D631">
        <v>21.286899999999999</v>
      </c>
      <c r="E631" t="s">
        <v>955</v>
      </c>
      <c r="F631" t="s">
        <v>956</v>
      </c>
      <c r="G631" t="s">
        <v>957</v>
      </c>
      <c r="H631" t="s">
        <v>984</v>
      </c>
      <c r="J631">
        <v>6610</v>
      </c>
      <c r="K631">
        <v>1434938770</v>
      </c>
    </row>
    <row r="632" spans="1:11" x14ac:dyDescent="0.35">
      <c r="A632" t="s">
        <v>2135</v>
      </c>
      <c r="B632" t="s">
        <v>2135</v>
      </c>
      <c r="C632">
        <v>6.2103999999999999</v>
      </c>
      <c r="D632">
        <v>7.07</v>
      </c>
      <c r="E632" t="s">
        <v>2057</v>
      </c>
      <c r="F632" t="s">
        <v>2058</v>
      </c>
      <c r="G632" t="s">
        <v>2059</v>
      </c>
      <c r="H632" t="s">
        <v>2134</v>
      </c>
      <c r="I632" t="s">
        <v>16</v>
      </c>
      <c r="J632">
        <v>500000</v>
      </c>
      <c r="K632">
        <v>1566560581</v>
      </c>
    </row>
    <row r="633" spans="1:11" x14ac:dyDescent="0.35">
      <c r="A633" t="s">
        <v>2492</v>
      </c>
      <c r="B633" t="s">
        <v>2492</v>
      </c>
      <c r="C633">
        <v>-13.175000000000001</v>
      </c>
      <c r="D633">
        <v>-74.22</v>
      </c>
      <c r="E633" t="s">
        <v>2434</v>
      </c>
      <c r="F633" t="s">
        <v>2435</v>
      </c>
      <c r="G633" t="s">
        <v>2436</v>
      </c>
      <c r="H633" t="s">
        <v>2492</v>
      </c>
      <c r="I633" t="s">
        <v>16</v>
      </c>
      <c r="J633">
        <v>166314</v>
      </c>
      <c r="K633">
        <v>1604300430</v>
      </c>
    </row>
    <row r="634" spans="1:11" x14ac:dyDescent="0.35">
      <c r="A634" t="s">
        <v>356</v>
      </c>
      <c r="B634" t="s">
        <v>356</v>
      </c>
      <c r="C634">
        <v>47.964700000000001</v>
      </c>
      <c r="D634">
        <v>80.429699999999997</v>
      </c>
      <c r="E634" t="s">
        <v>301</v>
      </c>
      <c r="F634" t="s">
        <v>302</v>
      </c>
      <c r="G634" t="s">
        <v>303</v>
      </c>
      <c r="H634" t="s">
        <v>314</v>
      </c>
      <c r="J634">
        <v>45861</v>
      </c>
      <c r="K634">
        <v>1398040009</v>
      </c>
    </row>
    <row r="635" spans="1:11" x14ac:dyDescent="0.35">
      <c r="A635" t="s">
        <v>3902</v>
      </c>
      <c r="B635" t="s">
        <v>3902</v>
      </c>
      <c r="C635">
        <v>56.4542</v>
      </c>
      <c r="D635">
        <v>138.16730000000001</v>
      </c>
      <c r="E635" t="s">
        <v>3331</v>
      </c>
      <c r="F635" t="s">
        <v>3332</v>
      </c>
      <c r="G635" t="s">
        <v>3333</v>
      </c>
      <c r="H635" t="s">
        <v>3800</v>
      </c>
      <c r="J635">
        <v>1286</v>
      </c>
      <c r="K635">
        <v>1643586492</v>
      </c>
    </row>
    <row r="636" spans="1:11" x14ac:dyDescent="0.35">
      <c r="A636" t="s">
        <v>8861</v>
      </c>
      <c r="B636" t="s">
        <v>8861</v>
      </c>
      <c r="C636">
        <v>8.3303999999999991</v>
      </c>
      <c r="D636">
        <v>-75.150000000000006</v>
      </c>
      <c r="E636" t="s">
        <v>8754</v>
      </c>
      <c r="F636" t="s">
        <v>8755</v>
      </c>
      <c r="G636" t="s">
        <v>8756</v>
      </c>
      <c r="H636" t="s">
        <v>1880</v>
      </c>
      <c r="I636" t="s">
        <v>111</v>
      </c>
      <c r="J636">
        <v>23639</v>
      </c>
      <c r="K636">
        <v>1170146577</v>
      </c>
    </row>
    <row r="637" spans="1:11" x14ac:dyDescent="0.35">
      <c r="A637" t="s">
        <v>2518</v>
      </c>
      <c r="B637" t="s">
        <v>2518</v>
      </c>
      <c r="C637">
        <v>-14.8796</v>
      </c>
      <c r="D637">
        <v>-70.599999999999994</v>
      </c>
      <c r="E637" t="s">
        <v>2434</v>
      </c>
      <c r="F637" t="s">
        <v>2435</v>
      </c>
      <c r="G637" t="s">
        <v>2436</v>
      </c>
      <c r="H637" t="s">
        <v>2469</v>
      </c>
      <c r="J637">
        <v>19310</v>
      </c>
      <c r="K637">
        <v>1604922172</v>
      </c>
    </row>
    <row r="638" spans="1:11" x14ac:dyDescent="0.35">
      <c r="A638" t="s">
        <v>5988</v>
      </c>
      <c r="B638" t="s">
        <v>5988</v>
      </c>
      <c r="C638">
        <v>36.261000000000003</v>
      </c>
      <c r="D638">
        <v>68.040000000000006</v>
      </c>
      <c r="E638" t="s">
        <v>5950</v>
      </c>
      <c r="F638" t="s">
        <v>5951</v>
      </c>
      <c r="G638" t="s">
        <v>5952</v>
      </c>
      <c r="H638" t="s">
        <v>5989</v>
      </c>
      <c r="I638" t="s">
        <v>16</v>
      </c>
      <c r="J638">
        <v>24000</v>
      </c>
      <c r="K638">
        <v>1004564619</v>
      </c>
    </row>
    <row r="639" spans="1:11" x14ac:dyDescent="0.35">
      <c r="A639" t="s">
        <v>13006</v>
      </c>
      <c r="B639" t="s">
        <v>13006</v>
      </c>
      <c r="C639">
        <v>35.469299999999997</v>
      </c>
      <c r="D639">
        <v>-77.416700000000006</v>
      </c>
      <c r="E639" t="s">
        <v>11731</v>
      </c>
      <c r="F639" t="s">
        <v>11732</v>
      </c>
      <c r="G639" t="s">
        <v>11733</v>
      </c>
      <c r="H639" t="s">
        <v>12903</v>
      </c>
      <c r="J639">
        <v>5143</v>
      </c>
      <c r="K639">
        <v>1840015388</v>
      </c>
    </row>
    <row r="640" spans="1:11" x14ac:dyDescent="0.35">
      <c r="A640" t="s">
        <v>5075</v>
      </c>
      <c r="B640" t="s">
        <v>5076</v>
      </c>
      <c r="C640">
        <v>37.85</v>
      </c>
      <c r="D640">
        <v>27.85</v>
      </c>
      <c r="E640" t="s">
        <v>5052</v>
      </c>
      <c r="F640" t="s">
        <v>5053</v>
      </c>
      <c r="G640" t="s">
        <v>5054</v>
      </c>
      <c r="H640" t="s">
        <v>5075</v>
      </c>
      <c r="I640" t="s">
        <v>16</v>
      </c>
      <c r="J640">
        <v>198857</v>
      </c>
      <c r="K640">
        <v>1792696058</v>
      </c>
    </row>
    <row r="641" spans="1:11" x14ac:dyDescent="0.35">
      <c r="A641" t="s">
        <v>9913</v>
      </c>
      <c r="B641" t="s">
        <v>9913</v>
      </c>
      <c r="C641">
        <v>51.816699999999997</v>
      </c>
      <c r="D641">
        <v>-0.8</v>
      </c>
      <c r="E641" t="s">
        <v>9813</v>
      </c>
      <c r="F641" t="s">
        <v>9814</v>
      </c>
      <c r="G641" t="s">
        <v>9815</v>
      </c>
      <c r="H641" t="s">
        <v>9914</v>
      </c>
      <c r="I641" t="s">
        <v>16</v>
      </c>
      <c r="K641">
        <v>1826391298</v>
      </c>
    </row>
    <row r="642" spans="1:11" x14ac:dyDescent="0.35">
      <c r="A642" t="s">
        <v>2040</v>
      </c>
      <c r="B642" t="s">
        <v>2040</v>
      </c>
      <c r="C642">
        <v>14.7318</v>
      </c>
      <c r="D642">
        <v>0.91949999999999998</v>
      </c>
      <c r="E642" t="s">
        <v>2035</v>
      </c>
      <c r="F642" t="s">
        <v>2036</v>
      </c>
      <c r="G642" t="s">
        <v>2037</v>
      </c>
      <c r="H642" t="s">
        <v>2041</v>
      </c>
      <c r="J642">
        <v>26290</v>
      </c>
      <c r="K642">
        <v>1562787330</v>
      </c>
    </row>
    <row r="643" spans="1:11" x14ac:dyDescent="0.35">
      <c r="A643" t="s">
        <v>1474</v>
      </c>
      <c r="B643" t="s">
        <v>1474</v>
      </c>
      <c r="C643">
        <v>16.666599999999999</v>
      </c>
      <c r="D643">
        <v>-9.6166999999999998</v>
      </c>
      <c r="E643" t="s">
        <v>1436</v>
      </c>
      <c r="F643" t="s">
        <v>1437</v>
      </c>
      <c r="G643" t="s">
        <v>1438</v>
      </c>
      <c r="H643" t="s">
        <v>1475</v>
      </c>
      <c r="I643" t="s">
        <v>16</v>
      </c>
      <c r="J643">
        <v>1423</v>
      </c>
      <c r="K643">
        <v>1478255260</v>
      </c>
    </row>
    <row r="644" spans="1:11" x14ac:dyDescent="0.35">
      <c r="A644" t="s">
        <v>6560</v>
      </c>
      <c r="B644" t="s">
        <v>6560</v>
      </c>
      <c r="C644">
        <v>55.450400000000002</v>
      </c>
      <c r="D644">
        <v>-4.6166999999999998</v>
      </c>
      <c r="E644" t="s">
        <v>9813</v>
      </c>
      <c r="F644" t="s">
        <v>9814</v>
      </c>
      <c r="G644" t="s">
        <v>9815</v>
      </c>
      <c r="H644" t="s">
        <v>10000</v>
      </c>
      <c r="I644" t="s">
        <v>16</v>
      </c>
      <c r="J644">
        <v>69042</v>
      </c>
      <c r="K644">
        <v>1826430700</v>
      </c>
    </row>
    <row r="645" spans="1:11" x14ac:dyDescent="0.35">
      <c r="A645" t="s">
        <v>1714</v>
      </c>
      <c r="B645" t="s">
        <v>1714</v>
      </c>
      <c r="C645">
        <v>16.900400000000001</v>
      </c>
      <c r="D645">
        <v>-99.22</v>
      </c>
      <c r="E645" t="s">
        <v>1641</v>
      </c>
      <c r="F645" t="s">
        <v>1642</v>
      </c>
      <c r="G645" t="s">
        <v>1643</v>
      </c>
      <c r="H645" t="s">
        <v>1672</v>
      </c>
      <c r="I645" t="s">
        <v>111</v>
      </c>
      <c r="J645">
        <v>9897</v>
      </c>
      <c r="K645">
        <v>1484235149</v>
      </c>
    </row>
    <row r="646" spans="1:11" x14ac:dyDescent="0.35">
      <c r="A646" t="s">
        <v>4886</v>
      </c>
      <c r="B646" t="s">
        <v>4886</v>
      </c>
      <c r="C646">
        <v>14.3588</v>
      </c>
      <c r="D646">
        <v>100.5684</v>
      </c>
      <c r="E646" t="s">
        <v>4853</v>
      </c>
      <c r="F646" t="s">
        <v>4854</v>
      </c>
      <c r="G646" t="s">
        <v>4855</v>
      </c>
      <c r="H646" t="s">
        <v>4887</v>
      </c>
      <c r="I646" t="s">
        <v>16</v>
      </c>
      <c r="J646">
        <v>145615</v>
      </c>
      <c r="K646">
        <v>1764002329</v>
      </c>
    </row>
    <row r="647" spans="1:11" x14ac:dyDescent="0.35">
      <c r="A647" t="s">
        <v>11107</v>
      </c>
      <c r="B647" t="s">
        <v>11107</v>
      </c>
      <c r="C647">
        <v>30.389199999999999</v>
      </c>
      <c r="D647">
        <v>47.707999999999998</v>
      </c>
      <c r="E647" t="s">
        <v>11074</v>
      </c>
      <c r="F647" t="s">
        <v>11075</v>
      </c>
      <c r="G647" t="s">
        <v>11076</v>
      </c>
      <c r="H647" t="s">
        <v>11108</v>
      </c>
      <c r="I647" t="s">
        <v>111</v>
      </c>
      <c r="J647">
        <v>262219</v>
      </c>
      <c r="K647">
        <v>1368147923</v>
      </c>
    </row>
    <row r="648" spans="1:11" x14ac:dyDescent="0.35">
      <c r="A648" t="s">
        <v>3004</v>
      </c>
      <c r="B648" t="s">
        <v>3005</v>
      </c>
      <c r="C648">
        <v>25.577400000000001</v>
      </c>
      <c r="D648">
        <v>51.4831</v>
      </c>
      <c r="E648" t="s">
        <v>3006</v>
      </c>
      <c r="F648" t="s">
        <v>3007</v>
      </c>
      <c r="G648" t="s">
        <v>3008</v>
      </c>
      <c r="H648" t="s">
        <v>3004</v>
      </c>
      <c r="I648" t="s">
        <v>16</v>
      </c>
      <c r="K648">
        <v>1634890537</v>
      </c>
    </row>
    <row r="649" spans="1:11" x14ac:dyDescent="0.35">
      <c r="A649" t="s">
        <v>4036</v>
      </c>
      <c r="B649" t="s">
        <v>4036</v>
      </c>
      <c r="C649">
        <v>26.291399999999999</v>
      </c>
      <c r="D649">
        <v>50.158299999999997</v>
      </c>
      <c r="E649" t="s">
        <v>4000</v>
      </c>
      <c r="F649" t="s">
        <v>4001</v>
      </c>
      <c r="G649" t="s">
        <v>4002</v>
      </c>
      <c r="H649" t="s">
        <v>4029</v>
      </c>
      <c r="J649">
        <v>97446</v>
      </c>
      <c r="K649">
        <v>1682374155</v>
      </c>
    </row>
    <row r="650" spans="1:11" x14ac:dyDescent="0.35">
      <c r="A650" t="s">
        <v>11356</v>
      </c>
      <c r="B650" t="s">
        <v>11356</v>
      </c>
      <c r="C650">
        <v>32.07</v>
      </c>
      <c r="D650">
        <v>36.1</v>
      </c>
      <c r="E650" t="s">
        <v>2683</v>
      </c>
      <c r="F650" t="s">
        <v>11344</v>
      </c>
      <c r="G650" t="s">
        <v>11345</v>
      </c>
      <c r="H650" t="s">
        <v>11357</v>
      </c>
      <c r="I650" t="s">
        <v>16</v>
      </c>
      <c r="J650">
        <v>894691</v>
      </c>
      <c r="K650">
        <v>1400161837</v>
      </c>
    </row>
    <row r="651" spans="1:11" x14ac:dyDescent="0.35">
      <c r="A651" t="s">
        <v>981</v>
      </c>
      <c r="B651" t="s">
        <v>981</v>
      </c>
      <c r="C651">
        <v>32.760399999999997</v>
      </c>
      <c r="D651">
        <v>12.72</v>
      </c>
      <c r="E651" t="s">
        <v>955</v>
      </c>
      <c r="F651" t="s">
        <v>956</v>
      </c>
      <c r="G651" t="s">
        <v>957</v>
      </c>
      <c r="H651" t="s">
        <v>982</v>
      </c>
      <c r="I651" t="s">
        <v>16</v>
      </c>
      <c r="J651">
        <v>200000</v>
      </c>
      <c r="K651">
        <v>1434421178</v>
      </c>
    </row>
    <row r="652" spans="1:11" x14ac:dyDescent="0.35">
      <c r="A652" t="s">
        <v>2150</v>
      </c>
      <c r="B652" t="s">
        <v>2150</v>
      </c>
      <c r="C652">
        <v>11.680400000000001</v>
      </c>
      <c r="D652">
        <v>10.19</v>
      </c>
      <c r="E652" t="s">
        <v>2057</v>
      </c>
      <c r="F652" t="s">
        <v>2058</v>
      </c>
      <c r="G652" t="s">
        <v>2059</v>
      </c>
      <c r="H652" t="s">
        <v>2129</v>
      </c>
      <c r="I652" t="s">
        <v>111</v>
      </c>
      <c r="J652">
        <v>105687</v>
      </c>
      <c r="K652">
        <v>1566322480</v>
      </c>
    </row>
    <row r="653" spans="1:11" x14ac:dyDescent="0.35">
      <c r="A653" t="s">
        <v>12614</v>
      </c>
      <c r="B653" t="s">
        <v>12614</v>
      </c>
      <c r="C653">
        <v>32.895400000000002</v>
      </c>
      <c r="D653">
        <v>-97.537899999999993</v>
      </c>
      <c r="E653" t="s">
        <v>11731</v>
      </c>
      <c r="F653" t="s">
        <v>11732</v>
      </c>
      <c r="G653" t="s">
        <v>11733</v>
      </c>
      <c r="H653" t="s">
        <v>12522</v>
      </c>
      <c r="J653">
        <v>12495</v>
      </c>
      <c r="K653">
        <v>1840019423</v>
      </c>
    </row>
    <row r="654" spans="1:11" x14ac:dyDescent="0.35">
      <c r="A654" t="s">
        <v>9331</v>
      </c>
      <c r="B654" t="s">
        <v>9331</v>
      </c>
      <c r="C654">
        <v>-2.74</v>
      </c>
      <c r="D654">
        <v>-78.84</v>
      </c>
      <c r="E654" t="s">
        <v>9277</v>
      </c>
      <c r="F654" t="s">
        <v>9278</v>
      </c>
      <c r="G654" t="s">
        <v>9279</v>
      </c>
      <c r="H654" t="s">
        <v>9332</v>
      </c>
      <c r="I654" t="s">
        <v>16</v>
      </c>
      <c r="J654">
        <v>69087</v>
      </c>
      <c r="K654">
        <v>1218651012</v>
      </c>
    </row>
    <row r="655" spans="1:11" x14ac:dyDescent="0.35">
      <c r="A655" t="s">
        <v>12495</v>
      </c>
      <c r="B655" t="s">
        <v>12495</v>
      </c>
      <c r="C655">
        <v>36.819000000000003</v>
      </c>
      <c r="D655">
        <v>-107.9823</v>
      </c>
      <c r="E655" t="s">
        <v>11731</v>
      </c>
      <c r="F655" t="s">
        <v>11732</v>
      </c>
      <c r="G655" t="s">
        <v>11733</v>
      </c>
      <c r="H655" t="s">
        <v>12490</v>
      </c>
      <c r="J655">
        <v>8210</v>
      </c>
      <c r="K655">
        <v>1840018993</v>
      </c>
    </row>
    <row r="656" spans="1:11" x14ac:dyDescent="0.35">
      <c r="A656" t="s">
        <v>9178</v>
      </c>
      <c r="B656" t="s">
        <v>9178</v>
      </c>
      <c r="C656">
        <v>18.454000000000001</v>
      </c>
      <c r="D656">
        <v>-70.728999999999999</v>
      </c>
      <c r="E656" t="s">
        <v>9147</v>
      </c>
      <c r="F656" t="s">
        <v>9148</v>
      </c>
      <c r="G656" t="s">
        <v>9149</v>
      </c>
      <c r="H656" t="s">
        <v>9179</v>
      </c>
      <c r="I656" t="s">
        <v>111</v>
      </c>
      <c r="J656">
        <v>59139</v>
      </c>
      <c r="K656">
        <v>1214004418</v>
      </c>
    </row>
    <row r="657" spans="1:11" x14ac:dyDescent="0.35">
      <c r="A657" t="s">
        <v>6329</v>
      </c>
      <c r="B657" t="s">
        <v>6329</v>
      </c>
      <c r="C657">
        <v>-36.779600000000002</v>
      </c>
      <c r="D657">
        <v>-59.87</v>
      </c>
      <c r="E657" t="s">
        <v>6170</v>
      </c>
      <c r="F657" t="s">
        <v>6171</v>
      </c>
      <c r="G657" t="s">
        <v>6172</v>
      </c>
      <c r="H657" t="s">
        <v>6190</v>
      </c>
      <c r="I657" t="s">
        <v>111</v>
      </c>
      <c r="J657">
        <v>53941</v>
      </c>
      <c r="K657">
        <v>1032652005</v>
      </c>
    </row>
    <row r="658" spans="1:11" x14ac:dyDescent="0.35">
      <c r="A658" t="s">
        <v>13472</v>
      </c>
      <c r="B658" t="s">
        <v>13472</v>
      </c>
      <c r="C658">
        <v>34.138599999999997</v>
      </c>
      <c r="D658">
        <v>-117.91240000000001</v>
      </c>
      <c r="E658" t="s">
        <v>11731</v>
      </c>
      <c r="F658" t="s">
        <v>11732</v>
      </c>
      <c r="G658" t="s">
        <v>11733</v>
      </c>
      <c r="H658" t="s">
        <v>13383</v>
      </c>
      <c r="J658">
        <v>49864</v>
      </c>
      <c r="K658">
        <v>1840019226</v>
      </c>
    </row>
    <row r="659" spans="1:11" x14ac:dyDescent="0.35">
      <c r="A659" t="s">
        <v>5870</v>
      </c>
      <c r="B659" t="s">
        <v>5871</v>
      </c>
      <c r="C659">
        <v>10.4963</v>
      </c>
      <c r="D659">
        <v>107.16840000000001</v>
      </c>
      <c r="E659" t="s">
        <v>5722</v>
      </c>
      <c r="F659" t="s">
        <v>5723</v>
      </c>
      <c r="G659" t="s">
        <v>5724</v>
      </c>
      <c r="H659" t="s">
        <v>5728</v>
      </c>
      <c r="I659" t="s">
        <v>16</v>
      </c>
      <c r="K659">
        <v>1704764642</v>
      </c>
    </row>
    <row r="660" spans="1:11" x14ac:dyDescent="0.35">
      <c r="A660" t="s">
        <v>455</v>
      </c>
      <c r="B660" t="s">
        <v>455</v>
      </c>
      <c r="C660">
        <v>34.005800000000001</v>
      </c>
      <c r="D660">
        <v>36.2181</v>
      </c>
      <c r="E660" t="s">
        <v>448</v>
      </c>
      <c r="F660" t="s">
        <v>449</v>
      </c>
      <c r="G660" t="s">
        <v>450</v>
      </c>
      <c r="H660" t="s">
        <v>456</v>
      </c>
      <c r="I660" t="s">
        <v>16</v>
      </c>
      <c r="K660">
        <v>1422694451</v>
      </c>
    </row>
    <row r="661" spans="1:11" x14ac:dyDescent="0.35">
      <c r="A661" t="s">
        <v>9313</v>
      </c>
      <c r="B661" t="s">
        <v>9313</v>
      </c>
      <c r="C661">
        <v>-1.7996000000000001</v>
      </c>
      <c r="D661">
        <v>-79.540000000000006</v>
      </c>
      <c r="E661" t="s">
        <v>9277</v>
      </c>
      <c r="F661" t="s">
        <v>9278</v>
      </c>
      <c r="G661" t="s">
        <v>9279</v>
      </c>
      <c r="H661" t="s">
        <v>8240</v>
      </c>
      <c r="I661" t="s">
        <v>16</v>
      </c>
      <c r="J661">
        <v>76279</v>
      </c>
      <c r="K661">
        <v>1218156392</v>
      </c>
    </row>
    <row r="662" spans="1:11" x14ac:dyDescent="0.35">
      <c r="A662" t="s">
        <v>4088</v>
      </c>
      <c r="B662" t="s">
        <v>4088</v>
      </c>
      <c r="C662">
        <v>11.333399999999999</v>
      </c>
      <c r="D662">
        <v>27.8</v>
      </c>
      <c r="E662" t="s">
        <v>4064</v>
      </c>
      <c r="F662" t="s">
        <v>4065</v>
      </c>
      <c r="G662" t="s">
        <v>4066</v>
      </c>
      <c r="H662" t="s">
        <v>4087</v>
      </c>
      <c r="J662">
        <v>19700</v>
      </c>
      <c r="K662">
        <v>1729601692</v>
      </c>
    </row>
    <row r="663" spans="1:11" x14ac:dyDescent="0.35">
      <c r="A663" t="s">
        <v>5286</v>
      </c>
      <c r="B663" t="s">
        <v>5286</v>
      </c>
      <c r="C663">
        <v>-4.2195</v>
      </c>
      <c r="D663">
        <v>35.75</v>
      </c>
      <c r="E663" t="s">
        <v>5249</v>
      </c>
      <c r="F663" t="s">
        <v>5250</v>
      </c>
      <c r="G663" t="s">
        <v>5251</v>
      </c>
      <c r="H663" t="s">
        <v>5287</v>
      </c>
      <c r="I663" t="s">
        <v>16</v>
      </c>
      <c r="J663">
        <v>34291</v>
      </c>
      <c r="K663">
        <v>1834081851</v>
      </c>
    </row>
    <row r="664" spans="1:11" x14ac:dyDescent="0.35">
      <c r="A664" t="s">
        <v>457</v>
      </c>
      <c r="B664" t="s">
        <v>457</v>
      </c>
      <c r="C664">
        <v>33.833300000000001</v>
      </c>
      <c r="D664">
        <v>35.533299999999997</v>
      </c>
      <c r="E664" t="s">
        <v>448</v>
      </c>
      <c r="F664" t="s">
        <v>449</v>
      </c>
      <c r="G664" t="s">
        <v>450</v>
      </c>
      <c r="H664" t="s">
        <v>458</v>
      </c>
      <c r="I664" t="s">
        <v>16</v>
      </c>
      <c r="J664">
        <v>9000</v>
      </c>
      <c r="K664">
        <v>1422639397</v>
      </c>
    </row>
    <row r="665" spans="1:11" x14ac:dyDescent="0.35">
      <c r="A665" t="s">
        <v>7625</v>
      </c>
      <c r="B665" t="s">
        <v>7625</v>
      </c>
      <c r="C665">
        <v>53.126600000000003</v>
      </c>
      <c r="D665">
        <v>29.192799999999998</v>
      </c>
      <c r="E665" t="s">
        <v>7607</v>
      </c>
      <c r="F665" t="s">
        <v>7608</v>
      </c>
      <c r="G665" t="s">
        <v>7609</v>
      </c>
      <c r="H665" t="s">
        <v>7626</v>
      </c>
      <c r="I665" t="s">
        <v>111</v>
      </c>
      <c r="J665">
        <v>220517</v>
      </c>
      <c r="K665">
        <v>1112573808</v>
      </c>
    </row>
    <row r="666" spans="1:11" x14ac:dyDescent="0.35">
      <c r="A666" t="s">
        <v>3311</v>
      </c>
      <c r="B666" t="s">
        <v>3312</v>
      </c>
      <c r="C666">
        <v>43.067999999999998</v>
      </c>
      <c r="D666">
        <v>22.4115</v>
      </c>
      <c r="E666" t="s">
        <v>3120</v>
      </c>
      <c r="F666" t="s">
        <v>3121</v>
      </c>
      <c r="G666" t="s">
        <v>3122</v>
      </c>
      <c r="H666" t="s">
        <v>3311</v>
      </c>
      <c r="I666" t="s">
        <v>16</v>
      </c>
      <c r="K666">
        <v>1688685780</v>
      </c>
    </row>
    <row r="667" spans="1:11" x14ac:dyDescent="0.35">
      <c r="A667" t="s">
        <v>13213</v>
      </c>
      <c r="B667" t="s">
        <v>13213</v>
      </c>
      <c r="C667">
        <v>40.694899999999997</v>
      </c>
      <c r="D667">
        <v>-73.327100000000002</v>
      </c>
      <c r="E667" t="s">
        <v>11731</v>
      </c>
      <c r="F667" t="s">
        <v>11732</v>
      </c>
      <c r="G667" t="s">
        <v>11733</v>
      </c>
      <c r="H667" t="s">
        <v>13123</v>
      </c>
      <c r="J667">
        <v>12145</v>
      </c>
      <c r="K667">
        <v>1840005142</v>
      </c>
    </row>
    <row r="668" spans="1:11" x14ac:dyDescent="0.35">
      <c r="A668" t="s">
        <v>3273</v>
      </c>
      <c r="B668" t="s">
        <v>3274</v>
      </c>
      <c r="C668">
        <v>45.392299999999999</v>
      </c>
      <c r="D668">
        <v>19.236699999999999</v>
      </c>
      <c r="E668" t="s">
        <v>3120</v>
      </c>
      <c r="F668" t="s">
        <v>3121</v>
      </c>
      <c r="G668" t="s">
        <v>3122</v>
      </c>
      <c r="H668" t="s">
        <v>3273</v>
      </c>
      <c r="I668" t="s">
        <v>16</v>
      </c>
      <c r="K668">
        <v>1688168992</v>
      </c>
    </row>
    <row r="669" spans="1:11" x14ac:dyDescent="0.35">
      <c r="A669" t="s">
        <v>5740</v>
      </c>
      <c r="B669" t="s">
        <v>5741</v>
      </c>
      <c r="C669">
        <v>21.266999999999999</v>
      </c>
      <c r="D669">
        <v>106.2</v>
      </c>
      <c r="E669" t="s">
        <v>5722</v>
      </c>
      <c r="F669" t="s">
        <v>5723</v>
      </c>
      <c r="G669" t="s">
        <v>5724</v>
      </c>
      <c r="H669" t="s">
        <v>5740</v>
      </c>
      <c r="I669" t="s">
        <v>16</v>
      </c>
      <c r="J669">
        <v>53728</v>
      </c>
      <c r="K669">
        <v>1704256754</v>
      </c>
    </row>
    <row r="670" spans="1:11" x14ac:dyDescent="0.35">
      <c r="A670" t="s">
        <v>5748</v>
      </c>
      <c r="B670" t="s">
        <v>5749</v>
      </c>
      <c r="C670">
        <v>22.133299999999998</v>
      </c>
      <c r="D670">
        <v>105.83329999999999</v>
      </c>
      <c r="E670" t="s">
        <v>5722</v>
      </c>
      <c r="F670" t="s">
        <v>5723</v>
      </c>
      <c r="G670" t="s">
        <v>5724</v>
      </c>
      <c r="H670" t="s">
        <v>5748</v>
      </c>
      <c r="I670" t="s">
        <v>16</v>
      </c>
      <c r="J670">
        <v>29227</v>
      </c>
      <c r="K670">
        <v>1704000217</v>
      </c>
    </row>
    <row r="671" spans="1:11" x14ac:dyDescent="0.35">
      <c r="A671" t="s">
        <v>5868</v>
      </c>
      <c r="B671" t="s">
        <v>5869</v>
      </c>
      <c r="C671">
        <v>9.2804000000000002</v>
      </c>
      <c r="D671">
        <v>105.72</v>
      </c>
      <c r="E671" t="s">
        <v>5722</v>
      </c>
      <c r="F671" t="s">
        <v>5723</v>
      </c>
      <c r="G671" t="s">
        <v>5724</v>
      </c>
      <c r="H671" t="s">
        <v>5868</v>
      </c>
      <c r="I671" t="s">
        <v>16</v>
      </c>
      <c r="J671">
        <v>225000</v>
      </c>
      <c r="K671">
        <v>1704298745</v>
      </c>
    </row>
    <row r="672" spans="1:11" x14ac:dyDescent="0.35">
      <c r="A672" t="s">
        <v>5742</v>
      </c>
      <c r="B672" t="s">
        <v>5743</v>
      </c>
      <c r="C672">
        <v>21.1861</v>
      </c>
      <c r="D672">
        <v>106.0763</v>
      </c>
      <c r="E672" t="s">
        <v>5722</v>
      </c>
      <c r="F672" t="s">
        <v>5723</v>
      </c>
      <c r="G672" t="s">
        <v>5724</v>
      </c>
      <c r="H672" t="s">
        <v>5742</v>
      </c>
      <c r="I672" t="s">
        <v>16</v>
      </c>
      <c r="K672">
        <v>1704025181</v>
      </c>
    </row>
    <row r="673" spans="1:11" x14ac:dyDescent="0.35">
      <c r="A673" t="s">
        <v>7075</v>
      </c>
      <c r="B673" t="s">
        <v>7075</v>
      </c>
      <c r="C673">
        <v>-4.2300000000000004</v>
      </c>
      <c r="D673">
        <v>-44.8</v>
      </c>
      <c r="E673" t="s">
        <v>7007</v>
      </c>
      <c r="F673" t="s">
        <v>7008</v>
      </c>
      <c r="G673" t="s">
        <v>7009</v>
      </c>
      <c r="H673" t="s">
        <v>7045</v>
      </c>
      <c r="J673">
        <v>72372</v>
      </c>
      <c r="K673">
        <v>1076125117</v>
      </c>
    </row>
    <row r="674" spans="1:11" x14ac:dyDescent="0.35">
      <c r="A674" t="s">
        <v>3072</v>
      </c>
      <c r="B674" t="s">
        <v>3073</v>
      </c>
      <c r="C674">
        <v>46.578400000000002</v>
      </c>
      <c r="D674">
        <v>26.919599999999999</v>
      </c>
      <c r="E674" t="s">
        <v>3030</v>
      </c>
      <c r="F674" t="s">
        <v>3031</v>
      </c>
      <c r="G674" t="s">
        <v>3032</v>
      </c>
      <c r="H674" t="s">
        <v>3072</v>
      </c>
      <c r="I674" t="s">
        <v>16</v>
      </c>
      <c r="J674">
        <v>199668</v>
      </c>
      <c r="K674">
        <v>1642838304</v>
      </c>
    </row>
    <row r="675" spans="1:11" x14ac:dyDescent="0.35">
      <c r="A675" t="s">
        <v>3275</v>
      </c>
      <c r="B675" t="s">
        <v>3276</v>
      </c>
      <c r="C675">
        <v>45.251899999999999</v>
      </c>
      <c r="D675">
        <v>19.3916</v>
      </c>
      <c r="E675" t="s">
        <v>3120</v>
      </c>
      <c r="F675" t="s">
        <v>3121</v>
      </c>
      <c r="G675" t="s">
        <v>3122</v>
      </c>
      <c r="H675" t="s">
        <v>3275</v>
      </c>
      <c r="I675" t="s">
        <v>16</v>
      </c>
      <c r="K675">
        <v>1688918464</v>
      </c>
    </row>
    <row r="676" spans="1:11" x14ac:dyDescent="0.35">
      <c r="A676" t="s">
        <v>3277</v>
      </c>
      <c r="B676" t="s">
        <v>3278</v>
      </c>
      <c r="C676">
        <v>45.815199999999997</v>
      </c>
      <c r="D676">
        <v>19.636900000000001</v>
      </c>
      <c r="E676" t="s">
        <v>3120</v>
      </c>
      <c r="F676" t="s">
        <v>3121</v>
      </c>
      <c r="G676" t="s">
        <v>3122</v>
      </c>
      <c r="H676" t="s">
        <v>3277</v>
      </c>
      <c r="I676" t="s">
        <v>16</v>
      </c>
      <c r="K676">
        <v>1688533352</v>
      </c>
    </row>
    <row r="677" spans="1:11" x14ac:dyDescent="0.35">
      <c r="A677" t="s">
        <v>3279</v>
      </c>
      <c r="B677" t="s">
        <v>3280</v>
      </c>
      <c r="C677">
        <v>45.361600000000003</v>
      </c>
      <c r="D677">
        <v>19.591999999999999</v>
      </c>
      <c r="E677" t="s">
        <v>3120</v>
      </c>
      <c r="F677" t="s">
        <v>3121</v>
      </c>
      <c r="G677" t="s">
        <v>3122</v>
      </c>
      <c r="H677" t="s">
        <v>3279</v>
      </c>
      <c r="I677" t="s">
        <v>16</v>
      </c>
      <c r="K677">
        <v>1688400393</v>
      </c>
    </row>
    <row r="678" spans="1:11" x14ac:dyDescent="0.35">
      <c r="A678" t="s">
        <v>2638</v>
      </c>
      <c r="B678" t="s">
        <v>2638</v>
      </c>
      <c r="C678">
        <v>10.6317</v>
      </c>
      <c r="D678">
        <v>122.9817</v>
      </c>
      <c r="E678" t="s">
        <v>2587</v>
      </c>
      <c r="F678" t="s">
        <v>2588</v>
      </c>
      <c r="G678" t="s">
        <v>2589</v>
      </c>
      <c r="H678" t="s">
        <v>2638</v>
      </c>
      <c r="I678" t="s">
        <v>16</v>
      </c>
      <c r="J678">
        <v>949354</v>
      </c>
      <c r="K678">
        <v>1608244137</v>
      </c>
    </row>
    <row r="679" spans="1:11" x14ac:dyDescent="0.35">
      <c r="A679" t="s">
        <v>9511</v>
      </c>
      <c r="B679" t="s">
        <v>9511</v>
      </c>
      <c r="C679">
        <v>38.880400000000002</v>
      </c>
      <c r="D679">
        <v>-6.97</v>
      </c>
      <c r="E679" t="s">
        <v>9470</v>
      </c>
      <c r="F679" t="s">
        <v>9471</v>
      </c>
      <c r="G679" t="s">
        <v>9472</v>
      </c>
      <c r="H679" t="s">
        <v>9497</v>
      </c>
      <c r="I679" t="s">
        <v>111</v>
      </c>
      <c r="J679">
        <v>140133</v>
      </c>
      <c r="K679">
        <v>1724759742</v>
      </c>
    </row>
    <row r="680" spans="1:11" x14ac:dyDescent="0.35">
      <c r="A680" t="s">
        <v>7804</v>
      </c>
      <c r="B680" t="s">
        <v>7804</v>
      </c>
      <c r="C680">
        <v>46.1</v>
      </c>
      <c r="D680">
        <v>-60.753999999999998</v>
      </c>
      <c r="E680" t="s">
        <v>7644</v>
      </c>
      <c r="F680" t="s">
        <v>7645</v>
      </c>
      <c r="G680" t="s">
        <v>7646</v>
      </c>
      <c r="H680" t="s">
        <v>7658</v>
      </c>
      <c r="J680">
        <v>852</v>
      </c>
      <c r="K680">
        <v>1124594988</v>
      </c>
    </row>
    <row r="681" spans="1:11" x14ac:dyDescent="0.35">
      <c r="A681" t="s">
        <v>5221</v>
      </c>
      <c r="B681" t="s">
        <v>5221</v>
      </c>
      <c r="C681">
        <v>24.9575</v>
      </c>
      <c r="D681">
        <v>121.2989</v>
      </c>
      <c r="E681" t="s">
        <v>5215</v>
      </c>
      <c r="F681" t="s">
        <v>5216</v>
      </c>
      <c r="G681" t="s">
        <v>5217</v>
      </c>
      <c r="H681" t="s">
        <v>5222</v>
      </c>
      <c r="J681">
        <v>172065</v>
      </c>
      <c r="K681">
        <v>1158126203</v>
      </c>
    </row>
    <row r="682" spans="1:11" x14ac:dyDescent="0.35">
      <c r="A682" t="s">
        <v>500</v>
      </c>
      <c r="B682" t="s">
        <v>500</v>
      </c>
      <c r="C682">
        <v>6.9836999999999998</v>
      </c>
      <c r="D682">
        <v>81.049899999999994</v>
      </c>
      <c r="E682" t="s">
        <v>486</v>
      </c>
      <c r="F682" t="s">
        <v>487</v>
      </c>
      <c r="G682" t="s">
        <v>488</v>
      </c>
      <c r="H682" t="s">
        <v>501</v>
      </c>
      <c r="J682">
        <v>47587</v>
      </c>
      <c r="K682">
        <v>1144962750</v>
      </c>
    </row>
    <row r="683" spans="1:11" x14ac:dyDescent="0.35">
      <c r="A683" t="s">
        <v>2227</v>
      </c>
      <c r="B683" t="s">
        <v>2228</v>
      </c>
      <c r="C683">
        <v>59.913499999999999</v>
      </c>
      <c r="D683">
        <v>11.347200000000001</v>
      </c>
      <c r="E683" t="s">
        <v>2216</v>
      </c>
      <c r="F683" t="s">
        <v>2217</v>
      </c>
      <c r="G683" t="s">
        <v>2218</v>
      </c>
      <c r="H683" t="s">
        <v>2229</v>
      </c>
      <c r="J683">
        <v>113659</v>
      </c>
      <c r="K683">
        <v>1578429477</v>
      </c>
    </row>
    <row r="684" spans="1:11" x14ac:dyDescent="0.35">
      <c r="A684" t="s">
        <v>8328</v>
      </c>
      <c r="B684" t="s">
        <v>8328</v>
      </c>
      <c r="C684">
        <v>5.1703999999999999</v>
      </c>
      <c r="D684">
        <v>10.18</v>
      </c>
      <c r="E684" t="s">
        <v>8291</v>
      </c>
      <c r="F684" t="s">
        <v>8292</v>
      </c>
      <c r="G684" t="s">
        <v>8293</v>
      </c>
      <c r="H684" t="s">
        <v>8327</v>
      </c>
      <c r="J684">
        <v>93145</v>
      </c>
      <c r="K684">
        <v>1120889812</v>
      </c>
    </row>
    <row r="685" spans="1:11" x14ac:dyDescent="0.35">
      <c r="A685" t="s">
        <v>10420</v>
      </c>
      <c r="B685" t="s">
        <v>10421</v>
      </c>
      <c r="C685">
        <v>12.167</v>
      </c>
      <c r="D685">
        <v>-14.666</v>
      </c>
      <c r="E685" t="s">
        <v>10415</v>
      </c>
      <c r="F685" t="s">
        <v>10416</v>
      </c>
      <c r="G685" t="s">
        <v>10417</v>
      </c>
      <c r="H685" t="s">
        <v>10420</v>
      </c>
      <c r="I685" t="s">
        <v>16</v>
      </c>
      <c r="J685">
        <v>29704</v>
      </c>
      <c r="K685">
        <v>1624735310</v>
      </c>
    </row>
    <row r="686" spans="1:11" x14ac:dyDescent="0.35">
      <c r="A686" t="s">
        <v>8295</v>
      </c>
      <c r="B686" t="s">
        <v>8295</v>
      </c>
      <c r="C686">
        <v>4.7504</v>
      </c>
      <c r="D686">
        <v>11.23</v>
      </c>
      <c r="E686" t="s">
        <v>8291</v>
      </c>
      <c r="F686" t="s">
        <v>8292</v>
      </c>
      <c r="G686" t="s">
        <v>8293</v>
      </c>
      <c r="H686" t="s">
        <v>6812</v>
      </c>
      <c r="J686">
        <v>69270</v>
      </c>
      <c r="K686">
        <v>1120310806</v>
      </c>
    </row>
    <row r="687" spans="1:11" x14ac:dyDescent="0.35">
      <c r="A687" t="s">
        <v>1324</v>
      </c>
      <c r="B687" t="s">
        <v>1325</v>
      </c>
      <c r="C687">
        <v>13.8004</v>
      </c>
      <c r="D687">
        <v>-10.82</v>
      </c>
      <c r="E687" t="s">
        <v>1293</v>
      </c>
      <c r="F687" t="s">
        <v>1294</v>
      </c>
      <c r="G687" t="s">
        <v>1295</v>
      </c>
      <c r="H687" t="s">
        <v>1302</v>
      </c>
      <c r="I687" t="s">
        <v>111</v>
      </c>
      <c r="J687">
        <v>26823</v>
      </c>
      <c r="K687">
        <v>1466740370</v>
      </c>
    </row>
    <row r="688" spans="1:11" x14ac:dyDescent="0.35">
      <c r="A688" t="s">
        <v>8326</v>
      </c>
      <c r="B688" t="s">
        <v>8326</v>
      </c>
      <c r="C688">
        <v>5.4904000000000002</v>
      </c>
      <c r="D688">
        <v>10.4099</v>
      </c>
      <c r="E688" t="s">
        <v>8291</v>
      </c>
      <c r="F688" t="s">
        <v>8292</v>
      </c>
      <c r="G688" t="s">
        <v>8293</v>
      </c>
      <c r="H688" t="s">
        <v>8327</v>
      </c>
      <c r="I688" t="s">
        <v>16</v>
      </c>
      <c r="J688">
        <v>290768</v>
      </c>
      <c r="K688">
        <v>1120435460</v>
      </c>
    </row>
    <row r="689" spans="1:11" x14ac:dyDescent="0.35">
      <c r="A689" t="s">
        <v>5088</v>
      </c>
      <c r="B689" t="s">
        <v>5088</v>
      </c>
      <c r="C689">
        <v>41.568199999999997</v>
      </c>
      <c r="D689">
        <v>35.9069</v>
      </c>
      <c r="E689" t="s">
        <v>5052</v>
      </c>
      <c r="F689" t="s">
        <v>5053</v>
      </c>
      <c r="G689" t="s">
        <v>5054</v>
      </c>
      <c r="H689" t="s">
        <v>5086</v>
      </c>
      <c r="I689" t="s">
        <v>111</v>
      </c>
      <c r="J689">
        <v>97452</v>
      </c>
      <c r="K689">
        <v>1792560571</v>
      </c>
    </row>
    <row r="690" spans="1:11" x14ac:dyDescent="0.35">
      <c r="A690" t="s">
        <v>7977</v>
      </c>
      <c r="B690" t="s">
        <v>7977</v>
      </c>
      <c r="C690">
        <v>1.0838000000000001</v>
      </c>
      <c r="D690">
        <v>27.2666</v>
      </c>
      <c r="E690" t="s">
        <v>7904</v>
      </c>
      <c r="F690" t="s">
        <v>7905</v>
      </c>
      <c r="G690" t="s">
        <v>7906</v>
      </c>
      <c r="H690" t="s">
        <v>7978</v>
      </c>
      <c r="J690">
        <v>149</v>
      </c>
      <c r="K690">
        <v>1180841746</v>
      </c>
    </row>
    <row r="691" spans="1:11" x14ac:dyDescent="0.35">
      <c r="A691" t="s">
        <v>5307</v>
      </c>
      <c r="B691" t="s">
        <v>5307</v>
      </c>
      <c r="C691">
        <v>-6.4396000000000004</v>
      </c>
      <c r="D691">
        <v>38.89</v>
      </c>
      <c r="E691" t="s">
        <v>5249</v>
      </c>
      <c r="F691" t="s">
        <v>5250</v>
      </c>
      <c r="G691" t="s">
        <v>5251</v>
      </c>
      <c r="H691" t="s">
        <v>5270</v>
      </c>
      <c r="J691">
        <v>82426</v>
      </c>
      <c r="K691">
        <v>1834546518</v>
      </c>
    </row>
    <row r="692" spans="1:11" x14ac:dyDescent="0.35">
      <c r="A692" t="s">
        <v>3461</v>
      </c>
      <c r="B692" t="s">
        <v>3461</v>
      </c>
      <c r="C692">
        <v>54.433300000000003</v>
      </c>
      <c r="D692">
        <v>113.6</v>
      </c>
      <c r="E692" t="s">
        <v>3331</v>
      </c>
      <c r="F692" t="s">
        <v>3332</v>
      </c>
      <c r="G692" t="s">
        <v>3333</v>
      </c>
      <c r="H692" t="s">
        <v>3351</v>
      </c>
      <c r="J692">
        <v>4676</v>
      </c>
      <c r="K692">
        <v>1643127681</v>
      </c>
    </row>
    <row r="693" spans="1:11" x14ac:dyDescent="0.35">
      <c r="A693" t="s">
        <v>7111</v>
      </c>
      <c r="B693" t="s">
        <v>7112</v>
      </c>
      <c r="C693">
        <v>-31.32</v>
      </c>
      <c r="D693">
        <v>-54.1</v>
      </c>
      <c r="E693" t="s">
        <v>7007</v>
      </c>
      <c r="F693" t="s">
        <v>7008</v>
      </c>
      <c r="G693" t="s">
        <v>7009</v>
      </c>
      <c r="H693" t="s">
        <v>7012</v>
      </c>
      <c r="J693">
        <v>106098</v>
      </c>
      <c r="K693">
        <v>1076515015</v>
      </c>
    </row>
    <row r="694" spans="1:11" x14ac:dyDescent="0.35">
      <c r="A694" t="s">
        <v>11078</v>
      </c>
      <c r="B694" t="s">
        <v>11078</v>
      </c>
      <c r="C694">
        <v>33.3386</v>
      </c>
      <c r="D694">
        <v>44.393900000000002</v>
      </c>
      <c r="E694" t="s">
        <v>11074</v>
      </c>
      <c r="F694" t="s">
        <v>11075</v>
      </c>
      <c r="G694" t="s">
        <v>11076</v>
      </c>
      <c r="H694" t="s">
        <v>11079</v>
      </c>
      <c r="I694" t="s">
        <v>46</v>
      </c>
      <c r="J694">
        <v>5054000</v>
      </c>
      <c r="K694">
        <v>1368596238</v>
      </c>
    </row>
    <row r="695" spans="1:11" x14ac:dyDescent="0.35">
      <c r="A695" t="s">
        <v>6017</v>
      </c>
      <c r="B695" t="s">
        <v>6017</v>
      </c>
      <c r="C695">
        <v>36.139299999999999</v>
      </c>
      <c r="D695">
        <v>68.699299999999994</v>
      </c>
      <c r="E695" t="s">
        <v>5950</v>
      </c>
      <c r="F695" t="s">
        <v>5951</v>
      </c>
      <c r="G695" t="s">
        <v>5952</v>
      </c>
      <c r="H695" t="s">
        <v>5974</v>
      </c>
      <c r="I695" t="s">
        <v>111</v>
      </c>
      <c r="J695">
        <v>218748</v>
      </c>
      <c r="K695">
        <v>1004943705</v>
      </c>
    </row>
    <row r="696" spans="1:11" x14ac:dyDescent="0.35">
      <c r="A696" t="s">
        <v>2289</v>
      </c>
      <c r="B696" t="s">
        <v>2289</v>
      </c>
      <c r="C696">
        <v>28.2667</v>
      </c>
      <c r="D696">
        <v>83.583299999999994</v>
      </c>
      <c r="E696" t="s">
        <v>2279</v>
      </c>
      <c r="F696" t="s">
        <v>2280</v>
      </c>
      <c r="G696" t="s">
        <v>2281</v>
      </c>
      <c r="J696">
        <v>23296</v>
      </c>
      <c r="K696">
        <v>1524266307</v>
      </c>
    </row>
    <row r="697" spans="1:11" x14ac:dyDescent="0.35">
      <c r="A697" t="s">
        <v>1353</v>
      </c>
      <c r="B697" t="s">
        <v>1353</v>
      </c>
      <c r="C697">
        <v>17.32</v>
      </c>
      <c r="D697">
        <v>96.515000000000001</v>
      </c>
      <c r="E697" t="s">
        <v>1333</v>
      </c>
      <c r="F697" t="s">
        <v>1334</v>
      </c>
      <c r="G697" t="s">
        <v>1335</v>
      </c>
      <c r="H697" t="s">
        <v>1353</v>
      </c>
      <c r="I697" t="s">
        <v>16</v>
      </c>
      <c r="J697">
        <v>284318</v>
      </c>
      <c r="K697">
        <v>1104027443</v>
      </c>
    </row>
    <row r="698" spans="1:11" x14ac:dyDescent="0.35">
      <c r="A698" t="s">
        <v>2610</v>
      </c>
      <c r="B698" t="s">
        <v>2610</v>
      </c>
      <c r="C698">
        <v>16.43</v>
      </c>
      <c r="D698">
        <v>120.5699</v>
      </c>
      <c r="E698" t="s">
        <v>2587</v>
      </c>
      <c r="F698" t="s">
        <v>2588</v>
      </c>
      <c r="G698" t="s">
        <v>2589</v>
      </c>
      <c r="H698" t="s">
        <v>2611</v>
      </c>
      <c r="I698" t="s">
        <v>16</v>
      </c>
      <c r="J698">
        <v>447824</v>
      </c>
      <c r="K698">
        <v>1608164766</v>
      </c>
    </row>
    <row r="699" spans="1:11" x14ac:dyDescent="0.35">
      <c r="A699" t="s">
        <v>2806</v>
      </c>
      <c r="B699" t="s">
        <v>2806</v>
      </c>
      <c r="C699">
        <v>29.39</v>
      </c>
      <c r="D699">
        <v>71.674999999999997</v>
      </c>
      <c r="E699" t="s">
        <v>2779</v>
      </c>
      <c r="F699" t="s">
        <v>2780</v>
      </c>
      <c r="G699" t="s">
        <v>2781</v>
      </c>
      <c r="H699" t="s">
        <v>2797</v>
      </c>
      <c r="I699" t="s">
        <v>111</v>
      </c>
      <c r="J699">
        <v>552607</v>
      </c>
      <c r="K699">
        <v>1586038700</v>
      </c>
    </row>
    <row r="700" spans="1:11" x14ac:dyDescent="0.35">
      <c r="A700" t="s">
        <v>6347</v>
      </c>
      <c r="B700" t="s">
        <v>6348</v>
      </c>
      <c r="C700">
        <v>-38.74</v>
      </c>
      <c r="D700">
        <v>-62.265000000000001</v>
      </c>
      <c r="E700" t="s">
        <v>6170</v>
      </c>
      <c r="F700" t="s">
        <v>6171</v>
      </c>
      <c r="G700" t="s">
        <v>6172</v>
      </c>
      <c r="H700" t="s">
        <v>6190</v>
      </c>
      <c r="I700" t="s">
        <v>111</v>
      </c>
      <c r="J700">
        <v>281536</v>
      </c>
      <c r="K700">
        <v>1032795766</v>
      </c>
    </row>
    <row r="701" spans="1:11" x14ac:dyDescent="0.35">
      <c r="A701" t="s">
        <v>9544</v>
      </c>
      <c r="B701" t="s">
        <v>9544</v>
      </c>
      <c r="C701">
        <v>11.600099999999999</v>
      </c>
      <c r="D701">
        <v>37.383299999999998</v>
      </c>
      <c r="E701" t="s">
        <v>9527</v>
      </c>
      <c r="F701" t="s">
        <v>9528</v>
      </c>
      <c r="G701" t="s">
        <v>9529</v>
      </c>
      <c r="H701" t="s">
        <v>9534</v>
      </c>
      <c r="I701" t="s">
        <v>16</v>
      </c>
      <c r="J701">
        <v>206748</v>
      </c>
      <c r="K701">
        <v>1231784118</v>
      </c>
    </row>
    <row r="702" spans="1:11" x14ac:dyDescent="0.35">
      <c r="A702" t="s">
        <v>11008</v>
      </c>
      <c r="B702" t="s">
        <v>11008</v>
      </c>
      <c r="C702">
        <v>27.6204</v>
      </c>
      <c r="D702">
        <v>81.669899999999998</v>
      </c>
      <c r="E702" t="s">
        <v>10829</v>
      </c>
      <c r="F702" t="s">
        <v>10830</v>
      </c>
      <c r="G702" t="s">
        <v>10831</v>
      </c>
      <c r="H702" t="s">
        <v>10847</v>
      </c>
      <c r="J702">
        <v>182218</v>
      </c>
      <c r="K702">
        <v>1356833304</v>
      </c>
    </row>
    <row r="703" spans="1:11" x14ac:dyDescent="0.35">
      <c r="A703" t="s">
        <v>3049</v>
      </c>
      <c r="B703" t="s">
        <v>3049</v>
      </c>
      <c r="C703">
        <v>47.659500000000001</v>
      </c>
      <c r="D703">
        <v>23.5791</v>
      </c>
      <c r="E703" t="s">
        <v>3030</v>
      </c>
      <c r="F703" t="s">
        <v>3031</v>
      </c>
      <c r="G703" t="s">
        <v>3032</v>
      </c>
      <c r="H703" t="s">
        <v>3050</v>
      </c>
      <c r="I703" t="s">
        <v>16</v>
      </c>
      <c r="J703">
        <v>136553</v>
      </c>
      <c r="K703">
        <v>1642459769</v>
      </c>
    </row>
    <row r="704" spans="1:11" x14ac:dyDescent="0.35">
      <c r="A704" t="s">
        <v>8711</v>
      </c>
      <c r="B704" t="s">
        <v>8711</v>
      </c>
      <c r="C704">
        <v>45.62</v>
      </c>
      <c r="D704">
        <v>122.82</v>
      </c>
      <c r="E704" t="s">
        <v>8335</v>
      </c>
      <c r="F704" t="s">
        <v>8336</v>
      </c>
      <c r="G704" t="s">
        <v>8337</v>
      </c>
      <c r="H704" t="s">
        <v>8379</v>
      </c>
      <c r="I704" t="s">
        <v>111</v>
      </c>
      <c r="J704">
        <v>386861</v>
      </c>
      <c r="K704">
        <v>1156435764</v>
      </c>
    </row>
    <row r="705" spans="1:11" x14ac:dyDescent="0.35">
      <c r="A705" t="s">
        <v>7761</v>
      </c>
      <c r="B705" t="s">
        <v>7761</v>
      </c>
      <c r="C705">
        <v>49.222700000000003</v>
      </c>
      <c r="D705">
        <v>-68.158000000000001</v>
      </c>
      <c r="E705" t="s">
        <v>7644</v>
      </c>
      <c r="F705" t="s">
        <v>7645</v>
      </c>
      <c r="G705" t="s">
        <v>7646</v>
      </c>
      <c r="H705" t="s">
        <v>7651</v>
      </c>
      <c r="J705">
        <v>10435</v>
      </c>
      <c r="K705">
        <v>1124859576</v>
      </c>
    </row>
    <row r="706" spans="1:11" x14ac:dyDescent="0.35">
      <c r="A706" t="s">
        <v>14346</v>
      </c>
      <c r="B706" t="s">
        <v>14346</v>
      </c>
      <c r="C706">
        <v>30.904599999999999</v>
      </c>
      <c r="D706">
        <v>-84.572199999999995</v>
      </c>
      <c r="E706" t="s">
        <v>11731</v>
      </c>
      <c r="F706" t="s">
        <v>11732</v>
      </c>
      <c r="G706" t="s">
        <v>11733</v>
      </c>
      <c r="H706" t="s">
        <v>10156</v>
      </c>
      <c r="J706">
        <v>11558</v>
      </c>
      <c r="K706">
        <v>1840013899</v>
      </c>
    </row>
    <row r="707" spans="1:11" x14ac:dyDescent="0.35">
      <c r="A707" t="s">
        <v>11785</v>
      </c>
      <c r="B707" t="s">
        <v>11785</v>
      </c>
      <c r="C707">
        <v>47.643900000000002</v>
      </c>
      <c r="D707">
        <v>-122.54340000000001</v>
      </c>
      <c r="E707" t="s">
        <v>11731</v>
      </c>
      <c r="F707" t="s">
        <v>11732</v>
      </c>
      <c r="G707" t="s">
        <v>11733</v>
      </c>
      <c r="H707" t="s">
        <v>11734</v>
      </c>
      <c r="J707">
        <v>24522</v>
      </c>
      <c r="K707">
        <v>1840018409</v>
      </c>
    </row>
    <row r="708" spans="1:11" x14ac:dyDescent="0.35">
      <c r="A708" t="s">
        <v>8600</v>
      </c>
      <c r="B708" t="s">
        <v>8600</v>
      </c>
      <c r="C708">
        <v>47.601799999999997</v>
      </c>
      <c r="D708">
        <v>126.0819</v>
      </c>
      <c r="E708" t="s">
        <v>8335</v>
      </c>
      <c r="F708" t="s">
        <v>8336</v>
      </c>
      <c r="G708" t="s">
        <v>8337</v>
      </c>
      <c r="H708" t="s">
        <v>8357</v>
      </c>
      <c r="I708" t="s">
        <v>111</v>
      </c>
      <c r="J708">
        <v>70472</v>
      </c>
      <c r="K708">
        <v>1156009118</v>
      </c>
    </row>
    <row r="709" spans="1:11" x14ac:dyDescent="0.35">
      <c r="A709" t="s">
        <v>8571</v>
      </c>
      <c r="B709" t="s">
        <v>8571</v>
      </c>
      <c r="C709">
        <v>43.983699999999999</v>
      </c>
      <c r="D709">
        <v>119.18340000000001</v>
      </c>
      <c r="E709" t="s">
        <v>8335</v>
      </c>
      <c r="F709" t="s">
        <v>8336</v>
      </c>
      <c r="G709" t="s">
        <v>8337</v>
      </c>
      <c r="H709" t="s">
        <v>8355</v>
      </c>
      <c r="I709" t="s">
        <v>111</v>
      </c>
      <c r="J709">
        <v>50000</v>
      </c>
      <c r="K709">
        <v>1156448425</v>
      </c>
    </row>
    <row r="710" spans="1:11" x14ac:dyDescent="0.35">
      <c r="A710" t="s">
        <v>6561</v>
      </c>
      <c r="B710" t="s">
        <v>6561</v>
      </c>
      <c r="C710">
        <v>-37.829599999999999</v>
      </c>
      <c r="D710">
        <v>147.61000000000001</v>
      </c>
      <c r="E710" t="s">
        <v>6375</v>
      </c>
      <c r="F710" t="s">
        <v>6376</v>
      </c>
      <c r="G710" t="s">
        <v>6377</v>
      </c>
      <c r="H710" t="s">
        <v>1525</v>
      </c>
      <c r="J710">
        <v>11005</v>
      </c>
      <c r="K710">
        <v>1036432237</v>
      </c>
    </row>
    <row r="711" spans="1:11" x14ac:dyDescent="0.35">
      <c r="A711" t="s">
        <v>8606</v>
      </c>
      <c r="B711" t="s">
        <v>8606</v>
      </c>
      <c r="C711">
        <v>41.9</v>
      </c>
      <c r="D711">
        <v>126.43</v>
      </c>
      <c r="E711" t="s">
        <v>8335</v>
      </c>
      <c r="F711" t="s">
        <v>8336</v>
      </c>
      <c r="G711" t="s">
        <v>8337</v>
      </c>
      <c r="H711" t="s">
        <v>8379</v>
      </c>
      <c r="I711" t="s">
        <v>111</v>
      </c>
      <c r="J711">
        <v>330000</v>
      </c>
      <c r="K711">
        <v>1156960624</v>
      </c>
    </row>
    <row r="712" spans="1:11" x14ac:dyDescent="0.35">
      <c r="A712" t="s">
        <v>3269</v>
      </c>
      <c r="B712" t="s">
        <v>3270</v>
      </c>
      <c r="C712">
        <v>43.9709</v>
      </c>
      <c r="D712">
        <v>19.5655</v>
      </c>
      <c r="E712" t="s">
        <v>3120</v>
      </c>
      <c r="F712" t="s">
        <v>3121</v>
      </c>
      <c r="G712" t="s">
        <v>3122</v>
      </c>
      <c r="H712" t="s">
        <v>3269</v>
      </c>
      <c r="I712" t="s">
        <v>16</v>
      </c>
      <c r="K712">
        <v>1688643521</v>
      </c>
    </row>
    <row r="713" spans="1:11" x14ac:dyDescent="0.35">
      <c r="A713" t="s">
        <v>6068</v>
      </c>
      <c r="B713" t="s">
        <v>6068</v>
      </c>
      <c r="C713">
        <v>42.333300000000001</v>
      </c>
      <c r="D713">
        <v>20.083300000000001</v>
      </c>
      <c r="E713" t="s">
        <v>6040</v>
      </c>
      <c r="F713" t="s">
        <v>6041</v>
      </c>
      <c r="G713" t="s">
        <v>6042</v>
      </c>
      <c r="H713" t="s">
        <v>6069</v>
      </c>
      <c r="J713">
        <v>7967</v>
      </c>
      <c r="K713">
        <v>1008251523</v>
      </c>
    </row>
    <row r="714" spans="1:11" x14ac:dyDescent="0.35">
      <c r="A714" t="s">
        <v>3743</v>
      </c>
      <c r="B714" t="s">
        <v>3743</v>
      </c>
      <c r="C714">
        <v>54.945900000000002</v>
      </c>
      <c r="D714">
        <v>58.795900000000003</v>
      </c>
      <c r="E714" t="s">
        <v>3331</v>
      </c>
      <c r="F714" t="s">
        <v>3332</v>
      </c>
      <c r="G714" t="s">
        <v>3333</v>
      </c>
      <c r="H714" t="s">
        <v>3355</v>
      </c>
      <c r="J714">
        <v>26559</v>
      </c>
      <c r="K714">
        <v>1643146722</v>
      </c>
    </row>
    <row r="715" spans="1:11" x14ac:dyDescent="0.35">
      <c r="A715" t="s">
        <v>12888</v>
      </c>
      <c r="B715" t="s">
        <v>12888</v>
      </c>
      <c r="C715">
        <v>30.583300000000001</v>
      </c>
      <c r="D715">
        <v>-91.158100000000005</v>
      </c>
      <c r="E715" t="s">
        <v>11731</v>
      </c>
      <c r="F715" t="s">
        <v>11732</v>
      </c>
      <c r="G715" t="s">
        <v>11733</v>
      </c>
      <c r="H715" t="s">
        <v>12843</v>
      </c>
      <c r="J715">
        <v>13537</v>
      </c>
      <c r="K715">
        <v>1840013939</v>
      </c>
    </row>
    <row r="716" spans="1:11" x14ac:dyDescent="0.35">
      <c r="A716" t="s">
        <v>15381</v>
      </c>
      <c r="B716" t="s">
        <v>15381</v>
      </c>
      <c r="C716">
        <v>44.774900000000002</v>
      </c>
      <c r="D716">
        <v>-117.83199999999999</v>
      </c>
      <c r="E716" t="s">
        <v>11731</v>
      </c>
      <c r="F716" t="s">
        <v>11732</v>
      </c>
      <c r="G716" t="s">
        <v>11733</v>
      </c>
      <c r="H716" t="s">
        <v>12001</v>
      </c>
      <c r="J716">
        <v>9473</v>
      </c>
      <c r="K716">
        <v>1840018587</v>
      </c>
    </row>
    <row r="717" spans="1:11" x14ac:dyDescent="0.35">
      <c r="A717" t="s">
        <v>7746</v>
      </c>
      <c r="B717" t="s">
        <v>7746</v>
      </c>
      <c r="C717">
        <v>64.316999999999993</v>
      </c>
      <c r="D717">
        <v>-96.0167</v>
      </c>
      <c r="E717" t="s">
        <v>7644</v>
      </c>
      <c r="F717" t="s">
        <v>7645</v>
      </c>
      <c r="G717" t="s">
        <v>7646</v>
      </c>
      <c r="H717" t="s">
        <v>7679</v>
      </c>
      <c r="J717">
        <v>1584</v>
      </c>
      <c r="K717">
        <v>1124826935</v>
      </c>
    </row>
    <row r="718" spans="1:11" x14ac:dyDescent="0.35">
      <c r="A718" t="s">
        <v>13483</v>
      </c>
      <c r="B718" t="s">
        <v>13483</v>
      </c>
      <c r="C718">
        <v>35.353000000000002</v>
      </c>
      <c r="D718">
        <v>-119.036</v>
      </c>
      <c r="E718" t="s">
        <v>11731</v>
      </c>
      <c r="F718" t="s">
        <v>11732</v>
      </c>
      <c r="G718" t="s">
        <v>11733</v>
      </c>
      <c r="H718" t="s">
        <v>13383</v>
      </c>
      <c r="J718">
        <v>574362</v>
      </c>
      <c r="K718">
        <v>1840019148</v>
      </c>
    </row>
    <row r="719" spans="1:11" x14ac:dyDescent="0.35">
      <c r="A719" t="s">
        <v>4610</v>
      </c>
      <c r="B719" t="s">
        <v>4610</v>
      </c>
      <c r="C719">
        <v>9.8920999999999992</v>
      </c>
      <c r="D719">
        <v>43.385300000000001</v>
      </c>
      <c r="E719" t="s">
        <v>4589</v>
      </c>
      <c r="F719" t="s">
        <v>4590</v>
      </c>
      <c r="G719" t="s">
        <v>4591</v>
      </c>
      <c r="H719" t="s">
        <v>4611</v>
      </c>
      <c r="I719" t="s">
        <v>16</v>
      </c>
      <c r="K719">
        <v>1706516720</v>
      </c>
    </row>
    <row r="720" spans="1:11" x14ac:dyDescent="0.35">
      <c r="A720" t="s">
        <v>6598</v>
      </c>
      <c r="B720" t="s">
        <v>6598</v>
      </c>
      <c r="C720">
        <v>40.395299999999999</v>
      </c>
      <c r="D720">
        <v>49.862200000000001</v>
      </c>
      <c r="E720" t="s">
        <v>6599</v>
      </c>
      <c r="F720" t="s">
        <v>6600</v>
      </c>
      <c r="G720" t="s">
        <v>6601</v>
      </c>
      <c r="H720" t="s">
        <v>6602</v>
      </c>
      <c r="I720" t="s">
        <v>46</v>
      </c>
      <c r="J720">
        <v>2122300</v>
      </c>
      <c r="K720">
        <v>1031946365</v>
      </c>
    </row>
    <row r="721" spans="1:11" x14ac:dyDescent="0.35">
      <c r="A721" t="s">
        <v>1637</v>
      </c>
      <c r="B721" t="s">
        <v>1637</v>
      </c>
      <c r="C721">
        <v>-14.988899999999999</v>
      </c>
      <c r="D721">
        <v>34.959099999999999</v>
      </c>
      <c r="E721" t="s">
        <v>1608</v>
      </c>
      <c r="F721" t="s">
        <v>1609</v>
      </c>
      <c r="G721" t="s">
        <v>1610</v>
      </c>
      <c r="H721" t="s">
        <v>1637</v>
      </c>
      <c r="I721" t="s">
        <v>16</v>
      </c>
      <c r="K721">
        <v>1454732693</v>
      </c>
    </row>
    <row r="722" spans="1:11" x14ac:dyDescent="0.35">
      <c r="A722" t="s">
        <v>6691</v>
      </c>
      <c r="B722" t="s">
        <v>6692</v>
      </c>
      <c r="C722">
        <v>41.726300000000002</v>
      </c>
      <c r="D722">
        <v>46.404800000000002</v>
      </c>
      <c r="E722" t="s">
        <v>6599</v>
      </c>
      <c r="F722" t="s">
        <v>6600</v>
      </c>
      <c r="G722" t="s">
        <v>6601</v>
      </c>
      <c r="H722" t="s">
        <v>6691</v>
      </c>
      <c r="I722" t="s">
        <v>16</v>
      </c>
      <c r="K722">
        <v>1031370082</v>
      </c>
    </row>
    <row r="723" spans="1:11" x14ac:dyDescent="0.35">
      <c r="A723" t="s">
        <v>3672</v>
      </c>
      <c r="B723" t="s">
        <v>3672</v>
      </c>
      <c r="C723">
        <v>56.494300000000003</v>
      </c>
      <c r="D723">
        <v>43.5944</v>
      </c>
      <c r="E723" t="s">
        <v>3331</v>
      </c>
      <c r="F723" t="s">
        <v>3332</v>
      </c>
      <c r="G723" t="s">
        <v>3333</v>
      </c>
      <c r="H723" t="s">
        <v>3353</v>
      </c>
      <c r="J723">
        <v>63083</v>
      </c>
      <c r="K723">
        <v>1643658083</v>
      </c>
    </row>
    <row r="724" spans="1:11" x14ac:dyDescent="0.35">
      <c r="A724" t="s">
        <v>3622</v>
      </c>
      <c r="B724" t="s">
        <v>3622</v>
      </c>
      <c r="C724">
        <v>52.03</v>
      </c>
      <c r="D724">
        <v>47.8</v>
      </c>
      <c r="E724" t="s">
        <v>3331</v>
      </c>
      <c r="F724" t="s">
        <v>3332</v>
      </c>
      <c r="G724" t="s">
        <v>3333</v>
      </c>
      <c r="H724" t="s">
        <v>3347</v>
      </c>
      <c r="J724">
        <v>199572</v>
      </c>
      <c r="K724">
        <v>1643480033</v>
      </c>
    </row>
    <row r="725" spans="1:11" x14ac:dyDescent="0.35">
      <c r="A725" t="s">
        <v>1777</v>
      </c>
      <c r="B725" t="s">
        <v>1778</v>
      </c>
      <c r="C725">
        <v>17.8</v>
      </c>
      <c r="D725">
        <v>-91.53</v>
      </c>
      <c r="E725" t="s">
        <v>1641</v>
      </c>
      <c r="F725" t="s">
        <v>1642</v>
      </c>
      <c r="G725" t="s">
        <v>1643</v>
      </c>
      <c r="H725" t="s">
        <v>1662</v>
      </c>
      <c r="I725" t="s">
        <v>111</v>
      </c>
      <c r="J725">
        <v>11895</v>
      </c>
      <c r="K725">
        <v>1484783192</v>
      </c>
    </row>
    <row r="726" spans="1:11" x14ac:dyDescent="0.35">
      <c r="A726" t="s">
        <v>2624</v>
      </c>
      <c r="B726" t="s">
        <v>2624</v>
      </c>
      <c r="C726">
        <v>14.6761</v>
      </c>
      <c r="D726">
        <v>120.5361</v>
      </c>
      <c r="E726" t="s">
        <v>2587</v>
      </c>
      <c r="F726" t="s">
        <v>2588</v>
      </c>
      <c r="G726" t="s">
        <v>2589</v>
      </c>
      <c r="H726" t="s">
        <v>2625</v>
      </c>
      <c r="I726" t="s">
        <v>16</v>
      </c>
      <c r="K726">
        <v>1608467104</v>
      </c>
    </row>
    <row r="727" spans="1:11" x14ac:dyDescent="0.35">
      <c r="A727" t="s">
        <v>3488</v>
      </c>
      <c r="B727" t="s">
        <v>3488</v>
      </c>
      <c r="C727">
        <v>51.5535</v>
      </c>
      <c r="D727">
        <v>43.1631</v>
      </c>
      <c r="E727" t="s">
        <v>3331</v>
      </c>
      <c r="F727" t="s">
        <v>3332</v>
      </c>
      <c r="G727" t="s">
        <v>3333</v>
      </c>
      <c r="H727" t="s">
        <v>3347</v>
      </c>
      <c r="J727">
        <v>98107</v>
      </c>
      <c r="K727">
        <v>1643009402</v>
      </c>
    </row>
    <row r="728" spans="1:11" x14ac:dyDescent="0.35">
      <c r="A728" t="s">
        <v>2399</v>
      </c>
      <c r="B728" t="s">
        <v>2399</v>
      </c>
      <c r="C728">
        <v>8.9499999999999993</v>
      </c>
      <c r="D728">
        <v>-79.566699999999997</v>
      </c>
      <c r="E728" t="s">
        <v>2400</v>
      </c>
      <c r="F728" t="s">
        <v>2401</v>
      </c>
      <c r="G728" t="s">
        <v>2402</v>
      </c>
      <c r="H728" t="s">
        <v>2403</v>
      </c>
      <c r="J728">
        <v>62882</v>
      </c>
      <c r="K728">
        <v>1591922184</v>
      </c>
    </row>
    <row r="729" spans="1:11" x14ac:dyDescent="0.35">
      <c r="A729" t="s">
        <v>6334</v>
      </c>
      <c r="B729" t="s">
        <v>6334</v>
      </c>
      <c r="C729">
        <v>-37.833300000000001</v>
      </c>
      <c r="D729">
        <v>-58.25</v>
      </c>
      <c r="E729" t="s">
        <v>6170</v>
      </c>
      <c r="F729" t="s">
        <v>6171</v>
      </c>
      <c r="G729" t="s">
        <v>6172</v>
      </c>
      <c r="H729" t="s">
        <v>6190</v>
      </c>
      <c r="I729" t="s">
        <v>111</v>
      </c>
      <c r="J729">
        <v>18967</v>
      </c>
      <c r="K729">
        <v>1032847478</v>
      </c>
    </row>
    <row r="730" spans="1:11" x14ac:dyDescent="0.35">
      <c r="A730" t="s">
        <v>12681</v>
      </c>
      <c r="B730" t="s">
        <v>12681</v>
      </c>
      <c r="C730">
        <v>32.7194</v>
      </c>
      <c r="D730">
        <v>-96.614999999999995</v>
      </c>
      <c r="E730" t="s">
        <v>11731</v>
      </c>
      <c r="F730" t="s">
        <v>11732</v>
      </c>
      <c r="G730" t="s">
        <v>11733</v>
      </c>
      <c r="H730" t="s">
        <v>12522</v>
      </c>
      <c r="J730">
        <v>25357</v>
      </c>
      <c r="K730">
        <v>1840019435</v>
      </c>
    </row>
    <row r="731" spans="1:11" x14ac:dyDescent="0.35">
      <c r="A731" t="s">
        <v>857</v>
      </c>
      <c r="B731" t="s">
        <v>857</v>
      </c>
      <c r="C731">
        <v>56.744500000000002</v>
      </c>
      <c r="D731">
        <v>24.4008</v>
      </c>
      <c r="E731" t="s">
        <v>677</v>
      </c>
      <c r="F731" t="s">
        <v>678</v>
      </c>
      <c r="G731" t="s">
        <v>679</v>
      </c>
      <c r="H731" t="s">
        <v>858</v>
      </c>
      <c r="I731" t="s">
        <v>16</v>
      </c>
      <c r="K731">
        <v>1428735750</v>
      </c>
    </row>
    <row r="732" spans="1:11" x14ac:dyDescent="0.35">
      <c r="A732" t="s">
        <v>11935</v>
      </c>
      <c r="B732" t="s">
        <v>11935</v>
      </c>
      <c r="C732">
        <v>40.369</v>
      </c>
      <c r="D732">
        <v>-79.966899999999995</v>
      </c>
      <c r="E732" t="s">
        <v>11731</v>
      </c>
      <c r="F732" t="s">
        <v>11732</v>
      </c>
      <c r="G732" t="s">
        <v>11733</v>
      </c>
      <c r="H732" t="s">
        <v>13280</v>
      </c>
      <c r="J732">
        <v>19610</v>
      </c>
      <c r="K732">
        <v>1840001201</v>
      </c>
    </row>
    <row r="733" spans="1:11" x14ac:dyDescent="0.35">
      <c r="A733" t="s">
        <v>13680</v>
      </c>
      <c r="B733" t="s">
        <v>13680</v>
      </c>
      <c r="C733">
        <v>34.082900000000002</v>
      </c>
      <c r="D733">
        <v>-117.97199999999999</v>
      </c>
      <c r="E733" t="s">
        <v>11731</v>
      </c>
      <c r="F733" t="s">
        <v>11732</v>
      </c>
      <c r="G733" t="s">
        <v>11733</v>
      </c>
      <c r="H733" t="s">
        <v>13383</v>
      </c>
      <c r="J733">
        <v>76402</v>
      </c>
      <c r="K733">
        <v>1840019227</v>
      </c>
    </row>
    <row r="734" spans="1:11" x14ac:dyDescent="0.35">
      <c r="A734" t="s">
        <v>13236</v>
      </c>
      <c r="B734" t="s">
        <v>13236</v>
      </c>
      <c r="C734">
        <v>43.156999999999996</v>
      </c>
      <c r="D734">
        <v>-76.331800000000001</v>
      </c>
      <c r="E734" t="s">
        <v>11731</v>
      </c>
      <c r="F734" t="s">
        <v>11732</v>
      </c>
      <c r="G734" t="s">
        <v>11733</v>
      </c>
      <c r="H734" t="s">
        <v>13123</v>
      </c>
      <c r="J734">
        <v>7885</v>
      </c>
      <c r="K734">
        <v>1840004330</v>
      </c>
    </row>
    <row r="735" spans="1:11" x14ac:dyDescent="0.35">
      <c r="A735" t="s">
        <v>2620</v>
      </c>
      <c r="B735" t="s">
        <v>2620</v>
      </c>
      <c r="C735">
        <v>15.758900000000001</v>
      </c>
      <c r="D735">
        <v>121.5607</v>
      </c>
      <c r="E735" t="s">
        <v>2587</v>
      </c>
      <c r="F735" t="s">
        <v>2588</v>
      </c>
      <c r="G735" t="s">
        <v>2589</v>
      </c>
      <c r="H735" t="s">
        <v>2621</v>
      </c>
      <c r="I735" t="s">
        <v>16</v>
      </c>
      <c r="K735">
        <v>1608495530</v>
      </c>
    </row>
    <row r="736" spans="1:11" x14ac:dyDescent="0.35">
      <c r="A736" t="s">
        <v>5115</v>
      </c>
      <c r="B736" t="s">
        <v>5116</v>
      </c>
      <c r="C736">
        <v>39.650399999999998</v>
      </c>
      <c r="D736">
        <v>27.89</v>
      </c>
      <c r="E736" t="s">
        <v>5052</v>
      </c>
      <c r="F736" t="s">
        <v>5053</v>
      </c>
      <c r="G736" t="s">
        <v>5054</v>
      </c>
      <c r="H736" t="s">
        <v>5115</v>
      </c>
      <c r="I736" t="s">
        <v>16</v>
      </c>
      <c r="J736">
        <v>261516</v>
      </c>
      <c r="K736">
        <v>1792020804</v>
      </c>
    </row>
    <row r="737" spans="1:11" x14ac:dyDescent="0.35">
      <c r="A737" t="s">
        <v>10718</v>
      </c>
      <c r="B737" t="s">
        <v>10718</v>
      </c>
      <c r="C737">
        <v>-1.25</v>
      </c>
      <c r="D737">
        <v>116.83</v>
      </c>
      <c r="E737" t="s">
        <v>10622</v>
      </c>
      <c r="F737" t="s">
        <v>10623</v>
      </c>
      <c r="G737" t="s">
        <v>10624</v>
      </c>
      <c r="H737" t="s">
        <v>10719</v>
      </c>
      <c r="J737">
        <v>445905</v>
      </c>
      <c r="K737">
        <v>1360500922</v>
      </c>
    </row>
    <row r="738" spans="1:11" x14ac:dyDescent="0.35">
      <c r="A738" t="s">
        <v>4991</v>
      </c>
      <c r="B738" t="s">
        <v>4991</v>
      </c>
      <c r="C738">
        <v>39.5124</v>
      </c>
      <c r="D738">
        <v>54.364899999999999</v>
      </c>
      <c r="E738" t="s">
        <v>4984</v>
      </c>
      <c r="F738" t="s">
        <v>4985</v>
      </c>
      <c r="G738" t="s">
        <v>4986</v>
      </c>
      <c r="H738" t="s">
        <v>4987</v>
      </c>
      <c r="I738" t="s">
        <v>16</v>
      </c>
      <c r="J738">
        <v>110827</v>
      </c>
      <c r="K738">
        <v>1795885709</v>
      </c>
    </row>
    <row r="739" spans="1:11" x14ac:dyDescent="0.35">
      <c r="A739" t="s">
        <v>5976</v>
      </c>
      <c r="B739" t="s">
        <v>5976</v>
      </c>
      <c r="C739">
        <v>36.750100000000003</v>
      </c>
      <c r="D739">
        <v>66.899699999999996</v>
      </c>
      <c r="E739" t="s">
        <v>5950</v>
      </c>
      <c r="F739" t="s">
        <v>5951</v>
      </c>
      <c r="G739" t="s">
        <v>5952</v>
      </c>
      <c r="H739" t="s">
        <v>5976</v>
      </c>
      <c r="I739" t="s">
        <v>111</v>
      </c>
      <c r="J739">
        <v>179969</v>
      </c>
      <c r="K739">
        <v>1004654094</v>
      </c>
    </row>
    <row r="740" spans="1:11" x14ac:dyDescent="0.35">
      <c r="A740" t="s">
        <v>6502</v>
      </c>
      <c r="B740" t="s">
        <v>6502</v>
      </c>
      <c r="C740">
        <v>-37.559600000000003</v>
      </c>
      <c r="D740">
        <v>143.84</v>
      </c>
      <c r="E740" t="s">
        <v>6375</v>
      </c>
      <c r="F740" t="s">
        <v>6376</v>
      </c>
      <c r="G740" t="s">
        <v>6377</v>
      </c>
      <c r="H740" t="s">
        <v>1525</v>
      </c>
      <c r="J740">
        <v>85109</v>
      </c>
      <c r="K740">
        <v>1036567186</v>
      </c>
    </row>
    <row r="741" spans="1:11" x14ac:dyDescent="0.35">
      <c r="A741" t="s">
        <v>6503</v>
      </c>
      <c r="B741" t="s">
        <v>6503</v>
      </c>
      <c r="C741">
        <v>-28.8614</v>
      </c>
      <c r="D741">
        <v>153.56800000000001</v>
      </c>
      <c r="E741" t="s">
        <v>6375</v>
      </c>
      <c r="F741" t="s">
        <v>6376</v>
      </c>
      <c r="G741" t="s">
        <v>6377</v>
      </c>
      <c r="H741" t="s">
        <v>6388</v>
      </c>
      <c r="J741">
        <v>14242</v>
      </c>
      <c r="K741">
        <v>1036040102</v>
      </c>
    </row>
    <row r="742" spans="1:11" x14ac:dyDescent="0.35">
      <c r="A742" t="s">
        <v>13237</v>
      </c>
      <c r="B742" t="s">
        <v>13237</v>
      </c>
      <c r="C742">
        <v>43.006799999999998</v>
      </c>
      <c r="D742">
        <v>-73.852400000000003</v>
      </c>
      <c r="E742" t="s">
        <v>11731</v>
      </c>
      <c r="F742" t="s">
        <v>11732</v>
      </c>
      <c r="G742" t="s">
        <v>11733</v>
      </c>
      <c r="H742" t="s">
        <v>13123</v>
      </c>
      <c r="J742">
        <v>5340</v>
      </c>
      <c r="K742">
        <v>1840004254</v>
      </c>
    </row>
    <row r="743" spans="1:11" x14ac:dyDescent="0.35">
      <c r="A743" t="s">
        <v>14970</v>
      </c>
      <c r="B743" t="s">
        <v>14970</v>
      </c>
      <c r="C743">
        <v>38.594999999999999</v>
      </c>
      <c r="D743">
        <v>-90.5501</v>
      </c>
      <c r="E743" t="s">
        <v>11731</v>
      </c>
      <c r="F743" t="s">
        <v>11732</v>
      </c>
      <c r="G743" t="s">
        <v>11733</v>
      </c>
      <c r="H743" t="s">
        <v>14911</v>
      </c>
      <c r="J743">
        <v>30181</v>
      </c>
      <c r="K743">
        <v>1840007447</v>
      </c>
    </row>
    <row r="744" spans="1:11" x14ac:dyDescent="0.35">
      <c r="A744" t="s">
        <v>10135</v>
      </c>
      <c r="B744" t="s">
        <v>10135</v>
      </c>
      <c r="C744">
        <v>54.861199999999997</v>
      </c>
      <c r="D744">
        <v>-6.2763</v>
      </c>
      <c r="E744" t="s">
        <v>9813</v>
      </c>
      <c r="F744" t="s">
        <v>9814</v>
      </c>
      <c r="G744" t="s">
        <v>9815</v>
      </c>
      <c r="H744" t="s">
        <v>10136</v>
      </c>
      <c r="I744" t="s">
        <v>16</v>
      </c>
      <c r="K744">
        <v>1826020355</v>
      </c>
    </row>
    <row r="745" spans="1:11" x14ac:dyDescent="0.35">
      <c r="A745" t="s">
        <v>311</v>
      </c>
      <c r="B745" t="s">
        <v>311</v>
      </c>
      <c r="C745">
        <v>46.853200000000001</v>
      </c>
      <c r="D745">
        <v>74.950199999999995</v>
      </c>
      <c r="E745" t="s">
        <v>301</v>
      </c>
      <c r="F745" t="s">
        <v>302</v>
      </c>
      <c r="G745" t="s">
        <v>303</v>
      </c>
      <c r="H745" t="s">
        <v>312</v>
      </c>
      <c r="J745">
        <v>81364</v>
      </c>
      <c r="K745">
        <v>1398134106</v>
      </c>
    </row>
    <row r="746" spans="1:11" x14ac:dyDescent="0.35">
      <c r="A746" t="s">
        <v>7518</v>
      </c>
      <c r="B746" t="s">
        <v>7518</v>
      </c>
      <c r="C746">
        <v>-7.52</v>
      </c>
      <c r="D746">
        <v>-46.05</v>
      </c>
      <c r="E746" t="s">
        <v>7007</v>
      </c>
      <c r="F746" t="s">
        <v>7008</v>
      </c>
      <c r="G746" t="s">
        <v>7009</v>
      </c>
      <c r="H746" t="s">
        <v>7045</v>
      </c>
      <c r="J746">
        <v>68056</v>
      </c>
      <c r="K746">
        <v>1076067021</v>
      </c>
    </row>
    <row r="747" spans="1:11" x14ac:dyDescent="0.35">
      <c r="A747" t="s">
        <v>5588</v>
      </c>
      <c r="B747" t="s">
        <v>5588</v>
      </c>
      <c r="C747">
        <v>-30.73</v>
      </c>
      <c r="D747">
        <v>-57.32</v>
      </c>
      <c r="E747" t="s">
        <v>5546</v>
      </c>
      <c r="F747" t="s">
        <v>5547</v>
      </c>
      <c r="G747" t="s">
        <v>5548</v>
      </c>
      <c r="H747" t="s">
        <v>5573</v>
      </c>
      <c r="J747">
        <v>2517</v>
      </c>
      <c r="K747">
        <v>1858039985</v>
      </c>
    </row>
    <row r="748" spans="1:11" x14ac:dyDescent="0.35">
      <c r="A748" t="s">
        <v>1089</v>
      </c>
      <c r="B748" t="s">
        <v>1090</v>
      </c>
      <c r="C748">
        <v>47.759099999999997</v>
      </c>
      <c r="D748">
        <v>27.9053</v>
      </c>
      <c r="E748" t="s">
        <v>1054</v>
      </c>
      <c r="F748" t="s">
        <v>1055</v>
      </c>
      <c r="G748" t="s">
        <v>1056</v>
      </c>
      <c r="H748" t="s">
        <v>1091</v>
      </c>
      <c r="I748" t="s">
        <v>16</v>
      </c>
      <c r="J748">
        <v>151355</v>
      </c>
      <c r="K748">
        <v>1498172131</v>
      </c>
    </row>
    <row r="749" spans="1:11" x14ac:dyDescent="0.35">
      <c r="A749" t="s">
        <v>14668</v>
      </c>
      <c r="B749" t="s">
        <v>14668</v>
      </c>
      <c r="C749">
        <v>39.305100000000003</v>
      </c>
      <c r="D749">
        <v>-76.614400000000003</v>
      </c>
      <c r="E749" t="s">
        <v>11731</v>
      </c>
      <c r="F749" t="s">
        <v>11732</v>
      </c>
      <c r="G749" t="s">
        <v>11733</v>
      </c>
      <c r="H749" t="s">
        <v>538</v>
      </c>
      <c r="J749">
        <v>2170504</v>
      </c>
      <c r="K749">
        <v>1840001592</v>
      </c>
    </row>
    <row r="750" spans="1:11" x14ac:dyDescent="0.35">
      <c r="A750" t="s">
        <v>741</v>
      </c>
      <c r="B750" t="s">
        <v>741</v>
      </c>
      <c r="C750">
        <v>56.943899999999999</v>
      </c>
      <c r="D750">
        <v>27.643999999999998</v>
      </c>
      <c r="E750" t="s">
        <v>677</v>
      </c>
      <c r="F750" t="s">
        <v>678</v>
      </c>
      <c r="G750" t="s">
        <v>679</v>
      </c>
      <c r="H750" t="s">
        <v>742</v>
      </c>
      <c r="I750" t="s">
        <v>16</v>
      </c>
      <c r="K750">
        <v>1428769707</v>
      </c>
    </row>
    <row r="751" spans="1:11" x14ac:dyDescent="0.35">
      <c r="A751" t="s">
        <v>807</v>
      </c>
      <c r="B751" t="s">
        <v>807</v>
      </c>
      <c r="C751">
        <v>57.128700000000002</v>
      </c>
      <c r="D751">
        <v>27.27</v>
      </c>
      <c r="E751" t="s">
        <v>677</v>
      </c>
      <c r="F751" t="s">
        <v>678</v>
      </c>
      <c r="G751" t="s">
        <v>679</v>
      </c>
      <c r="H751" t="s">
        <v>808</v>
      </c>
      <c r="I751" t="s">
        <v>16</v>
      </c>
      <c r="K751">
        <v>1428606162</v>
      </c>
    </row>
    <row r="752" spans="1:11" x14ac:dyDescent="0.35">
      <c r="A752" t="s">
        <v>11564</v>
      </c>
      <c r="B752" t="s">
        <v>11564</v>
      </c>
      <c r="C752">
        <v>42.456000000000003</v>
      </c>
      <c r="D752">
        <v>76.185400000000001</v>
      </c>
      <c r="E752" t="s">
        <v>11547</v>
      </c>
      <c r="F752" t="s">
        <v>11548</v>
      </c>
      <c r="G752" t="s">
        <v>11549</v>
      </c>
      <c r="H752" t="s">
        <v>11553</v>
      </c>
      <c r="J752">
        <v>40527</v>
      </c>
      <c r="K752">
        <v>1417967917</v>
      </c>
    </row>
    <row r="753" spans="1:11" x14ac:dyDescent="0.35">
      <c r="A753" t="s">
        <v>405</v>
      </c>
      <c r="B753" t="s">
        <v>405</v>
      </c>
      <c r="C753">
        <v>47.066600000000001</v>
      </c>
      <c r="D753">
        <v>51.866599999999998</v>
      </c>
      <c r="E753" t="s">
        <v>301</v>
      </c>
      <c r="F753" t="s">
        <v>302</v>
      </c>
      <c r="G753" t="s">
        <v>303</v>
      </c>
      <c r="H753" t="s">
        <v>304</v>
      </c>
      <c r="J753">
        <v>31624</v>
      </c>
      <c r="K753">
        <v>1398354265</v>
      </c>
    </row>
    <row r="754" spans="1:11" x14ac:dyDescent="0.35">
      <c r="A754" t="s">
        <v>1561</v>
      </c>
      <c r="B754" t="s">
        <v>1561</v>
      </c>
      <c r="C754">
        <v>35.900300000000001</v>
      </c>
      <c r="D754">
        <v>14.455</v>
      </c>
      <c r="E754" t="s">
        <v>1480</v>
      </c>
      <c r="F754" t="s">
        <v>1481</v>
      </c>
      <c r="G754" t="s">
        <v>1482</v>
      </c>
      <c r="H754" t="s">
        <v>1561</v>
      </c>
      <c r="I754" t="s">
        <v>16</v>
      </c>
      <c r="K754">
        <v>1470875655</v>
      </c>
    </row>
    <row r="755" spans="1:11" x14ac:dyDescent="0.35">
      <c r="A755" t="s">
        <v>481</v>
      </c>
      <c r="B755" t="s">
        <v>481</v>
      </c>
      <c r="C755">
        <v>47.066699999999997</v>
      </c>
      <c r="D755">
        <v>9.5024999999999995</v>
      </c>
      <c r="E755" t="s">
        <v>472</v>
      </c>
      <c r="F755" t="s">
        <v>473</v>
      </c>
      <c r="G755" t="s">
        <v>474</v>
      </c>
      <c r="H755" t="s">
        <v>481</v>
      </c>
      <c r="I755" t="s">
        <v>16</v>
      </c>
      <c r="K755">
        <v>1438263000</v>
      </c>
    </row>
    <row r="756" spans="1:11" x14ac:dyDescent="0.35">
      <c r="A756" t="s">
        <v>11183</v>
      </c>
      <c r="B756" t="s">
        <v>11183</v>
      </c>
      <c r="C756">
        <v>29.107700000000001</v>
      </c>
      <c r="D756">
        <v>58.362000000000002</v>
      </c>
      <c r="E756" t="s">
        <v>11120</v>
      </c>
      <c r="F756" t="s">
        <v>11121</v>
      </c>
      <c r="G756" t="s">
        <v>11122</v>
      </c>
      <c r="H756" t="s">
        <v>11151</v>
      </c>
      <c r="I756" t="s">
        <v>111</v>
      </c>
      <c r="J756">
        <v>99268</v>
      </c>
      <c r="K756">
        <v>1364697653</v>
      </c>
    </row>
    <row r="757" spans="1:11" x14ac:dyDescent="0.35">
      <c r="A757" t="s">
        <v>2128</v>
      </c>
      <c r="B757" t="s">
        <v>2128</v>
      </c>
      <c r="C757">
        <v>11.5204</v>
      </c>
      <c r="D757">
        <v>13.69</v>
      </c>
      <c r="E757" t="s">
        <v>2057</v>
      </c>
      <c r="F757" t="s">
        <v>2058</v>
      </c>
      <c r="G757" t="s">
        <v>2059</v>
      </c>
      <c r="H757" t="s">
        <v>2078</v>
      </c>
      <c r="I757" t="s">
        <v>111</v>
      </c>
      <c r="J757">
        <v>118121</v>
      </c>
      <c r="K757">
        <v>1566590565</v>
      </c>
    </row>
    <row r="758" spans="1:11" x14ac:dyDescent="0.35">
      <c r="A758" t="s">
        <v>1297</v>
      </c>
      <c r="B758" t="s">
        <v>1297</v>
      </c>
      <c r="C758">
        <v>12.65</v>
      </c>
      <c r="D758">
        <v>-8</v>
      </c>
      <c r="E758" t="s">
        <v>1293</v>
      </c>
      <c r="F758" t="s">
        <v>1294</v>
      </c>
      <c r="G758" t="s">
        <v>1295</v>
      </c>
      <c r="H758" t="s">
        <v>1297</v>
      </c>
      <c r="I758" t="s">
        <v>46</v>
      </c>
      <c r="J758">
        <v>1494000</v>
      </c>
      <c r="K758">
        <v>1466965925</v>
      </c>
    </row>
    <row r="759" spans="1:11" x14ac:dyDescent="0.35">
      <c r="A759" t="s">
        <v>8027</v>
      </c>
      <c r="B759" t="s">
        <v>8027</v>
      </c>
      <c r="C759">
        <v>5.7619999999999996</v>
      </c>
      <c r="D759">
        <v>20.667200000000001</v>
      </c>
      <c r="E759" t="s">
        <v>8020</v>
      </c>
      <c r="F759" t="s">
        <v>8021</v>
      </c>
      <c r="G759" t="s">
        <v>8022</v>
      </c>
      <c r="H759" t="s">
        <v>8028</v>
      </c>
      <c r="I759" t="s">
        <v>16</v>
      </c>
      <c r="J759">
        <v>62098</v>
      </c>
      <c r="K759">
        <v>1140304277</v>
      </c>
    </row>
    <row r="760" spans="1:11" x14ac:dyDescent="0.35">
      <c r="A760" t="s">
        <v>8333</v>
      </c>
      <c r="B760" t="s">
        <v>8333</v>
      </c>
      <c r="C760">
        <v>5.96</v>
      </c>
      <c r="D760">
        <v>10.15</v>
      </c>
      <c r="E760" t="s">
        <v>8291</v>
      </c>
      <c r="F760" t="s">
        <v>8292</v>
      </c>
      <c r="G760" t="s">
        <v>8293</v>
      </c>
      <c r="H760" t="s">
        <v>8323</v>
      </c>
      <c r="I760" t="s">
        <v>16</v>
      </c>
      <c r="J760">
        <v>445299</v>
      </c>
      <c r="K760">
        <v>1120909610</v>
      </c>
    </row>
    <row r="761" spans="1:11" x14ac:dyDescent="0.35">
      <c r="A761" t="s">
        <v>6018</v>
      </c>
      <c r="B761" t="s">
        <v>6018</v>
      </c>
      <c r="C761">
        <v>34.821100000000001</v>
      </c>
      <c r="D761">
        <v>67.521000000000001</v>
      </c>
      <c r="E761" t="s">
        <v>5950</v>
      </c>
      <c r="F761" t="s">
        <v>5951</v>
      </c>
      <c r="G761" t="s">
        <v>5952</v>
      </c>
      <c r="H761" t="s">
        <v>6019</v>
      </c>
      <c r="I761" t="s">
        <v>16</v>
      </c>
      <c r="J761">
        <v>61863</v>
      </c>
      <c r="K761">
        <v>1004274041</v>
      </c>
    </row>
    <row r="762" spans="1:11" x14ac:dyDescent="0.35">
      <c r="A762" t="s">
        <v>418</v>
      </c>
      <c r="B762" t="s">
        <v>418</v>
      </c>
      <c r="C762">
        <v>20.2775</v>
      </c>
      <c r="D762">
        <v>100.4128</v>
      </c>
      <c r="E762" t="s">
        <v>410</v>
      </c>
      <c r="F762" t="s">
        <v>411</v>
      </c>
      <c r="G762" t="s">
        <v>412</v>
      </c>
      <c r="H762" t="s">
        <v>419</v>
      </c>
      <c r="I762" t="s">
        <v>16</v>
      </c>
      <c r="J762">
        <v>6347</v>
      </c>
      <c r="K762">
        <v>1418944950</v>
      </c>
    </row>
    <row r="763" spans="1:11" x14ac:dyDescent="0.35">
      <c r="A763" t="s">
        <v>1331</v>
      </c>
      <c r="B763" t="s">
        <v>1331</v>
      </c>
      <c r="C763">
        <v>13.5504</v>
      </c>
      <c r="D763">
        <v>-7.45</v>
      </c>
      <c r="E763" t="s">
        <v>1293</v>
      </c>
      <c r="F763" t="s">
        <v>1294</v>
      </c>
      <c r="G763" t="s">
        <v>1295</v>
      </c>
      <c r="H763" t="s">
        <v>1303</v>
      </c>
      <c r="I763" t="s">
        <v>111</v>
      </c>
      <c r="J763">
        <v>30591</v>
      </c>
      <c r="K763">
        <v>1466760822</v>
      </c>
    </row>
    <row r="764" spans="1:11" x14ac:dyDescent="0.35">
      <c r="A764" t="s">
        <v>10137</v>
      </c>
      <c r="B764" t="s">
        <v>10137</v>
      </c>
      <c r="C764">
        <v>54.350900000000003</v>
      </c>
      <c r="D764">
        <v>-6.2670000000000003</v>
      </c>
      <c r="E764" t="s">
        <v>9813</v>
      </c>
      <c r="F764" t="s">
        <v>9814</v>
      </c>
      <c r="G764" t="s">
        <v>9815</v>
      </c>
      <c r="H764" t="s">
        <v>10138</v>
      </c>
      <c r="I764" t="s">
        <v>16</v>
      </c>
      <c r="K764">
        <v>1826331367</v>
      </c>
    </row>
    <row r="765" spans="1:11" x14ac:dyDescent="0.35">
      <c r="A765" t="s">
        <v>10731</v>
      </c>
      <c r="B765" t="s">
        <v>10731</v>
      </c>
      <c r="C765">
        <v>5.55</v>
      </c>
      <c r="D765">
        <v>95.32</v>
      </c>
      <c r="E765" t="s">
        <v>10622</v>
      </c>
      <c r="F765" t="s">
        <v>10623</v>
      </c>
      <c r="G765" t="s">
        <v>10624</v>
      </c>
      <c r="H765" t="s">
        <v>10642</v>
      </c>
      <c r="I765" t="s">
        <v>16</v>
      </c>
      <c r="J765">
        <v>513698</v>
      </c>
      <c r="K765">
        <v>1360353144</v>
      </c>
    </row>
    <row r="766" spans="1:11" x14ac:dyDescent="0.35">
      <c r="A766" t="s">
        <v>10732</v>
      </c>
      <c r="B766" t="s">
        <v>10732</v>
      </c>
      <c r="C766">
        <v>-5.43</v>
      </c>
      <c r="D766">
        <v>105.27</v>
      </c>
      <c r="E766" t="s">
        <v>10622</v>
      </c>
      <c r="F766" t="s">
        <v>10623</v>
      </c>
      <c r="G766" t="s">
        <v>10624</v>
      </c>
      <c r="H766" t="s">
        <v>10670</v>
      </c>
      <c r="I766" t="s">
        <v>16</v>
      </c>
      <c r="J766">
        <v>865000</v>
      </c>
      <c r="K766">
        <v>1360243491</v>
      </c>
    </row>
    <row r="767" spans="1:11" x14ac:dyDescent="0.35">
      <c r="A767" t="s">
        <v>6931</v>
      </c>
      <c r="B767" t="s">
        <v>6931</v>
      </c>
      <c r="C767">
        <v>4.8833000000000002</v>
      </c>
      <c r="D767">
        <v>114.9333</v>
      </c>
      <c r="E767" t="s">
        <v>6932</v>
      </c>
      <c r="F767" t="s">
        <v>6933</v>
      </c>
      <c r="G767" t="s">
        <v>6934</v>
      </c>
      <c r="I767" t="s">
        <v>46</v>
      </c>
      <c r="J767">
        <v>296500</v>
      </c>
      <c r="K767">
        <v>1096465895</v>
      </c>
    </row>
    <row r="768" spans="1:11" x14ac:dyDescent="0.35">
      <c r="A768" t="s">
        <v>4607</v>
      </c>
      <c r="B768" t="s">
        <v>4607</v>
      </c>
      <c r="C768">
        <v>9.4832999999999998</v>
      </c>
      <c r="D768">
        <v>50.816699999999997</v>
      </c>
      <c r="E768" t="s">
        <v>4589</v>
      </c>
      <c r="F768" t="s">
        <v>4590</v>
      </c>
      <c r="G768" t="s">
        <v>4591</v>
      </c>
      <c r="H768" t="s">
        <v>4598</v>
      </c>
      <c r="J768">
        <v>13753</v>
      </c>
      <c r="K768">
        <v>1706279652</v>
      </c>
    </row>
    <row r="769" spans="1:11" x14ac:dyDescent="0.35">
      <c r="A769" t="s">
        <v>11158</v>
      </c>
      <c r="B769" t="s">
        <v>11158</v>
      </c>
      <c r="C769">
        <v>28.92</v>
      </c>
      <c r="D769">
        <v>50.83</v>
      </c>
      <c r="E769" t="s">
        <v>11120</v>
      </c>
      <c r="F769" t="s">
        <v>11121</v>
      </c>
      <c r="G769" t="s">
        <v>11122</v>
      </c>
      <c r="H769" t="s">
        <v>11159</v>
      </c>
      <c r="I769" t="s">
        <v>16</v>
      </c>
      <c r="J769">
        <v>169060</v>
      </c>
      <c r="K769">
        <v>1364483819</v>
      </c>
    </row>
    <row r="770" spans="1:11" x14ac:dyDescent="0.35">
      <c r="A770" t="s">
        <v>11134</v>
      </c>
      <c r="B770" t="s">
        <v>11134</v>
      </c>
      <c r="C770">
        <v>27.2041</v>
      </c>
      <c r="D770">
        <v>56.272100000000002</v>
      </c>
      <c r="E770" t="s">
        <v>11120</v>
      </c>
      <c r="F770" t="s">
        <v>11121</v>
      </c>
      <c r="G770" t="s">
        <v>11122</v>
      </c>
      <c r="H770" t="s">
        <v>11135</v>
      </c>
      <c r="I770" t="s">
        <v>16</v>
      </c>
      <c r="J770">
        <v>461499</v>
      </c>
      <c r="K770">
        <v>1364120623</v>
      </c>
    </row>
    <row r="771" spans="1:11" x14ac:dyDescent="0.35">
      <c r="A771" t="s">
        <v>10734</v>
      </c>
      <c r="B771" t="s">
        <v>10734</v>
      </c>
      <c r="C771">
        <v>-3.33</v>
      </c>
      <c r="D771">
        <v>114.5801</v>
      </c>
      <c r="E771" t="s">
        <v>10622</v>
      </c>
      <c r="F771" t="s">
        <v>10623</v>
      </c>
      <c r="G771" t="s">
        <v>10624</v>
      </c>
      <c r="H771" t="s">
        <v>10690</v>
      </c>
      <c r="I771" t="s">
        <v>16</v>
      </c>
      <c r="J771">
        <v>603576</v>
      </c>
      <c r="K771">
        <v>1360685223</v>
      </c>
    </row>
    <row r="772" spans="1:11" x14ac:dyDescent="0.35">
      <c r="A772" t="s">
        <v>8012</v>
      </c>
      <c r="B772" t="s">
        <v>8012</v>
      </c>
      <c r="C772">
        <v>-3.31</v>
      </c>
      <c r="D772">
        <v>17.38</v>
      </c>
      <c r="E772" t="s">
        <v>7904</v>
      </c>
      <c r="F772" t="s">
        <v>7905</v>
      </c>
      <c r="G772" t="s">
        <v>7906</v>
      </c>
      <c r="H772" t="s">
        <v>8002</v>
      </c>
      <c r="J772">
        <v>118211</v>
      </c>
      <c r="K772">
        <v>1180219776</v>
      </c>
    </row>
    <row r="773" spans="1:11" x14ac:dyDescent="0.35">
      <c r="A773" t="s">
        <v>10733</v>
      </c>
      <c r="B773" t="s">
        <v>10733</v>
      </c>
      <c r="C773">
        <v>-6.95</v>
      </c>
      <c r="D773">
        <v>107.57</v>
      </c>
      <c r="E773" t="s">
        <v>10622</v>
      </c>
      <c r="F773" t="s">
        <v>10623</v>
      </c>
      <c r="G773" t="s">
        <v>10624</v>
      </c>
      <c r="H773" t="s">
        <v>10625</v>
      </c>
      <c r="I773" t="s">
        <v>16</v>
      </c>
      <c r="J773">
        <v>2394000</v>
      </c>
      <c r="K773">
        <v>1360313023</v>
      </c>
    </row>
    <row r="774" spans="1:11" x14ac:dyDescent="0.35">
      <c r="A774" t="s">
        <v>8933</v>
      </c>
      <c r="B774" t="s">
        <v>8933</v>
      </c>
      <c r="C774">
        <v>20.962900000000001</v>
      </c>
      <c r="D774">
        <v>-75.718599999999995</v>
      </c>
      <c r="E774" t="s">
        <v>8894</v>
      </c>
      <c r="F774" t="s">
        <v>8895</v>
      </c>
      <c r="G774" t="s">
        <v>8896</v>
      </c>
      <c r="H774" t="s">
        <v>8920</v>
      </c>
      <c r="I774" t="s">
        <v>111</v>
      </c>
      <c r="J774">
        <v>53104</v>
      </c>
      <c r="K774">
        <v>1192981466</v>
      </c>
    </row>
    <row r="775" spans="1:11" x14ac:dyDescent="0.35">
      <c r="A775" t="s">
        <v>7854</v>
      </c>
      <c r="B775" t="s">
        <v>7854</v>
      </c>
      <c r="C775">
        <v>51.177999999999997</v>
      </c>
      <c r="D775">
        <v>-115.5719</v>
      </c>
      <c r="E775" t="s">
        <v>7644</v>
      </c>
      <c r="F775" t="s">
        <v>7645</v>
      </c>
      <c r="G775" t="s">
        <v>7646</v>
      </c>
      <c r="H775" t="s">
        <v>7663</v>
      </c>
      <c r="J775">
        <v>7502</v>
      </c>
      <c r="K775">
        <v>1124351648</v>
      </c>
    </row>
    <row r="776" spans="1:11" x14ac:dyDescent="0.35">
      <c r="A776" t="s">
        <v>6784</v>
      </c>
      <c r="B776" t="s">
        <v>6784</v>
      </c>
      <c r="C776">
        <v>10.6304</v>
      </c>
      <c r="D776">
        <v>-4.76</v>
      </c>
      <c r="E776" t="s">
        <v>6785</v>
      </c>
      <c r="F776" t="s">
        <v>6786</v>
      </c>
      <c r="G776" t="s">
        <v>6787</v>
      </c>
      <c r="H776" t="s">
        <v>6788</v>
      </c>
      <c r="I776" t="s">
        <v>16</v>
      </c>
      <c r="J776">
        <v>60288</v>
      </c>
      <c r="K776">
        <v>1854763822</v>
      </c>
    </row>
    <row r="777" spans="1:11" x14ac:dyDescent="0.35">
      <c r="A777" t="s">
        <v>10898</v>
      </c>
      <c r="B777" t="s">
        <v>10898</v>
      </c>
      <c r="C777">
        <v>12.97</v>
      </c>
      <c r="D777">
        <v>77.56</v>
      </c>
      <c r="E777" t="s">
        <v>10829</v>
      </c>
      <c r="F777" t="s">
        <v>10830</v>
      </c>
      <c r="G777" t="s">
        <v>10831</v>
      </c>
      <c r="H777" t="s">
        <v>10863</v>
      </c>
      <c r="I777" t="s">
        <v>16</v>
      </c>
      <c r="J777">
        <v>6787000</v>
      </c>
      <c r="K777">
        <v>1356410365</v>
      </c>
    </row>
    <row r="778" spans="1:11" x14ac:dyDescent="0.35">
      <c r="A778" t="s">
        <v>8049</v>
      </c>
      <c r="B778" t="s">
        <v>8049</v>
      </c>
      <c r="C778">
        <v>4.7337999999999996</v>
      </c>
      <c r="D778">
        <v>22.816600000000001</v>
      </c>
      <c r="E778" t="s">
        <v>8020</v>
      </c>
      <c r="F778" t="s">
        <v>8021</v>
      </c>
      <c r="G778" t="s">
        <v>8022</v>
      </c>
      <c r="H778" t="s">
        <v>8050</v>
      </c>
      <c r="I778" t="s">
        <v>16</v>
      </c>
      <c r="J778">
        <v>32841</v>
      </c>
      <c r="K778">
        <v>1140539356</v>
      </c>
    </row>
    <row r="779" spans="1:11" x14ac:dyDescent="0.35">
      <c r="A779" t="s">
        <v>1013</v>
      </c>
      <c r="B779" t="s">
        <v>1013</v>
      </c>
      <c r="C779">
        <v>32.116700000000002</v>
      </c>
      <c r="D779">
        <v>20.066700000000001</v>
      </c>
      <c r="E779" t="s">
        <v>955</v>
      </c>
      <c r="F779" t="s">
        <v>956</v>
      </c>
      <c r="G779" t="s">
        <v>957</v>
      </c>
      <c r="H779" t="s">
        <v>1012</v>
      </c>
      <c r="I779" t="s">
        <v>16</v>
      </c>
      <c r="J779">
        <v>1180000</v>
      </c>
      <c r="K779">
        <v>1434915572</v>
      </c>
    </row>
    <row r="780" spans="1:11" x14ac:dyDescent="0.35">
      <c r="A780" t="s">
        <v>4857</v>
      </c>
      <c r="B780" t="s">
        <v>4857</v>
      </c>
      <c r="C780">
        <v>13.75</v>
      </c>
      <c r="D780">
        <v>100.5166</v>
      </c>
      <c r="E780" t="s">
        <v>4853</v>
      </c>
      <c r="F780" t="s">
        <v>4854</v>
      </c>
      <c r="G780" t="s">
        <v>4855</v>
      </c>
      <c r="H780" t="s">
        <v>4858</v>
      </c>
      <c r="I780" t="s">
        <v>46</v>
      </c>
      <c r="J780">
        <v>6704000</v>
      </c>
      <c r="K780">
        <v>1764068610</v>
      </c>
    </row>
    <row r="781" spans="1:11" x14ac:dyDescent="0.35">
      <c r="A781" t="s">
        <v>8186</v>
      </c>
      <c r="B781" t="s">
        <v>8186</v>
      </c>
      <c r="C781">
        <v>7.0122999999999998</v>
      </c>
      <c r="D781">
        <v>-7.4863999999999997</v>
      </c>
      <c r="E781" t="s">
        <v>8145</v>
      </c>
      <c r="F781" t="s">
        <v>8146</v>
      </c>
      <c r="G781" t="s">
        <v>8147</v>
      </c>
      <c r="H781" t="s">
        <v>8153</v>
      </c>
      <c r="I781" t="s">
        <v>16</v>
      </c>
      <c r="K781">
        <v>1384048438</v>
      </c>
    </row>
    <row r="782" spans="1:11" x14ac:dyDescent="0.35">
      <c r="A782" t="s">
        <v>10128</v>
      </c>
      <c r="B782" t="s">
        <v>10128</v>
      </c>
      <c r="C782">
        <v>44.8322</v>
      </c>
      <c r="D782">
        <v>-68.790599999999998</v>
      </c>
      <c r="E782" t="s">
        <v>11731</v>
      </c>
      <c r="F782" t="s">
        <v>11732</v>
      </c>
      <c r="G782" t="s">
        <v>11733</v>
      </c>
      <c r="H782" t="s">
        <v>14627</v>
      </c>
      <c r="J782">
        <v>59107</v>
      </c>
      <c r="K782">
        <v>1840000238</v>
      </c>
    </row>
    <row r="783" spans="1:11" x14ac:dyDescent="0.35">
      <c r="A783" t="s">
        <v>2622</v>
      </c>
      <c r="B783" t="s">
        <v>2622</v>
      </c>
      <c r="C783">
        <v>17.598199999999999</v>
      </c>
      <c r="D783">
        <v>120.6155</v>
      </c>
      <c r="E783" t="s">
        <v>2587</v>
      </c>
      <c r="F783" t="s">
        <v>2588</v>
      </c>
      <c r="G783" t="s">
        <v>2589</v>
      </c>
      <c r="H783" t="s">
        <v>2623</v>
      </c>
      <c r="I783" t="s">
        <v>16</v>
      </c>
      <c r="K783">
        <v>1608442037</v>
      </c>
    </row>
    <row r="784" spans="1:11" x14ac:dyDescent="0.35">
      <c r="A784" t="s">
        <v>8019</v>
      </c>
      <c r="B784" t="s">
        <v>8019</v>
      </c>
      <c r="C784">
        <v>4.3666</v>
      </c>
      <c r="D784">
        <v>18.558299999999999</v>
      </c>
      <c r="E784" t="s">
        <v>8020</v>
      </c>
      <c r="F784" t="s">
        <v>8021</v>
      </c>
      <c r="G784" t="s">
        <v>8022</v>
      </c>
      <c r="H784" t="s">
        <v>8019</v>
      </c>
      <c r="I784" t="s">
        <v>46</v>
      </c>
      <c r="J784">
        <v>831925</v>
      </c>
      <c r="K784">
        <v>1140080881</v>
      </c>
    </row>
    <row r="785" spans="1:11" x14ac:dyDescent="0.35">
      <c r="A785" t="s">
        <v>9180</v>
      </c>
      <c r="B785" t="s">
        <v>9181</v>
      </c>
      <c r="C785">
        <v>18.28</v>
      </c>
      <c r="D785">
        <v>-70.331000000000003</v>
      </c>
      <c r="E785" t="s">
        <v>9147</v>
      </c>
      <c r="F785" t="s">
        <v>9148</v>
      </c>
      <c r="G785" t="s">
        <v>9149</v>
      </c>
      <c r="H785" t="s">
        <v>9179</v>
      </c>
      <c r="I785" t="s">
        <v>111</v>
      </c>
      <c r="J785">
        <v>66709</v>
      </c>
      <c r="K785">
        <v>1214720035</v>
      </c>
    </row>
    <row r="786" spans="1:11" x14ac:dyDescent="0.35">
      <c r="A786" t="s">
        <v>1005</v>
      </c>
      <c r="B786" t="s">
        <v>1005</v>
      </c>
      <c r="C786">
        <v>31.770399999999999</v>
      </c>
      <c r="D786">
        <v>13.99</v>
      </c>
      <c r="E786" t="s">
        <v>955</v>
      </c>
      <c r="F786" t="s">
        <v>956</v>
      </c>
      <c r="G786" t="s">
        <v>957</v>
      </c>
      <c r="H786" t="s">
        <v>1006</v>
      </c>
      <c r="J786">
        <v>65392</v>
      </c>
      <c r="K786">
        <v>1434398590</v>
      </c>
    </row>
    <row r="787" spans="1:11" x14ac:dyDescent="0.35">
      <c r="A787" t="s">
        <v>6732</v>
      </c>
      <c r="B787" t="s">
        <v>6732</v>
      </c>
      <c r="C787">
        <v>44.7804</v>
      </c>
      <c r="D787">
        <v>17.18</v>
      </c>
      <c r="E787" t="s">
        <v>6728</v>
      </c>
      <c r="F787" t="s">
        <v>6729</v>
      </c>
      <c r="G787" t="s">
        <v>6730</v>
      </c>
      <c r="H787" t="s">
        <v>6733</v>
      </c>
      <c r="I787" t="s">
        <v>16</v>
      </c>
      <c r="J787">
        <v>221738</v>
      </c>
      <c r="K787">
        <v>1070859064</v>
      </c>
    </row>
    <row r="788" spans="1:11" x14ac:dyDescent="0.35">
      <c r="A788" t="s">
        <v>10257</v>
      </c>
      <c r="B788" t="s">
        <v>10257</v>
      </c>
      <c r="C788">
        <v>13.453900000000001</v>
      </c>
      <c r="D788">
        <v>-16.591699999999999</v>
      </c>
      <c r="E788" t="s">
        <v>10253</v>
      </c>
      <c r="F788" t="s">
        <v>10254</v>
      </c>
      <c r="G788" t="s">
        <v>10255</v>
      </c>
      <c r="H788" t="s">
        <v>10257</v>
      </c>
      <c r="I788" t="s">
        <v>46</v>
      </c>
      <c r="J788">
        <v>43094</v>
      </c>
      <c r="K788">
        <v>1270723713</v>
      </c>
    </row>
    <row r="789" spans="1:11" x14ac:dyDescent="0.35">
      <c r="A789" t="s">
        <v>11600</v>
      </c>
      <c r="B789" t="s">
        <v>11600</v>
      </c>
      <c r="C789">
        <v>13.7394</v>
      </c>
      <c r="D789">
        <v>106.9873</v>
      </c>
      <c r="E789" t="s">
        <v>11568</v>
      </c>
      <c r="F789" t="s">
        <v>11569</v>
      </c>
      <c r="G789" t="s">
        <v>11570</v>
      </c>
      <c r="H789" t="s">
        <v>11599</v>
      </c>
      <c r="I789" t="s">
        <v>16</v>
      </c>
      <c r="K789">
        <v>1116605438</v>
      </c>
    </row>
    <row r="790" spans="1:11" x14ac:dyDescent="0.35">
      <c r="A790" t="s">
        <v>13743</v>
      </c>
      <c r="B790" t="s">
        <v>13743</v>
      </c>
      <c r="C790">
        <v>33.945999999999998</v>
      </c>
      <c r="D790">
        <v>-116.8991</v>
      </c>
      <c r="E790" t="s">
        <v>11731</v>
      </c>
      <c r="F790" t="s">
        <v>11732</v>
      </c>
      <c r="G790" t="s">
        <v>11733</v>
      </c>
      <c r="H790" t="s">
        <v>13383</v>
      </c>
      <c r="J790">
        <v>31230</v>
      </c>
      <c r="K790">
        <v>1840019297</v>
      </c>
    </row>
    <row r="791" spans="1:11" x14ac:dyDescent="0.35">
      <c r="A791" t="s">
        <v>2802</v>
      </c>
      <c r="B791" t="s">
        <v>2802</v>
      </c>
      <c r="C791">
        <v>32.988999999999997</v>
      </c>
      <c r="D791">
        <v>70.598600000000005</v>
      </c>
      <c r="E791" t="s">
        <v>2779</v>
      </c>
      <c r="F791" t="s">
        <v>2780</v>
      </c>
      <c r="G791" t="s">
        <v>2781</v>
      </c>
      <c r="H791" t="s">
        <v>2794</v>
      </c>
      <c r="I791" t="s">
        <v>111</v>
      </c>
      <c r="J791">
        <v>622419</v>
      </c>
      <c r="K791">
        <v>1586858934</v>
      </c>
    </row>
    <row r="792" spans="1:11" x14ac:dyDescent="0.35">
      <c r="A792" t="s">
        <v>5239</v>
      </c>
      <c r="B792" t="s">
        <v>5239</v>
      </c>
      <c r="C792">
        <v>25.014299999999999</v>
      </c>
      <c r="D792">
        <v>121.46720000000001</v>
      </c>
      <c r="E792" t="s">
        <v>5215</v>
      </c>
      <c r="F792" t="s">
        <v>5216</v>
      </c>
      <c r="G792" t="s">
        <v>5217</v>
      </c>
      <c r="H792" t="s">
        <v>5240</v>
      </c>
      <c r="I792" t="s">
        <v>16</v>
      </c>
      <c r="K792">
        <v>1158987347</v>
      </c>
    </row>
    <row r="793" spans="1:11" x14ac:dyDescent="0.35">
      <c r="A793" t="s">
        <v>10252</v>
      </c>
      <c r="B793" t="s">
        <v>10252</v>
      </c>
      <c r="C793">
        <v>13.4336</v>
      </c>
      <c r="D793">
        <v>-14.65</v>
      </c>
      <c r="E793" t="s">
        <v>10253</v>
      </c>
      <c r="F793" t="s">
        <v>10254</v>
      </c>
      <c r="G793" t="s">
        <v>10255</v>
      </c>
      <c r="H793" t="s">
        <v>10256</v>
      </c>
      <c r="J793">
        <v>7615</v>
      </c>
      <c r="K793">
        <v>1270543142</v>
      </c>
    </row>
    <row r="794" spans="1:11" x14ac:dyDescent="0.35">
      <c r="A794" t="s">
        <v>4546</v>
      </c>
      <c r="B794" t="s">
        <v>4547</v>
      </c>
      <c r="C794">
        <v>48.7333</v>
      </c>
      <c r="D794">
        <v>19.149999999999999</v>
      </c>
      <c r="E794" t="s">
        <v>4527</v>
      </c>
      <c r="F794" t="s">
        <v>4528</v>
      </c>
      <c r="G794" t="s">
        <v>4529</v>
      </c>
      <c r="H794" t="s">
        <v>4548</v>
      </c>
      <c r="I794" t="s">
        <v>16</v>
      </c>
      <c r="J794">
        <v>82336</v>
      </c>
      <c r="K794">
        <v>1703015198</v>
      </c>
    </row>
    <row r="795" spans="1:11" x14ac:dyDescent="0.35">
      <c r="A795" t="s">
        <v>10707</v>
      </c>
      <c r="B795" t="s">
        <v>10707</v>
      </c>
      <c r="C795">
        <v>-8.1950000000000003</v>
      </c>
      <c r="D795">
        <v>114.36960000000001</v>
      </c>
      <c r="E795" t="s">
        <v>10622</v>
      </c>
      <c r="F795" t="s">
        <v>10623</v>
      </c>
      <c r="G795" t="s">
        <v>10624</v>
      </c>
      <c r="H795" t="s">
        <v>10636</v>
      </c>
      <c r="I795" t="s">
        <v>111</v>
      </c>
      <c r="J795">
        <v>172424</v>
      </c>
      <c r="K795">
        <v>1360008480</v>
      </c>
    </row>
    <row r="796" spans="1:11" x14ac:dyDescent="0.35">
      <c r="A796" t="s">
        <v>8460</v>
      </c>
      <c r="B796" t="s">
        <v>8460</v>
      </c>
      <c r="C796">
        <v>38.870399999999997</v>
      </c>
      <c r="D796">
        <v>115.48</v>
      </c>
      <c r="E796" t="s">
        <v>8335</v>
      </c>
      <c r="F796" t="s">
        <v>8336</v>
      </c>
      <c r="G796" t="s">
        <v>8337</v>
      </c>
      <c r="H796" t="s">
        <v>8359</v>
      </c>
      <c r="J796">
        <v>1107000</v>
      </c>
      <c r="K796">
        <v>1156256829</v>
      </c>
    </row>
    <row r="797" spans="1:11" x14ac:dyDescent="0.35">
      <c r="A797" t="s">
        <v>8701</v>
      </c>
      <c r="B797" t="s">
        <v>8701</v>
      </c>
      <c r="C797">
        <v>34.380000000000003</v>
      </c>
      <c r="D797">
        <v>107.15</v>
      </c>
      <c r="E797" t="s">
        <v>8335</v>
      </c>
      <c r="F797" t="s">
        <v>8336</v>
      </c>
      <c r="G797" t="s">
        <v>8337</v>
      </c>
      <c r="H797" t="s">
        <v>8370</v>
      </c>
      <c r="J797">
        <v>800000</v>
      </c>
      <c r="K797">
        <v>1156101096</v>
      </c>
    </row>
    <row r="798" spans="1:11" x14ac:dyDescent="0.35">
      <c r="A798" t="s">
        <v>8596</v>
      </c>
      <c r="B798" t="s">
        <v>8596</v>
      </c>
      <c r="C798">
        <v>25.12</v>
      </c>
      <c r="D798">
        <v>99.15</v>
      </c>
      <c r="E798" t="s">
        <v>8335</v>
      </c>
      <c r="F798" t="s">
        <v>8336</v>
      </c>
      <c r="G798" t="s">
        <v>8337</v>
      </c>
      <c r="H798" t="s">
        <v>8397</v>
      </c>
      <c r="J798">
        <v>1000000</v>
      </c>
      <c r="K798">
        <v>1156546994</v>
      </c>
    </row>
    <row r="799" spans="1:11" x14ac:dyDescent="0.35">
      <c r="A799" t="s">
        <v>8417</v>
      </c>
      <c r="B799" t="s">
        <v>8417</v>
      </c>
      <c r="C799">
        <v>40.652200000000001</v>
      </c>
      <c r="D799">
        <v>109.822</v>
      </c>
      <c r="E799" t="s">
        <v>8335</v>
      </c>
      <c r="F799" t="s">
        <v>8336</v>
      </c>
      <c r="G799" t="s">
        <v>8337</v>
      </c>
      <c r="H799" t="s">
        <v>8355</v>
      </c>
      <c r="J799">
        <v>2036000</v>
      </c>
      <c r="K799">
        <v>1156032751</v>
      </c>
    </row>
    <row r="800" spans="1:11" x14ac:dyDescent="0.35">
      <c r="A800" t="s">
        <v>11092</v>
      </c>
      <c r="B800" t="s">
        <v>11092</v>
      </c>
      <c r="C800">
        <v>33.747599999999998</v>
      </c>
      <c r="D800">
        <v>44.657299999999999</v>
      </c>
      <c r="E800" t="s">
        <v>11074</v>
      </c>
      <c r="F800" t="s">
        <v>11075</v>
      </c>
      <c r="G800" t="s">
        <v>11076</v>
      </c>
      <c r="H800" t="s">
        <v>11077</v>
      </c>
      <c r="I800" t="s">
        <v>16</v>
      </c>
      <c r="J800">
        <v>299479</v>
      </c>
      <c r="K800">
        <v>1368444902</v>
      </c>
    </row>
    <row r="801" spans="1:11" x14ac:dyDescent="0.35">
      <c r="A801" t="s">
        <v>1130</v>
      </c>
      <c r="B801" t="s">
        <v>1130</v>
      </c>
      <c r="C801">
        <v>42.0931</v>
      </c>
      <c r="D801">
        <v>19.100300000000001</v>
      </c>
      <c r="E801" t="s">
        <v>1119</v>
      </c>
      <c r="F801" t="s">
        <v>1120</v>
      </c>
      <c r="G801" t="s">
        <v>1121</v>
      </c>
      <c r="H801" t="s">
        <v>1130</v>
      </c>
      <c r="I801" t="s">
        <v>16</v>
      </c>
      <c r="K801">
        <v>1499197266</v>
      </c>
    </row>
    <row r="802" spans="1:11" x14ac:dyDescent="0.35">
      <c r="A802" t="s">
        <v>3510</v>
      </c>
      <c r="B802" t="s">
        <v>3510</v>
      </c>
      <c r="C802">
        <v>55.357300000000002</v>
      </c>
      <c r="D802">
        <v>78.351900000000001</v>
      </c>
      <c r="E802" t="s">
        <v>3331</v>
      </c>
      <c r="F802" t="s">
        <v>3332</v>
      </c>
      <c r="G802" t="s">
        <v>3333</v>
      </c>
      <c r="H802" t="s">
        <v>3380</v>
      </c>
      <c r="J802">
        <v>31508</v>
      </c>
      <c r="K802">
        <v>1643008352</v>
      </c>
    </row>
    <row r="803" spans="1:11" x14ac:dyDescent="0.35">
      <c r="A803" t="s">
        <v>11951</v>
      </c>
      <c r="B803" t="s">
        <v>11951</v>
      </c>
      <c r="C803">
        <v>43.4696</v>
      </c>
      <c r="D803">
        <v>-89.737799999999993</v>
      </c>
      <c r="E803" t="s">
        <v>11731</v>
      </c>
      <c r="F803" t="s">
        <v>11732</v>
      </c>
      <c r="G803" t="s">
        <v>11733</v>
      </c>
      <c r="H803" t="s">
        <v>11921</v>
      </c>
      <c r="J803">
        <v>13891</v>
      </c>
      <c r="K803">
        <v>1840002720</v>
      </c>
    </row>
    <row r="804" spans="1:11" x14ac:dyDescent="0.35">
      <c r="A804" t="s">
        <v>9190</v>
      </c>
      <c r="B804" t="s">
        <v>9190</v>
      </c>
      <c r="C804">
        <v>18.200399999999998</v>
      </c>
      <c r="D804">
        <v>-71.099999999999994</v>
      </c>
      <c r="E804" t="s">
        <v>9147</v>
      </c>
      <c r="F804" t="s">
        <v>9148</v>
      </c>
      <c r="G804" t="s">
        <v>9149</v>
      </c>
      <c r="H804" t="s">
        <v>9155</v>
      </c>
      <c r="I804" t="s">
        <v>16</v>
      </c>
      <c r="J804">
        <v>90128</v>
      </c>
      <c r="K804">
        <v>1214900129</v>
      </c>
    </row>
    <row r="805" spans="1:11" x14ac:dyDescent="0.35">
      <c r="A805" t="s">
        <v>6021</v>
      </c>
      <c r="B805" t="s">
        <v>6021</v>
      </c>
      <c r="C805">
        <v>33.966700000000003</v>
      </c>
      <c r="D805">
        <v>68.966700000000003</v>
      </c>
      <c r="E805" t="s">
        <v>5950</v>
      </c>
      <c r="F805" t="s">
        <v>5951</v>
      </c>
      <c r="G805" t="s">
        <v>5952</v>
      </c>
      <c r="H805" t="s">
        <v>6022</v>
      </c>
      <c r="I805" t="s">
        <v>111</v>
      </c>
      <c r="J805">
        <v>22305</v>
      </c>
      <c r="K805">
        <v>1004707647</v>
      </c>
    </row>
    <row r="806" spans="1:11" x14ac:dyDescent="0.35">
      <c r="A806" t="s">
        <v>10858</v>
      </c>
      <c r="B806" t="s">
        <v>10858</v>
      </c>
      <c r="C806">
        <v>34.200400000000002</v>
      </c>
      <c r="D806">
        <v>74.349999999999994</v>
      </c>
      <c r="E806" t="s">
        <v>10829</v>
      </c>
      <c r="F806" t="s">
        <v>10830</v>
      </c>
      <c r="G806" t="s">
        <v>10831</v>
      </c>
      <c r="H806" t="s">
        <v>10859</v>
      </c>
      <c r="J806">
        <v>167986</v>
      </c>
      <c r="K806">
        <v>1356671176</v>
      </c>
    </row>
    <row r="807" spans="1:11" x14ac:dyDescent="0.35">
      <c r="A807" t="s">
        <v>7614</v>
      </c>
      <c r="B807" t="s">
        <v>7614</v>
      </c>
      <c r="C807">
        <v>53.136800000000001</v>
      </c>
      <c r="D807">
        <v>26.013400000000001</v>
      </c>
      <c r="E807" t="s">
        <v>7607</v>
      </c>
      <c r="F807" t="s">
        <v>7608</v>
      </c>
      <c r="G807" t="s">
        <v>7609</v>
      </c>
      <c r="H807" t="s">
        <v>7611</v>
      </c>
      <c r="I807" t="s">
        <v>111</v>
      </c>
      <c r="J807">
        <v>168772</v>
      </c>
      <c r="K807">
        <v>1112421165</v>
      </c>
    </row>
    <row r="808" spans="1:11" x14ac:dyDescent="0.35">
      <c r="A808" t="s">
        <v>7420</v>
      </c>
      <c r="B808" t="s">
        <v>7420</v>
      </c>
      <c r="C808">
        <v>-21.22</v>
      </c>
      <c r="D808">
        <v>-43.77</v>
      </c>
      <c r="E808" t="s">
        <v>7007</v>
      </c>
      <c r="F808" t="s">
        <v>7008</v>
      </c>
      <c r="G808" t="s">
        <v>7009</v>
      </c>
      <c r="H808" t="s">
        <v>7033</v>
      </c>
      <c r="J808">
        <v>122211</v>
      </c>
      <c r="K808">
        <v>1076877003</v>
      </c>
    </row>
    <row r="809" spans="1:11" x14ac:dyDescent="0.35">
      <c r="A809" t="s">
        <v>14763</v>
      </c>
      <c r="B809" t="s">
        <v>14763</v>
      </c>
      <c r="C809">
        <v>41.009500000000003</v>
      </c>
      <c r="D809">
        <v>-81.603800000000007</v>
      </c>
      <c r="E809" t="s">
        <v>11731</v>
      </c>
      <c r="F809" t="s">
        <v>11732</v>
      </c>
      <c r="G809" t="s">
        <v>11733</v>
      </c>
      <c r="H809" t="s">
        <v>14693</v>
      </c>
      <c r="J809">
        <v>26120</v>
      </c>
      <c r="K809">
        <v>1840000792</v>
      </c>
    </row>
    <row r="810" spans="1:11" x14ac:dyDescent="0.35">
      <c r="A810" t="s">
        <v>15328</v>
      </c>
      <c r="B810" t="s">
        <v>15328</v>
      </c>
      <c r="C810">
        <v>36.866700000000002</v>
      </c>
      <c r="D810">
        <v>-83.885000000000005</v>
      </c>
      <c r="E810" t="s">
        <v>11731</v>
      </c>
      <c r="F810" t="s">
        <v>11732</v>
      </c>
      <c r="G810" t="s">
        <v>11733</v>
      </c>
      <c r="H810" t="s">
        <v>15319</v>
      </c>
      <c r="J810">
        <v>6178</v>
      </c>
      <c r="K810">
        <v>1840013277</v>
      </c>
    </row>
    <row r="811" spans="1:11" x14ac:dyDescent="0.35">
      <c r="A811" t="s">
        <v>6504</v>
      </c>
      <c r="B811" t="s">
        <v>6504</v>
      </c>
      <c r="C811">
        <v>-23.566199999999998</v>
      </c>
      <c r="D811">
        <v>145.2834</v>
      </c>
      <c r="E811" t="s">
        <v>6375</v>
      </c>
      <c r="F811" t="s">
        <v>6376</v>
      </c>
      <c r="G811" t="s">
        <v>6377</v>
      </c>
      <c r="H811" t="s">
        <v>6382</v>
      </c>
      <c r="J811">
        <v>1068</v>
      </c>
      <c r="K811">
        <v>1036284609</v>
      </c>
    </row>
    <row r="812" spans="1:11" x14ac:dyDescent="0.35">
      <c r="A812" t="s">
        <v>5649</v>
      </c>
      <c r="B812" t="s">
        <v>5649</v>
      </c>
      <c r="C812">
        <v>41.383299999999998</v>
      </c>
      <c r="D812">
        <v>2.1833999999999998</v>
      </c>
      <c r="E812" t="s">
        <v>9470</v>
      </c>
      <c r="F812" t="s">
        <v>9471</v>
      </c>
      <c r="G812" t="s">
        <v>9472</v>
      </c>
      <c r="H812" t="s">
        <v>9477</v>
      </c>
      <c r="I812" t="s">
        <v>16</v>
      </c>
      <c r="J812">
        <v>4920000</v>
      </c>
      <c r="K812">
        <v>1724594040</v>
      </c>
    </row>
    <row r="813" spans="1:11" x14ac:dyDescent="0.35">
      <c r="A813" t="s">
        <v>7515</v>
      </c>
      <c r="B813" t="s">
        <v>7515</v>
      </c>
      <c r="C813">
        <v>-0.97499999999999998</v>
      </c>
      <c r="D813">
        <v>-62.923900000000003</v>
      </c>
      <c r="E813" t="s">
        <v>7007</v>
      </c>
      <c r="F813" t="s">
        <v>7008</v>
      </c>
      <c r="G813" t="s">
        <v>7009</v>
      </c>
      <c r="H813" t="s">
        <v>2537</v>
      </c>
      <c r="J813">
        <v>12584</v>
      </c>
      <c r="K813">
        <v>1076105080</v>
      </c>
    </row>
    <row r="814" spans="1:11" x14ac:dyDescent="0.35">
      <c r="A814" t="s">
        <v>523</v>
      </c>
      <c r="B814" t="s">
        <v>523</v>
      </c>
      <c r="C814">
        <v>4.8</v>
      </c>
      <c r="D814">
        <v>-8.1667000000000005</v>
      </c>
      <c r="E814" t="s">
        <v>507</v>
      </c>
      <c r="F814" t="s">
        <v>508</v>
      </c>
      <c r="G814" t="s">
        <v>509</v>
      </c>
      <c r="H814" t="s">
        <v>524</v>
      </c>
      <c r="I814" t="s">
        <v>16</v>
      </c>
      <c r="J814">
        <v>2733</v>
      </c>
      <c r="K814">
        <v>1430129873</v>
      </c>
    </row>
    <row r="815" spans="1:11" x14ac:dyDescent="0.35">
      <c r="A815" t="s">
        <v>6673</v>
      </c>
      <c r="B815" t="s">
        <v>6674</v>
      </c>
      <c r="C815">
        <v>40.375799999999998</v>
      </c>
      <c r="D815">
        <v>47.126199999999997</v>
      </c>
      <c r="E815" t="s">
        <v>6599</v>
      </c>
      <c r="F815" t="s">
        <v>6600</v>
      </c>
      <c r="G815" t="s">
        <v>6601</v>
      </c>
      <c r="H815" t="s">
        <v>6673</v>
      </c>
      <c r="I815" t="s">
        <v>16</v>
      </c>
      <c r="K815">
        <v>1031495701</v>
      </c>
    </row>
    <row r="816" spans="1:11" x14ac:dyDescent="0.35">
      <c r="A816" t="s">
        <v>4812</v>
      </c>
      <c r="B816" t="s">
        <v>4813</v>
      </c>
      <c r="C816">
        <v>21.354900000000001</v>
      </c>
      <c r="D816">
        <v>17.001200000000001</v>
      </c>
      <c r="E816" t="s">
        <v>4778</v>
      </c>
      <c r="F816" t="s">
        <v>4779</v>
      </c>
      <c r="G816" t="s">
        <v>4780</v>
      </c>
      <c r="H816" t="s">
        <v>4791</v>
      </c>
      <c r="I816" t="s">
        <v>16</v>
      </c>
      <c r="K816">
        <v>1148071351</v>
      </c>
    </row>
    <row r="817" spans="1:11" x14ac:dyDescent="0.35">
      <c r="A817" t="s">
        <v>10932</v>
      </c>
      <c r="B817" t="s">
        <v>10932</v>
      </c>
      <c r="C817">
        <v>23.250399999999999</v>
      </c>
      <c r="D817">
        <v>87.864999999999995</v>
      </c>
      <c r="E817" t="s">
        <v>10829</v>
      </c>
      <c r="F817" t="s">
        <v>10830</v>
      </c>
      <c r="G817" t="s">
        <v>10831</v>
      </c>
      <c r="H817" t="s">
        <v>10841</v>
      </c>
      <c r="J817">
        <v>301725</v>
      </c>
      <c r="K817">
        <v>1356062166</v>
      </c>
    </row>
    <row r="818" spans="1:11" x14ac:dyDescent="0.35">
      <c r="A818" t="s">
        <v>15348</v>
      </c>
      <c r="B818" t="s">
        <v>15348</v>
      </c>
      <c r="C818">
        <v>37.817500000000003</v>
      </c>
      <c r="D818">
        <v>-85.455100000000002</v>
      </c>
      <c r="E818" t="s">
        <v>11731</v>
      </c>
      <c r="F818" t="s">
        <v>11732</v>
      </c>
      <c r="G818" t="s">
        <v>11733</v>
      </c>
      <c r="H818" t="s">
        <v>15319</v>
      </c>
      <c r="J818">
        <v>21044</v>
      </c>
      <c r="K818">
        <v>1840013219</v>
      </c>
    </row>
    <row r="819" spans="1:11" x14ac:dyDescent="0.35">
      <c r="A819" t="s">
        <v>11031</v>
      </c>
      <c r="B819" t="s">
        <v>11031</v>
      </c>
      <c r="C819">
        <v>28.345400000000001</v>
      </c>
      <c r="D819">
        <v>79.42</v>
      </c>
      <c r="E819" t="s">
        <v>10829</v>
      </c>
      <c r="F819" t="s">
        <v>10830</v>
      </c>
      <c r="G819" t="s">
        <v>10831</v>
      </c>
      <c r="H819" t="s">
        <v>10847</v>
      </c>
      <c r="J819">
        <v>817000</v>
      </c>
      <c r="K819">
        <v>1356698199</v>
      </c>
    </row>
    <row r="820" spans="1:11" x14ac:dyDescent="0.35">
      <c r="A820" t="s">
        <v>9463</v>
      </c>
      <c r="B820" t="s">
        <v>9463</v>
      </c>
      <c r="C820">
        <v>15.1058</v>
      </c>
      <c r="D820">
        <v>37.590699999999998</v>
      </c>
      <c r="E820" t="s">
        <v>9454</v>
      </c>
      <c r="F820" t="s">
        <v>9455</v>
      </c>
      <c r="G820" t="s">
        <v>9456</v>
      </c>
      <c r="H820" t="s">
        <v>9457</v>
      </c>
      <c r="I820" t="s">
        <v>16</v>
      </c>
      <c r="K820">
        <v>1232695352</v>
      </c>
    </row>
    <row r="821" spans="1:11" x14ac:dyDescent="0.35">
      <c r="A821" t="s">
        <v>14370</v>
      </c>
      <c r="B821" t="s">
        <v>14370</v>
      </c>
      <c r="C821">
        <v>39.541200000000003</v>
      </c>
      <c r="D821">
        <v>-86.200400000000002</v>
      </c>
      <c r="E821" t="s">
        <v>11731</v>
      </c>
      <c r="F821" t="s">
        <v>11732</v>
      </c>
      <c r="G821" t="s">
        <v>11733</v>
      </c>
      <c r="H821" t="s">
        <v>13323</v>
      </c>
      <c r="J821">
        <v>7457</v>
      </c>
      <c r="K821">
        <v>1840009569</v>
      </c>
    </row>
    <row r="822" spans="1:11" x14ac:dyDescent="0.35">
      <c r="A822" t="s">
        <v>4598</v>
      </c>
      <c r="B822" t="s">
        <v>4598</v>
      </c>
      <c r="C822">
        <v>41.114199999999997</v>
      </c>
      <c r="D822">
        <v>16.872800000000002</v>
      </c>
      <c r="E822" t="s">
        <v>11233</v>
      </c>
      <c r="F822" t="s">
        <v>11234</v>
      </c>
      <c r="G822" t="s">
        <v>11235</v>
      </c>
      <c r="H822" t="s">
        <v>11263</v>
      </c>
      <c r="I822" t="s">
        <v>16</v>
      </c>
      <c r="J822">
        <v>500577</v>
      </c>
      <c r="K822">
        <v>1380991126</v>
      </c>
    </row>
    <row r="823" spans="1:11" x14ac:dyDescent="0.35">
      <c r="A823" t="s">
        <v>5319</v>
      </c>
      <c r="B823" t="s">
        <v>5319</v>
      </c>
      <c r="C823">
        <v>-2.8069000000000002</v>
      </c>
      <c r="D823">
        <v>33.9878</v>
      </c>
      <c r="E823" t="s">
        <v>5249</v>
      </c>
      <c r="F823" t="s">
        <v>5250</v>
      </c>
      <c r="G823" t="s">
        <v>5251</v>
      </c>
      <c r="H823" t="s">
        <v>5314</v>
      </c>
      <c r="I823" t="s">
        <v>16</v>
      </c>
      <c r="K823">
        <v>1834546025</v>
      </c>
    </row>
    <row r="824" spans="1:11" x14ac:dyDescent="0.35">
      <c r="A824" t="s">
        <v>5650</v>
      </c>
      <c r="B824" t="s">
        <v>5650</v>
      </c>
      <c r="C824">
        <v>8.6</v>
      </c>
      <c r="D824">
        <v>-70.25</v>
      </c>
      <c r="E824" t="s">
        <v>5640</v>
      </c>
      <c r="F824" t="s">
        <v>5641</v>
      </c>
      <c r="G824" t="s">
        <v>5642</v>
      </c>
      <c r="H824" t="s">
        <v>5650</v>
      </c>
      <c r="I824" t="s">
        <v>16</v>
      </c>
      <c r="J824">
        <v>284289</v>
      </c>
      <c r="K824">
        <v>1862647790</v>
      </c>
    </row>
    <row r="825" spans="1:11" x14ac:dyDescent="0.35">
      <c r="A825" t="s">
        <v>6755</v>
      </c>
      <c r="B825" t="s">
        <v>6755</v>
      </c>
      <c r="C825">
        <v>22.700399999999998</v>
      </c>
      <c r="D825">
        <v>90.375</v>
      </c>
      <c r="E825" t="s">
        <v>6747</v>
      </c>
      <c r="F825" t="s">
        <v>6748</v>
      </c>
      <c r="G825" t="s">
        <v>6749</v>
      </c>
      <c r="H825" t="s">
        <v>6756</v>
      </c>
      <c r="I825" t="s">
        <v>16</v>
      </c>
      <c r="J825">
        <v>202242</v>
      </c>
      <c r="K825">
        <v>1050297281</v>
      </c>
    </row>
    <row r="826" spans="1:11" x14ac:dyDescent="0.35">
      <c r="A826" t="s">
        <v>11304</v>
      </c>
      <c r="B826" t="s">
        <v>11304</v>
      </c>
      <c r="C826">
        <v>41.32</v>
      </c>
      <c r="D826">
        <v>16.27</v>
      </c>
      <c r="E826" t="s">
        <v>11233</v>
      </c>
      <c r="F826" t="s">
        <v>11234</v>
      </c>
      <c r="G826" t="s">
        <v>11235</v>
      </c>
      <c r="H826" t="s">
        <v>11263</v>
      </c>
      <c r="I826" t="s">
        <v>111</v>
      </c>
      <c r="J826">
        <v>107830</v>
      </c>
      <c r="K826">
        <v>1380940717</v>
      </c>
    </row>
    <row r="827" spans="1:11" x14ac:dyDescent="0.35">
      <c r="A827" t="s">
        <v>3442</v>
      </c>
      <c r="B827" t="s">
        <v>3442</v>
      </c>
      <c r="C827">
        <v>53.354999999999997</v>
      </c>
      <c r="D827">
        <v>83.745000000000005</v>
      </c>
      <c r="E827" t="s">
        <v>3331</v>
      </c>
      <c r="F827" t="s">
        <v>3332</v>
      </c>
      <c r="G827" t="s">
        <v>3333</v>
      </c>
      <c r="H827" t="s">
        <v>3389</v>
      </c>
      <c r="I827" t="s">
        <v>16</v>
      </c>
      <c r="J827">
        <v>599579</v>
      </c>
      <c r="K827">
        <v>1643318931</v>
      </c>
    </row>
    <row r="828" spans="1:11" x14ac:dyDescent="0.35">
      <c r="A828" t="s">
        <v>14286</v>
      </c>
      <c r="B828" t="s">
        <v>14286</v>
      </c>
      <c r="C828">
        <v>33.051099999999998</v>
      </c>
      <c r="D828">
        <v>-84.152600000000007</v>
      </c>
      <c r="E828" t="s">
        <v>11731</v>
      </c>
      <c r="F828" t="s">
        <v>11732</v>
      </c>
      <c r="G828" t="s">
        <v>11733</v>
      </c>
      <c r="H828" t="s">
        <v>10156</v>
      </c>
      <c r="J828">
        <v>6908</v>
      </c>
      <c r="K828">
        <v>1840013783</v>
      </c>
    </row>
    <row r="829" spans="1:11" x14ac:dyDescent="0.35">
      <c r="A829" t="s">
        <v>9860</v>
      </c>
      <c r="B829" t="s">
        <v>9860</v>
      </c>
      <c r="C829">
        <v>53.55</v>
      </c>
      <c r="D829">
        <v>-1.4833000000000001</v>
      </c>
      <c r="E829" t="s">
        <v>9813</v>
      </c>
      <c r="F829" t="s">
        <v>9814</v>
      </c>
      <c r="G829" t="s">
        <v>9815</v>
      </c>
      <c r="H829" t="s">
        <v>9860</v>
      </c>
      <c r="I829" t="s">
        <v>16</v>
      </c>
      <c r="K829">
        <v>1826597621</v>
      </c>
    </row>
    <row r="830" spans="1:11" x14ac:dyDescent="0.35">
      <c r="A830" t="s">
        <v>5651</v>
      </c>
      <c r="B830" t="s">
        <v>5651</v>
      </c>
      <c r="C830">
        <v>10.050000000000001</v>
      </c>
      <c r="D830">
        <v>-69.3</v>
      </c>
      <c r="E830" t="s">
        <v>5640</v>
      </c>
      <c r="F830" t="s">
        <v>5641</v>
      </c>
      <c r="G830" t="s">
        <v>5642</v>
      </c>
      <c r="H830" t="s">
        <v>5652</v>
      </c>
      <c r="I830" t="s">
        <v>16</v>
      </c>
      <c r="J830">
        <v>1116000</v>
      </c>
      <c r="K830">
        <v>1862860739</v>
      </c>
    </row>
    <row r="831" spans="1:11" x14ac:dyDescent="0.35">
      <c r="A831" t="s">
        <v>7381</v>
      </c>
      <c r="B831" t="s">
        <v>7381</v>
      </c>
      <c r="C831">
        <v>-15.069599999999999</v>
      </c>
      <c r="D831">
        <v>-57.19</v>
      </c>
      <c r="E831" t="s">
        <v>7007</v>
      </c>
      <c r="F831" t="s">
        <v>7008</v>
      </c>
      <c r="G831" t="s">
        <v>7009</v>
      </c>
      <c r="H831" t="s">
        <v>7093</v>
      </c>
      <c r="J831">
        <v>31311</v>
      </c>
      <c r="K831">
        <v>1076717726</v>
      </c>
    </row>
    <row r="832" spans="1:11" x14ac:dyDescent="0.35">
      <c r="A832" t="s">
        <v>7193</v>
      </c>
      <c r="B832" t="s">
        <v>7193</v>
      </c>
      <c r="C832">
        <v>-5.5095999999999998</v>
      </c>
      <c r="D832">
        <v>-45.26</v>
      </c>
      <c r="E832" t="s">
        <v>7007</v>
      </c>
      <c r="F832" t="s">
        <v>7008</v>
      </c>
      <c r="G832" t="s">
        <v>7009</v>
      </c>
      <c r="H832" t="s">
        <v>7045</v>
      </c>
      <c r="J832">
        <v>48901</v>
      </c>
      <c r="K832">
        <v>1076745135</v>
      </c>
    </row>
    <row r="833" spans="1:11" x14ac:dyDescent="0.35">
      <c r="A833" t="s">
        <v>7479</v>
      </c>
      <c r="B833" t="s">
        <v>7480</v>
      </c>
      <c r="C833">
        <v>-15.8796</v>
      </c>
      <c r="D833">
        <v>-52.26</v>
      </c>
      <c r="E833" t="s">
        <v>7007</v>
      </c>
      <c r="F833" t="s">
        <v>7008</v>
      </c>
      <c r="G833" t="s">
        <v>7009</v>
      </c>
      <c r="H833" t="s">
        <v>7093</v>
      </c>
      <c r="J833">
        <v>52398</v>
      </c>
      <c r="K833">
        <v>1076425403</v>
      </c>
    </row>
    <row r="834" spans="1:11" x14ac:dyDescent="0.35">
      <c r="A834" t="s">
        <v>7297</v>
      </c>
      <c r="B834" t="s">
        <v>7297</v>
      </c>
      <c r="C834">
        <v>-22.56</v>
      </c>
      <c r="D834">
        <v>-44.17</v>
      </c>
      <c r="E834" t="s">
        <v>7007</v>
      </c>
      <c r="F834" t="s">
        <v>7008</v>
      </c>
      <c r="G834" t="s">
        <v>7009</v>
      </c>
      <c r="H834" t="s">
        <v>7298</v>
      </c>
      <c r="J834">
        <v>169386</v>
      </c>
      <c r="K834">
        <v>1076686083</v>
      </c>
    </row>
    <row r="835" spans="1:11" x14ac:dyDescent="0.35">
      <c r="A835" t="s">
        <v>8858</v>
      </c>
      <c r="B835" t="s">
        <v>8858</v>
      </c>
      <c r="C835">
        <v>7.09</v>
      </c>
      <c r="D835">
        <v>-73.849999999999994</v>
      </c>
      <c r="E835" t="s">
        <v>8754</v>
      </c>
      <c r="F835" t="s">
        <v>8755</v>
      </c>
      <c r="G835" t="s">
        <v>8756</v>
      </c>
      <c r="H835" t="s">
        <v>8806</v>
      </c>
      <c r="I835" t="s">
        <v>111</v>
      </c>
      <c r="J835">
        <v>191403</v>
      </c>
      <c r="K835">
        <v>1170362340</v>
      </c>
    </row>
    <row r="836" spans="1:11" x14ac:dyDescent="0.35">
      <c r="A836" t="s">
        <v>8771</v>
      </c>
      <c r="B836" t="s">
        <v>8771</v>
      </c>
      <c r="C836">
        <v>10.96</v>
      </c>
      <c r="D836">
        <v>-74.8</v>
      </c>
      <c r="E836" t="s">
        <v>8754</v>
      </c>
      <c r="F836" t="s">
        <v>8755</v>
      </c>
      <c r="G836" t="s">
        <v>8756</v>
      </c>
      <c r="H836" t="s">
        <v>8772</v>
      </c>
      <c r="I836" t="s">
        <v>16</v>
      </c>
      <c r="J836">
        <v>1798000</v>
      </c>
      <c r="K836">
        <v>1170179113</v>
      </c>
    </row>
    <row r="837" spans="1:11" x14ac:dyDescent="0.35">
      <c r="A837" t="s">
        <v>7449</v>
      </c>
      <c r="B837" t="s">
        <v>7449</v>
      </c>
      <c r="C837">
        <v>-4.25</v>
      </c>
      <c r="D837">
        <v>-42.3</v>
      </c>
      <c r="E837" t="s">
        <v>7007</v>
      </c>
      <c r="F837" t="s">
        <v>7008</v>
      </c>
      <c r="G837" t="s">
        <v>7009</v>
      </c>
      <c r="H837" t="s">
        <v>7129</v>
      </c>
      <c r="J837">
        <v>21597</v>
      </c>
      <c r="K837">
        <v>1076766658</v>
      </c>
    </row>
    <row r="838" spans="1:11" x14ac:dyDescent="0.35">
      <c r="A838" t="s">
        <v>14000</v>
      </c>
      <c r="B838" t="s">
        <v>14000</v>
      </c>
      <c r="C838">
        <v>44.1997</v>
      </c>
      <c r="D838">
        <v>-72.508300000000006</v>
      </c>
      <c r="E838" t="s">
        <v>11731</v>
      </c>
      <c r="F838" t="s">
        <v>11732</v>
      </c>
      <c r="G838" t="s">
        <v>11733</v>
      </c>
      <c r="H838" t="s">
        <v>14001</v>
      </c>
      <c r="J838">
        <v>20735</v>
      </c>
      <c r="K838">
        <v>1840002186</v>
      </c>
    </row>
    <row r="839" spans="1:11" x14ac:dyDescent="0.35">
      <c r="A839" t="s">
        <v>7336</v>
      </c>
      <c r="B839" t="s">
        <v>7336</v>
      </c>
      <c r="C839">
        <v>-12.14</v>
      </c>
      <c r="D839">
        <v>-45</v>
      </c>
      <c r="E839" t="s">
        <v>7007</v>
      </c>
      <c r="F839" t="s">
        <v>7008</v>
      </c>
      <c r="G839" t="s">
        <v>7009</v>
      </c>
      <c r="H839" t="s">
        <v>7026</v>
      </c>
      <c r="J839">
        <v>158292</v>
      </c>
      <c r="K839">
        <v>1076854674</v>
      </c>
    </row>
    <row r="840" spans="1:11" x14ac:dyDescent="0.35">
      <c r="A840" t="s">
        <v>7284</v>
      </c>
      <c r="B840" t="s">
        <v>7284</v>
      </c>
      <c r="C840">
        <v>-8.8295999999999992</v>
      </c>
      <c r="D840">
        <v>-35.200000000000003</v>
      </c>
      <c r="E840" t="s">
        <v>7007</v>
      </c>
      <c r="F840" t="s">
        <v>7008</v>
      </c>
      <c r="G840" t="s">
        <v>7009</v>
      </c>
      <c r="H840" t="s">
        <v>7016</v>
      </c>
      <c r="J840">
        <v>35565</v>
      </c>
      <c r="K840">
        <v>1076661261</v>
      </c>
    </row>
    <row r="841" spans="1:11" x14ac:dyDescent="0.35">
      <c r="A841" t="s">
        <v>7272</v>
      </c>
      <c r="B841" t="s">
        <v>7272</v>
      </c>
      <c r="C841">
        <v>-20.55</v>
      </c>
      <c r="D841">
        <v>-48.58</v>
      </c>
      <c r="E841" t="s">
        <v>7007</v>
      </c>
      <c r="F841" t="s">
        <v>7008</v>
      </c>
      <c r="G841" t="s">
        <v>7009</v>
      </c>
      <c r="H841" t="s">
        <v>7040</v>
      </c>
      <c r="J841">
        <v>101220</v>
      </c>
      <c r="K841">
        <v>1076042195</v>
      </c>
    </row>
    <row r="842" spans="1:11" x14ac:dyDescent="0.35">
      <c r="A842" t="s">
        <v>9909</v>
      </c>
      <c r="B842" t="s">
        <v>9909</v>
      </c>
      <c r="C842">
        <v>51.406700000000001</v>
      </c>
      <c r="D842">
        <v>-3.2694000000000001</v>
      </c>
      <c r="E842" t="s">
        <v>9813</v>
      </c>
      <c r="F842" t="s">
        <v>9814</v>
      </c>
      <c r="G842" t="s">
        <v>9815</v>
      </c>
      <c r="H842" t="s">
        <v>9910</v>
      </c>
      <c r="I842" t="s">
        <v>16</v>
      </c>
      <c r="K842">
        <v>1826605492</v>
      </c>
    </row>
    <row r="843" spans="1:11" x14ac:dyDescent="0.35">
      <c r="A843" t="s">
        <v>7786</v>
      </c>
      <c r="B843" t="s">
        <v>7786</v>
      </c>
      <c r="C843">
        <v>44.383800000000001</v>
      </c>
      <c r="D843">
        <v>-79.7</v>
      </c>
      <c r="E843" t="s">
        <v>7644</v>
      </c>
      <c r="F843" t="s">
        <v>7645</v>
      </c>
      <c r="G843" t="s">
        <v>7646</v>
      </c>
      <c r="H843" t="s">
        <v>7667</v>
      </c>
      <c r="J843">
        <v>182041</v>
      </c>
      <c r="K843">
        <v>1124340223</v>
      </c>
    </row>
    <row r="844" spans="1:11" x14ac:dyDescent="0.35">
      <c r="A844" t="s">
        <v>12459</v>
      </c>
      <c r="B844" t="s">
        <v>12459</v>
      </c>
      <c r="C844">
        <v>42.151499999999999</v>
      </c>
      <c r="D844">
        <v>-88.128100000000003</v>
      </c>
      <c r="E844" t="s">
        <v>11731</v>
      </c>
      <c r="F844" t="s">
        <v>11732</v>
      </c>
      <c r="G844" t="s">
        <v>11733</v>
      </c>
      <c r="H844" t="s">
        <v>14008</v>
      </c>
      <c r="J844">
        <v>10297</v>
      </c>
      <c r="K844">
        <v>1840011244</v>
      </c>
    </row>
    <row r="845" spans="1:11" x14ac:dyDescent="0.35">
      <c r="A845" t="s">
        <v>13636</v>
      </c>
      <c r="B845" t="s">
        <v>13636</v>
      </c>
      <c r="C845">
        <v>34.865499999999997</v>
      </c>
      <c r="D845">
        <v>-117.04640000000001</v>
      </c>
      <c r="E845" t="s">
        <v>11731</v>
      </c>
      <c r="F845" t="s">
        <v>11732</v>
      </c>
      <c r="G845" t="s">
        <v>11733</v>
      </c>
      <c r="H845" t="s">
        <v>13383</v>
      </c>
      <c r="J845">
        <v>30606</v>
      </c>
      <c r="K845">
        <v>1840019118</v>
      </c>
    </row>
    <row r="846" spans="1:11" x14ac:dyDescent="0.35">
      <c r="A846" t="s">
        <v>10444</v>
      </c>
      <c r="B846" t="s">
        <v>10444</v>
      </c>
      <c r="C846">
        <v>6.4104000000000001</v>
      </c>
      <c r="D846">
        <v>-58.63</v>
      </c>
      <c r="E846" t="s">
        <v>10437</v>
      </c>
      <c r="F846" t="s">
        <v>10438</v>
      </c>
      <c r="G846" t="s">
        <v>10439</v>
      </c>
      <c r="H846" t="s">
        <v>10445</v>
      </c>
      <c r="I846" t="s">
        <v>16</v>
      </c>
      <c r="J846">
        <v>11524</v>
      </c>
      <c r="K846">
        <v>1328806426</v>
      </c>
    </row>
    <row r="847" spans="1:11" x14ac:dyDescent="0.35">
      <c r="A847" t="s">
        <v>5117</v>
      </c>
      <c r="B847" t="s">
        <v>5118</v>
      </c>
      <c r="C847">
        <v>41.635800000000003</v>
      </c>
      <c r="D847">
        <v>32.337499999999999</v>
      </c>
      <c r="E847" t="s">
        <v>5052</v>
      </c>
      <c r="F847" t="s">
        <v>5053</v>
      </c>
      <c r="G847" t="s">
        <v>5054</v>
      </c>
      <c r="H847" t="s">
        <v>5117</v>
      </c>
      <c r="I847" t="s">
        <v>16</v>
      </c>
      <c r="K847">
        <v>1792863603</v>
      </c>
    </row>
    <row r="848" spans="1:11" x14ac:dyDescent="0.35">
      <c r="A848" t="s">
        <v>14535</v>
      </c>
      <c r="B848" t="s">
        <v>14535</v>
      </c>
      <c r="C848">
        <v>36.735599999999998</v>
      </c>
      <c r="D848">
        <v>-95.945099999999996</v>
      </c>
      <c r="E848" t="s">
        <v>11731</v>
      </c>
      <c r="F848" t="s">
        <v>11732</v>
      </c>
      <c r="G848" t="s">
        <v>11733</v>
      </c>
      <c r="H848" t="s">
        <v>14473</v>
      </c>
      <c r="J848">
        <v>39568</v>
      </c>
      <c r="K848">
        <v>1840018977</v>
      </c>
    </row>
    <row r="849" spans="1:11" x14ac:dyDescent="0.35">
      <c r="A849" t="s">
        <v>13085</v>
      </c>
      <c r="B849" t="s">
        <v>13085</v>
      </c>
      <c r="C849">
        <v>35.233699999999999</v>
      </c>
      <c r="D849">
        <v>-89.819500000000005</v>
      </c>
      <c r="E849" t="s">
        <v>11731</v>
      </c>
      <c r="F849" t="s">
        <v>11732</v>
      </c>
      <c r="G849" t="s">
        <v>11733</v>
      </c>
      <c r="H849" t="s">
        <v>13060</v>
      </c>
      <c r="J849">
        <v>59102</v>
      </c>
      <c r="K849">
        <v>1840013472</v>
      </c>
    </row>
    <row r="850" spans="1:11" x14ac:dyDescent="0.35">
      <c r="A850" t="s">
        <v>14202</v>
      </c>
      <c r="B850" t="s">
        <v>14202</v>
      </c>
      <c r="C850">
        <v>40.639699999999998</v>
      </c>
      <c r="D850">
        <v>-89.660799999999995</v>
      </c>
      <c r="E850" t="s">
        <v>11731</v>
      </c>
      <c r="F850" t="s">
        <v>11732</v>
      </c>
      <c r="G850" t="s">
        <v>11733</v>
      </c>
      <c r="H850" t="s">
        <v>14008</v>
      </c>
      <c r="J850">
        <v>6250</v>
      </c>
      <c r="K850">
        <v>1840011920</v>
      </c>
    </row>
    <row r="851" spans="1:11" x14ac:dyDescent="0.35">
      <c r="A851" t="s">
        <v>12262</v>
      </c>
      <c r="B851" t="s">
        <v>12262</v>
      </c>
      <c r="C851">
        <v>27.886199999999999</v>
      </c>
      <c r="D851">
        <v>-81.821200000000005</v>
      </c>
      <c r="E851" t="s">
        <v>11731</v>
      </c>
      <c r="F851" t="s">
        <v>11732</v>
      </c>
      <c r="G851" t="s">
        <v>11733</v>
      </c>
      <c r="H851" t="s">
        <v>5574</v>
      </c>
      <c r="J851">
        <v>19597</v>
      </c>
      <c r="K851">
        <v>1840014128</v>
      </c>
    </row>
    <row r="852" spans="1:11" x14ac:dyDescent="0.35">
      <c r="A852" t="s">
        <v>1423</v>
      </c>
      <c r="B852" t="s">
        <v>1423</v>
      </c>
      <c r="C852">
        <v>46.7</v>
      </c>
      <c r="D852">
        <v>113.2833</v>
      </c>
      <c r="E852" t="s">
        <v>1384</v>
      </c>
      <c r="F852" t="s">
        <v>1385</v>
      </c>
      <c r="G852" t="s">
        <v>1386</v>
      </c>
      <c r="H852" t="s">
        <v>1424</v>
      </c>
      <c r="I852" t="s">
        <v>16</v>
      </c>
      <c r="J852">
        <v>15805</v>
      </c>
      <c r="K852">
        <v>1496627655</v>
      </c>
    </row>
    <row r="853" spans="1:11" x14ac:dyDescent="0.35">
      <c r="A853" t="s">
        <v>7621</v>
      </c>
      <c r="B853" t="s">
        <v>7621</v>
      </c>
      <c r="C853">
        <v>54.225999999999999</v>
      </c>
      <c r="D853">
        <v>28.4922</v>
      </c>
      <c r="E853" t="s">
        <v>7607</v>
      </c>
      <c r="F853" t="s">
        <v>7608</v>
      </c>
      <c r="G853" t="s">
        <v>7609</v>
      </c>
      <c r="H853" t="s">
        <v>7620</v>
      </c>
      <c r="I853" t="s">
        <v>111</v>
      </c>
      <c r="J853">
        <v>155389</v>
      </c>
      <c r="K853">
        <v>1112659163</v>
      </c>
    </row>
    <row r="854" spans="1:11" x14ac:dyDescent="0.35">
      <c r="A854" t="s">
        <v>13836</v>
      </c>
      <c r="B854" t="s">
        <v>13836</v>
      </c>
      <c r="C854">
        <v>39.366399999999999</v>
      </c>
      <c r="D854">
        <v>-107.0414</v>
      </c>
      <c r="E854" t="s">
        <v>11731</v>
      </c>
      <c r="F854" t="s">
        <v>11732</v>
      </c>
      <c r="G854" t="s">
        <v>11733</v>
      </c>
      <c r="H854" t="s">
        <v>13799</v>
      </c>
      <c r="J854">
        <v>9222</v>
      </c>
      <c r="K854">
        <v>1840020195</v>
      </c>
    </row>
    <row r="855" spans="1:11" x14ac:dyDescent="0.35">
      <c r="A855" t="s">
        <v>7913</v>
      </c>
      <c r="B855" t="s">
        <v>7913</v>
      </c>
      <c r="C855">
        <v>1.2337</v>
      </c>
      <c r="D855">
        <v>19.8</v>
      </c>
      <c r="E855" t="s">
        <v>7904</v>
      </c>
      <c r="F855" t="s">
        <v>7905</v>
      </c>
      <c r="G855" t="s">
        <v>7906</v>
      </c>
      <c r="H855" t="s">
        <v>7911</v>
      </c>
      <c r="J855">
        <v>52216</v>
      </c>
      <c r="K855">
        <v>1180515335</v>
      </c>
    </row>
    <row r="856" spans="1:11" x14ac:dyDescent="0.35">
      <c r="A856" t="s">
        <v>1079</v>
      </c>
      <c r="B856" t="s">
        <v>1079</v>
      </c>
      <c r="C856">
        <v>46.331699999999998</v>
      </c>
      <c r="D856">
        <v>28.9636</v>
      </c>
      <c r="E856" t="s">
        <v>1054</v>
      </c>
      <c r="F856" t="s">
        <v>1055</v>
      </c>
      <c r="G856" t="s">
        <v>1056</v>
      </c>
      <c r="H856" t="s">
        <v>1079</v>
      </c>
      <c r="I856" t="s">
        <v>16</v>
      </c>
      <c r="K856">
        <v>1498894118</v>
      </c>
    </row>
    <row r="857" spans="1:11" x14ac:dyDescent="0.35">
      <c r="A857" t="s">
        <v>2769</v>
      </c>
      <c r="B857" t="s">
        <v>2769</v>
      </c>
      <c r="C857">
        <v>20.448599999999999</v>
      </c>
      <c r="D857">
        <v>121.97020000000001</v>
      </c>
      <c r="E857" t="s">
        <v>2587</v>
      </c>
      <c r="F857" t="s">
        <v>2588</v>
      </c>
      <c r="G857" t="s">
        <v>2589</v>
      </c>
      <c r="H857" t="s">
        <v>2770</v>
      </c>
      <c r="I857" t="s">
        <v>16</v>
      </c>
      <c r="K857">
        <v>1608620601</v>
      </c>
    </row>
    <row r="858" spans="1:11" x14ac:dyDescent="0.35">
      <c r="A858" t="s">
        <v>15199</v>
      </c>
      <c r="B858" t="s">
        <v>15199</v>
      </c>
      <c r="C858">
        <v>39.1342</v>
      </c>
      <c r="D858">
        <v>-94.932400000000001</v>
      </c>
      <c r="E858" t="s">
        <v>11731</v>
      </c>
      <c r="F858" t="s">
        <v>11732</v>
      </c>
      <c r="G858" t="s">
        <v>11733</v>
      </c>
      <c r="H858" t="s">
        <v>15194</v>
      </c>
      <c r="J858">
        <v>5017</v>
      </c>
      <c r="K858">
        <v>1840007373</v>
      </c>
    </row>
    <row r="859" spans="1:11" x14ac:dyDescent="0.35">
      <c r="A859" t="s">
        <v>8107</v>
      </c>
      <c r="B859" t="s">
        <v>8107</v>
      </c>
      <c r="C859">
        <v>47.580399999999997</v>
      </c>
      <c r="D859">
        <v>7.59</v>
      </c>
      <c r="E859" t="s">
        <v>8094</v>
      </c>
      <c r="F859" t="s">
        <v>8095</v>
      </c>
      <c r="G859" t="s">
        <v>8096</v>
      </c>
      <c r="H859" t="s">
        <v>8108</v>
      </c>
      <c r="I859" t="s">
        <v>16</v>
      </c>
      <c r="J859">
        <v>830000</v>
      </c>
      <c r="K859">
        <v>1756731313</v>
      </c>
    </row>
    <row r="860" spans="1:11" x14ac:dyDescent="0.35">
      <c r="A860" t="s">
        <v>7981</v>
      </c>
      <c r="B860" t="s">
        <v>7981</v>
      </c>
      <c r="C860">
        <v>1.2403999999999999</v>
      </c>
      <c r="D860">
        <v>23.59</v>
      </c>
      <c r="E860" t="s">
        <v>7904</v>
      </c>
      <c r="F860" t="s">
        <v>7905</v>
      </c>
      <c r="G860" t="s">
        <v>7906</v>
      </c>
      <c r="H860" t="s">
        <v>7978</v>
      </c>
      <c r="J860">
        <v>43709</v>
      </c>
      <c r="K860">
        <v>1180509801</v>
      </c>
    </row>
    <row r="861" spans="1:11" x14ac:dyDescent="0.35">
      <c r="A861" t="s">
        <v>11115</v>
      </c>
      <c r="B861" t="s">
        <v>11115</v>
      </c>
      <c r="C861">
        <v>30.513500000000001</v>
      </c>
      <c r="D861">
        <v>47.813600000000001</v>
      </c>
      <c r="E861" t="s">
        <v>11074</v>
      </c>
      <c r="F861" t="s">
        <v>11075</v>
      </c>
      <c r="G861" t="s">
        <v>11076</v>
      </c>
      <c r="H861" t="s">
        <v>11108</v>
      </c>
      <c r="I861" t="s">
        <v>16</v>
      </c>
      <c r="J861">
        <v>870000</v>
      </c>
      <c r="K861">
        <v>1368714645</v>
      </c>
    </row>
    <row r="862" spans="1:11" x14ac:dyDescent="0.35">
      <c r="A862" t="s">
        <v>4850</v>
      </c>
      <c r="B862" t="s">
        <v>4850</v>
      </c>
      <c r="C862">
        <v>9.2609999999999992</v>
      </c>
      <c r="D862">
        <v>0.78900000000000003</v>
      </c>
      <c r="E862" t="s">
        <v>4834</v>
      </c>
      <c r="F862" t="s">
        <v>4835</v>
      </c>
      <c r="G862" t="s">
        <v>4836</v>
      </c>
      <c r="H862" t="s">
        <v>4845</v>
      </c>
      <c r="J862">
        <v>61845</v>
      </c>
      <c r="K862">
        <v>1768050143</v>
      </c>
    </row>
    <row r="863" spans="1:11" x14ac:dyDescent="0.35">
      <c r="A863" t="s">
        <v>10258</v>
      </c>
      <c r="B863" t="s">
        <v>10258</v>
      </c>
      <c r="C863">
        <v>13.31</v>
      </c>
      <c r="D863">
        <v>-14.223000000000001</v>
      </c>
      <c r="E863" t="s">
        <v>10253</v>
      </c>
      <c r="F863" t="s">
        <v>10254</v>
      </c>
      <c r="G863" t="s">
        <v>10255</v>
      </c>
      <c r="H863" t="s">
        <v>10259</v>
      </c>
      <c r="I863" t="s">
        <v>16</v>
      </c>
      <c r="J863">
        <v>14380</v>
      </c>
      <c r="K863">
        <v>1270820759</v>
      </c>
    </row>
    <row r="864" spans="1:11" x14ac:dyDescent="0.35">
      <c r="A864" t="s">
        <v>11620</v>
      </c>
      <c r="B864" t="s">
        <v>11620</v>
      </c>
      <c r="C864">
        <v>17.302</v>
      </c>
      <c r="D864">
        <v>-62.716999999999999</v>
      </c>
      <c r="E864" t="s">
        <v>11621</v>
      </c>
      <c r="F864" t="s">
        <v>11622</v>
      </c>
      <c r="G864" t="s">
        <v>11623</v>
      </c>
      <c r="H864" t="s">
        <v>11624</v>
      </c>
      <c r="I864" t="s">
        <v>46</v>
      </c>
      <c r="J864">
        <v>21887</v>
      </c>
      <c r="K864">
        <v>1659198919</v>
      </c>
    </row>
    <row r="865" spans="1:11" x14ac:dyDescent="0.35">
      <c r="A865" t="s">
        <v>10308</v>
      </c>
      <c r="B865" t="s">
        <v>10308</v>
      </c>
      <c r="C865">
        <v>16.230399999999999</v>
      </c>
      <c r="D865">
        <v>-61.44</v>
      </c>
      <c r="E865" t="s">
        <v>10303</v>
      </c>
      <c r="F865" t="s">
        <v>10304</v>
      </c>
      <c r="G865" t="s">
        <v>10305</v>
      </c>
      <c r="J865">
        <v>307</v>
      </c>
      <c r="K865">
        <v>1312109298</v>
      </c>
    </row>
    <row r="866" spans="1:11" x14ac:dyDescent="0.35">
      <c r="A866" t="s">
        <v>9778</v>
      </c>
      <c r="B866" t="s">
        <v>9778</v>
      </c>
      <c r="C866">
        <v>42.703200000000002</v>
      </c>
      <c r="D866">
        <v>9.4499999999999993</v>
      </c>
      <c r="E866" t="s">
        <v>9702</v>
      </c>
      <c r="F866" t="s">
        <v>9703</v>
      </c>
      <c r="G866" t="s">
        <v>9704</v>
      </c>
      <c r="H866" t="s">
        <v>9709</v>
      </c>
      <c r="J866">
        <v>41001</v>
      </c>
      <c r="K866">
        <v>1250664815</v>
      </c>
    </row>
    <row r="867" spans="1:11" x14ac:dyDescent="0.35">
      <c r="A867" t="s">
        <v>12771</v>
      </c>
      <c r="B867" t="s">
        <v>12771</v>
      </c>
      <c r="C867">
        <v>30.1112</v>
      </c>
      <c r="D867">
        <v>-97.323300000000003</v>
      </c>
      <c r="E867" t="s">
        <v>11731</v>
      </c>
      <c r="F867" t="s">
        <v>11732</v>
      </c>
      <c r="G867" t="s">
        <v>11733</v>
      </c>
      <c r="H867" t="s">
        <v>12522</v>
      </c>
      <c r="J867">
        <v>16305</v>
      </c>
      <c r="K867">
        <v>1840019603</v>
      </c>
    </row>
    <row r="868" spans="1:11" x14ac:dyDescent="0.35">
      <c r="A868" t="s">
        <v>10321</v>
      </c>
      <c r="B868" t="s">
        <v>10321</v>
      </c>
      <c r="C868">
        <v>1.87</v>
      </c>
      <c r="D868">
        <v>9.77</v>
      </c>
      <c r="E868" t="s">
        <v>10310</v>
      </c>
      <c r="F868" t="s">
        <v>10311</v>
      </c>
      <c r="G868" t="s">
        <v>10312</v>
      </c>
      <c r="H868" t="s">
        <v>10322</v>
      </c>
      <c r="I868" t="s">
        <v>16</v>
      </c>
      <c r="J868">
        <v>173046</v>
      </c>
      <c r="K868">
        <v>1226528087</v>
      </c>
    </row>
    <row r="869" spans="1:11" x14ac:dyDescent="0.35">
      <c r="A869" t="s">
        <v>3940</v>
      </c>
      <c r="B869" t="s">
        <v>3940</v>
      </c>
      <c r="C869">
        <v>67.656000000000006</v>
      </c>
      <c r="D869">
        <v>134.63499999999999</v>
      </c>
      <c r="E869" t="s">
        <v>3331</v>
      </c>
      <c r="F869" t="s">
        <v>3332</v>
      </c>
      <c r="G869" t="s">
        <v>3333</v>
      </c>
      <c r="H869" t="s">
        <v>3336</v>
      </c>
      <c r="J869">
        <v>4266</v>
      </c>
      <c r="K869">
        <v>1643604003</v>
      </c>
    </row>
    <row r="870" spans="1:11" x14ac:dyDescent="0.35">
      <c r="A870" t="s">
        <v>2634</v>
      </c>
      <c r="B870" t="s">
        <v>2634</v>
      </c>
      <c r="C870">
        <v>13.781700000000001</v>
      </c>
      <c r="D870">
        <v>121.0217</v>
      </c>
      <c r="E870" t="s">
        <v>2587</v>
      </c>
      <c r="F870" t="s">
        <v>2588</v>
      </c>
      <c r="G870" t="s">
        <v>2589</v>
      </c>
      <c r="H870" t="s">
        <v>2634</v>
      </c>
      <c r="I870" t="s">
        <v>16</v>
      </c>
      <c r="J870">
        <v>424508</v>
      </c>
      <c r="K870">
        <v>1608417616</v>
      </c>
    </row>
    <row r="871" spans="1:11" x14ac:dyDescent="0.35">
      <c r="A871" t="s">
        <v>7273</v>
      </c>
      <c r="B871" t="s">
        <v>7273</v>
      </c>
      <c r="C871">
        <v>-20.89</v>
      </c>
      <c r="D871">
        <v>-47.59</v>
      </c>
      <c r="E871" t="s">
        <v>7007</v>
      </c>
      <c r="F871" t="s">
        <v>7008</v>
      </c>
      <c r="G871" t="s">
        <v>7009</v>
      </c>
      <c r="H871" t="s">
        <v>7040</v>
      </c>
      <c r="J871">
        <v>51976</v>
      </c>
      <c r="K871">
        <v>1076581214</v>
      </c>
    </row>
    <row r="872" spans="1:11" x14ac:dyDescent="0.35">
      <c r="A872" t="s">
        <v>13176</v>
      </c>
      <c r="B872" t="s">
        <v>13176</v>
      </c>
      <c r="C872">
        <v>41.847900000000003</v>
      </c>
      <c r="D872">
        <v>-88.310900000000004</v>
      </c>
      <c r="E872" t="s">
        <v>11731</v>
      </c>
      <c r="F872" t="s">
        <v>11732</v>
      </c>
      <c r="G872" t="s">
        <v>11733</v>
      </c>
      <c r="H872" t="s">
        <v>14008</v>
      </c>
      <c r="J872">
        <v>26563</v>
      </c>
      <c r="K872">
        <v>1840007035</v>
      </c>
    </row>
    <row r="873" spans="1:11" x14ac:dyDescent="0.35">
      <c r="A873" t="s">
        <v>3731</v>
      </c>
      <c r="B873" t="s">
        <v>3731</v>
      </c>
      <c r="C873">
        <v>47.136800000000001</v>
      </c>
      <c r="D873">
        <v>39.744900000000001</v>
      </c>
      <c r="E873" t="s">
        <v>3331</v>
      </c>
      <c r="F873" t="s">
        <v>3332</v>
      </c>
      <c r="G873" t="s">
        <v>3333</v>
      </c>
      <c r="H873" t="s">
        <v>3334</v>
      </c>
      <c r="J873">
        <v>109962</v>
      </c>
      <c r="K873">
        <v>1643522051</v>
      </c>
    </row>
    <row r="874" spans="1:11" x14ac:dyDescent="0.35">
      <c r="A874" t="s">
        <v>6416</v>
      </c>
      <c r="B874" t="s">
        <v>6416</v>
      </c>
      <c r="C874">
        <v>-35.689599999999999</v>
      </c>
      <c r="D874">
        <v>150.2073</v>
      </c>
      <c r="E874" t="s">
        <v>6375</v>
      </c>
      <c r="F874" t="s">
        <v>6376</v>
      </c>
      <c r="G874" t="s">
        <v>6377</v>
      </c>
      <c r="H874" t="s">
        <v>6388</v>
      </c>
      <c r="J874">
        <v>10557</v>
      </c>
      <c r="K874">
        <v>1036272805</v>
      </c>
    </row>
    <row r="875" spans="1:11" x14ac:dyDescent="0.35">
      <c r="A875" t="s">
        <v>15290</v>
      </c>
      <c r="B875" t="s">
        <v>15290</v>
      </c>
      <c r="C875">
        <v>33.912300000000002</v>
      </c>
      <c r="D875">
        <v>-81.531300000000002</v>
      </c>
      <c r="E875" t="s">
        <v>11731</v>
      </c>
      <c r="F875" t="s">
        <v>11732</v>
      </c>
      <c r="G875" t="s">
        <v>11733</v>
      </c>
      <c r="H875" t="s">
        <v>15277</v>
      </c>
      <c r="J875">
        <v>5281</v>
      </c>
      <c r="K875">
        <v>1840003900</v>
      </c>
    </row>
    <row r="876" spans="1:11" x14ac:dyDescent="0.35">
      <c r="A876" t="s">
        <v>13957</v>
      </c>
      <c r="B876" t="s">
        <v>13957</v>
      </c>
      <c r="C876">
        <v>35.768700000000003</v>
      </c>
      <c r="D876">
        <v>-91.622600000000006</v>
      </c>
      <c r="E876" t="s">
        <v>11731</v>
      </c>
      <c r="F876" t="s">
        <v>11732</v>
      </c>
      <c r="G876" t="s">
        <v>11733</v>
      </c>
      <c r="H876" t="s">
        <v>13956</v>
      </c>
      <c r="J876">
        <v>12050</v>
      </c>
      <c r="K876">
        <v>1840013398</v>
      </c>
    </row>
    <row r="877" spans="1:11" x14ac:dyDescent="0.35">
      <c r="A877" t="s">
        <v>9998</v>
      </c>
      <c r="B877" t="s">
        <v>9998</v>
      </c>
      <c r="C877">
        <v>51.383699999999997</v>
      </c>
      <c r="D877">
        <v>-2.35</v>
      </c>
      <c r="E877" t="s">
        <v>9813</v>
      </c>
      <c r="F877" t="s">
        <v>9814</v>
      </c>
      <c r="G877" t="s">
        <v>9815</v>
      </c>
      <c r="H877" t="s">
        <v>9999</v>
      </c>
      <c r="I877" t="s">
        <v>16</v>
      </c>
      <c r="J877">
        <v>93238</v>
      </c>
      <c r="K877">
        <v>1826611282</v>
      </c>
    </row>
    <row r="878" spans="1:11" x14ac:dyDescent="0.35">
      <c r="A878" t="s">
        <v>6417</v>
      </c>
      <c r="B878" t="s">
        <v>6417</v>
      </c>
      <c r="C878">
        <v>-33.419600000000003</v>
      </c>
      <c r="D878">
        <v>149.57</v>
      </c>
      <c r="E878" t="s">
        <v>6375</v>
      </c>
      <c r="F878" t="s">
        <v>6376</v>
      </c>
      <c r="G878" t="s">
        <v>6377</v>
      </c>
      <c r="H878" t="s">
        <v>6388</v>
      </c>
      <c r="J878">
        <v>6111</v>
      </c>
      <c r="K878">
        <v>1036446465</v>
      </c>
    </row>
    <row r="879" spans="1:11" x14ac:dyDescent="0.35">
      <c r="A879" t="s">
        <v>9568</v>
      </c>
      <c r="B879" t="s">
        <v>9568</v>
      </c>
      <c r="C879">
        <v>11.1837</v>
      </c>
      <c r="D879">
        <v>40.016599999999997</v>
      </c>
      <c r="E879" t="s">
        <v>9527</v>
      </c>
      <c r="F879" t="s">
        <v>9528</v>
      </c>
      <c r="G879" t="s">
        <v>9529</v>
      </c>
      <c r="H879" t="s">
        <v>9534</v>
      </c>
      <c r="J879">
        <v>19260</v>
      </c>
      <c r="K879">
        <v>1231243570</v>
      </c>
    </row>
    <row r="880" spans="1:11" x14ac:dyDescent="0.35">
      <c r="A880" t="s">
        <v>11566</v>
      </c>
      <c r="B880" t="s">
        <v>11566</v>
      </c>
      <c r="C880">
        <v>40.062600000000003</v>
      </c>
      <c r="D880">
        <v>70.819400000000002</v>
      </c>
      <c r="E880" t="s">
        <v>11547</v>
      </c>
      <c r="F880" t="s">
        <v>11548</v>
      </c>
      <c r="G880" t="s">
        <v>11549</v>
      </c>
      <c r="H880" t="s">
        <v>11566</v>
      </c>
      <c r="I880" t="s">
        <v>16</v>
      </c>
      <c r="K880">
        <v>1417022726</v>
      </c>
    </row>
    <row r="881" spans="1:11" x14ac:dyDescent="0.35">
      <c r="A881" t="s">
        <v>5064</v>
      </c>
      <c r="B881" t="s">
        <v>5064</v>
      </c>
      <c r="C881">
        <v>37.8904</v>
      </c>
      <c r="D881">
        <v>41.14</v>
      </c>
      <c r="E881" t="s">
        <v>5052</v>
      </c>
      <c r="F881" t="s">
        <v>5053</v>
      </c>
      <c r="G881" t="s">
        <v>5054</v>
      </c>
      <c r="H881" t="s">
        <v>5064</v>
      </c>
      <c r="I881" t="s">
        <v>16</v>
      </c>
      <c r="J881">
        <v>302074</v>
      </c>
      <c r="K881">
        <v>1792630786</v>
      </c>
    </row>
    <row r="882" spans="1:11" x14ac:dyDescent="0.35">
      <c r="A882" t="s">
        <v>9235</v>
      </c>
      <c r="B882" t="s">
        <v>9235</v>
      </c>
      <c r="C882">
        <v>35.57</v>
      </c>
      <c r="D882">
        <v>6.17</v>
      </c>
      <c r="E882" t="s">
        <v>9197</v>
      </c>
      <c r="F882" t="s">
        <v>9198</v>
      </c>
      <c r="G882" t="s">
        <v>9199</v>
      </c>
      <c r="H882" t="s">
        <v>9235</v>
      </c>
      <c r="I882" t="s">
        <v>16</v>
      </c>
      <c r="J882">
        <v>280798</v>
      </c>
      <c r="K882">
        <v>1012093229</v>
      </c>
    </row>
    <row r="883" spans="1:11" x14ac:dyDescent="0.35">
      <c r="A883" t="s">
        <v>3271</v>
      </c>
      <c r="B883" t="s">
        <v>3272</v>
      </c>
      <c r="C883">
        <v>44.154699999999998</v>
      </c>
      <c r="D883">
        <v>21.079899999999999</v>
      </c>
      <c r="E883" t="s">
        <v>3120</v>
      </c>
      <c r="F883" t="s">
        <v>3121</v>
      </c>
      <c r="G883" t="s">
        <v>3122</v>
      </c>
      <c r="H883" t="s">
        <v>3271</v>
      </c>
      <c r="I883" t="s">
        <v>16</v>
      </c>
      <c r="K883">
        <v>1688299986</v>
      </c>
    </row>
    <row r="884" spans="1:11" x14ac:dyDescent="0.35">
      <c r="A884" t="s">
        <v>12890</v>
      </c>
      <c r="B884" t="s">
        <v>12890</v>
      </c>
      <c r="C884">
        <v>30.442299999999999</v>
      </c>
      <c r="D884">
        <v>-91.131399999999999</v>
      </c>
      <c r="E884" t="s">
        <v>11731</v>
      </c>
      <c r="F884" t="s">
        <v>11732</v>
      </c>
      <c r="G884" t="s">
        <v>11733</v>
      </c>
      <c r="H884" t="s">
        <v>12843</v>
      </c>
      <c r="I884" t="s">
        <v>16</v>
      </c>
      <c r="J884">
        <v>583613</v>
      </c>
      <c r="K884">
        <v>1840013941</v>
      </c>
    </row>
    <row r="885" spans="1:11" x14ac:dyDescent="0.35">
      <c r="A885" t="s">
        <v>8314</v>
      </c>
      <c r="B885" t="s">
        <v>8314</v>
      </c>
      <c r="C885">
        <v>4.4337</v>
      </c>
      <c r="D885">
        <v>14.3666</v>
      </c>
      <c r="E885" t="s">
        <v>8291</v>
      </c>
      <c r="F885" t="s">
        <v>8292</v>
      </c>
      <c r="G885" t="s">
        <v>8293</v>
      </c>
      <c r="H885" t="s">
        <v>6799</v>
      </c>
      <c r="J885">
        <v>43821</v>
      </c>
      <c r="K885">
        <v>1120380999</v>
      </c>
    </row>
    <row r="886" spans="1:11" x14ac:dyDescent="0.35">
      <c r="A886" t="s">
        <v>11582</v>
      </c>
      <c r="B886" t="s">
        <v>11582</v>
      </c>
      <c r="C886">
        <v>13.1</v>
      </c>
      <c r="D886">
        <v>103.2</v>
      </c>
      <c r="E886" t="s">
        <v>11568</v>
      </c>
      <c r="F886" t="s">
        <v>11569</v>
      </c>
      <c r="G886" t="s">
        <v>11570</v>
      </c>
      <c r="H886" t="s">
        <v>11582</v>
      </c>
      <c r="I886" t="s">
        <v>16</v>
      </c>
      <c r="J886">
        <v>154773</v>
      </c>
      <c r="K886">
        <v>1116106237</v>
      </c>
    </row>
    <row r="887" spans="1:11" x14ac:dyDescent="0.35">
      <c r="A887" t="s">
        <v>504</v>
      </c>
      <c r="B887" t="s">
        <v>504</v>
      </c>
      <c r="C887">
        <v>7.7169999999999996</v>
      </c>
      <c r="D887">
        <v>81.7</v>
      </c>
      <c r="E887" t="s">
        <v>486</v>
      </c>
      <c r="F887" t="s">
        <v>487</v>
      </c>
      <c r="G887" t="s">
        <v>488</v>
      </c>
      <c r="H887" t="s">
        <v>231</v>
      </c>
      <c r="J887">
        <v>129222</v>
      </c>
      <c r="K887">
        <v>1144464659</v>
      </c>
    </row>
    <row r="888" spans="1:11" x14ac:dyDescent="0.35">
      <c r="A888" t="s">
        <v>15150</v>
      </c>
      <c r="B888" t="s">
        <v>15150</v>
      </c>
      <c r="C888">
        <v>42.298499999999997</v>
      </c>
      <c r="D888">
        <v>-85.229600000000005</v>
      </c>
      <c r="E888" t="s">
        <v>11731</v>
      </c>
      <c r="F888" t="s">
        <v>11732</v>
      </c>
      <c r="G888" t="s">
        <v>11733</v>
      </c>
      <c r="H888" t="s">
        <v>15084</v>
      </c>
      <c r="J888">
        <v>76803</v>
      </c>
      <c r="K888">
        <v>1840003176</v>
      </c>
    </row>
    <row r="889" spans="1:11" x14ac:dyDescent="0.35">
      <c r="A889" t="s">
        <v>11847</v>
      </c>
      <c r="B889" t="s">
        <v>11847</v>
      </c>
      <c r="C889">
        <v>45.776400000000002</v>
      </c>
      <c r="D889">
        <v>-122.54130000000001</v>
      </c>
      <c r="E889" t="s">
        <v>11731</v>
      </c>
      <c r="F889" t="s">
        <v>11732</v>
      </c>
      <c r="G889" t="s">
        <v>11733</v>
      </c>
      <c r="H889" t="s">
        <v>11734</v>
      </c>
      <c r="J889">
        <v>20576</v>
      </c>
      <c r="K889">
        <v>1840018523</v>
      </c>
    </row>
    <row r="890" spans="1:11" x14ac:dyDescent="0.35">
      <c r="A890" t="s">
        <v>14939</v>
      </c>
      <c r="B890" t="s">
        <v>14939</v>
      </c>
      <c r="C890">
        <v>37.119</v>
      </c>
      <c r="D890">
        <v>-93.368300000000005</v>
      </c>
      <c r="E890" t="s">
        <v>11731</v>
      </c>
      <c r="F890" t="s">
        <v>11732</v>
      </c>
      <c r="G890" t="s">
        <v>11733</v>
      </c>
      <c r="H890" t="s">
        <v>14911</v>
      </c>
      <c r="J890">
        <v>6138</v>
      </c>
      <c r="K890">
        <v>1840007616</v>
      </c>
    </row>
    <row r="891" spans="1:11" x14ac:dyDescent="0.35">
      <c r="A891" t="s">
        <v>1929</v>
      </c>
      <c r="B891" t="s">
        <v>1929</v>
      </c>
      <c r="C891">
        <v>1.8504</v>
      </c>
      <c r="D891">
        <v>102.9333</v>
      </c>
      <c r="E891" t="s">
        <v>1884</v>
      </c>
      <c r="F891" t="s">
        <v>1885</v>
      </c>
      <c r="G891" t="s">
        <v>1886</v>
      </c>
      <c r="H891" t="s">
        <v>1911</v>
      </c>
      <c r="J891">
        <v>199619</v>
      </c>
      <c r="K891">
        <v>1458310769</v>
      </c>
    </row>
    <row r="892" spans="1:11" x14ac:dyDescent="0.35">
      <c r="A892" t="s">
        <v>10168</v>
      </c>
      <c r="B892" t="s">
        <v>10168</v>
      </c>
      <c r="C892">
        <v>41.6</v>
      </c>
      <c r="D892">
        <v>41.63</v>
      </c>
      <c r="E892" t="s">
        <v>10156</v>
      </c>
      <c r="F892" t="s">
        <v>10157</v>
      </c>
      <c r="G892" t="s">
        <v>10158</v>
      </c>
      <c r="H892" t="s">
        <v>10169</v>
      </c>
      <c r="I892" t="s">
        <v>16</v>
      </c>
      <c r="J892">
        <v>155542</v>
      </c>
      <c r="K892">
        <v>1268193611</v>
      </c>
    </row>
    <row r="893" spans="1:11" x14ac:dyDescent="0.35">
      <c r="A893" t="s">
        <v>7090</v>
      </c>
      <c r="B893" t="s">
        <v>7091</v>
      </c>
      <c r="C893">
        <v>-4.3296000000000001</v>
      </c>
      <c r="D893">
        <v>-38.880000000000003</v>
      </c>
      <c r="E893" t="s">
        <v>7007</v>
      </c>
      <c r="F893" t="s">
        <v>7008</v>
      </c>
      <c r="G893" t="s">
        <v>7009</v>
      </c>
      <c r="H893" t="s">
        <v>7010</v>
      </c>
      <c r="J893">
        <v>22417</v>
      </c>
      <c r="K893">
        <v>1076144455</v>
      </c>
    </row>
    <row r="894" spans="1:11" x14ac:dyDescent="0.35">
      <c r="A894" t="s">
        <v>10659</v>
      </c>
      <c r="B894" t="s">
        <v>10659</v>
      </c>
      <c r="C894">
        <v>-5.4699</v>
      </c>
      <c r="D894">
        <v>122.6163</v>
      </c>
      <c r="E894" t="s">
        <v>10622</v>
      </c>
      <c r="F894" t="s">
        <v>10623</v>
      </c>
      <c r="G894" t="s">
        <v>10624</v>
      </c>
      <c r="H894" t="s">
        <v>10660</v>
      </c>
      <c r="J894">
        <v>24412</v>
      </c>
      <c r="K894">
        <v>1360789994</v>
      </c>
    </row>
    <row r="895" spans="1:11" x14ac:dyDescent="0.35">
      <c r="A895" t="s">
        <v>4966</v>
      </c>
      <c r="B895" t="s">
        <v>4966</v>
      </c>
      <c r="C895">
        <v>-8.4756999999999998</v>
      </c>
      <c r="D895">
        <v>126.4563</v>
      </c>
      <c r="E895" t="s">
        <v>4960</v>
      </c>
      <c r="F895" t="s">
        <v>4961</v>
      </c>
      <c r="G895" t="s">
        <v>4962</v>
      </c>
      <c r="H895" t="s">
        <v>4966</v>
      </c>
      <c r="I895" t="s">
        <v>16</v>
      </c>
      <c r="K895">
        <v>1626835210</v>
      </c>
    </row>
    <row r="896" spans="1:11" x14ac:dyDescent="0.35">
      <c r="A896" t="s">
        <v>2129</v>
      </c>
      <c r="B896" t="s">
        <v>2129</v>
      </c>
      <c r="C896">
        <v>10.3104</v>
      </c>
      <c r="D896">
        <v>9.84</v>
      </c>
      <c r="E896" t="s">
        <v>2057</v>
      </c>
      <c r="F896" t="s">
        <v>2058</v>
      </c>
      <c r="G896" t="s">
        <v>2059</v>
      </c>
      <c r="H896" t="s">
        <v>2129</v>
      </c>
      <c r="I896" t="s">
        <v>16</v>
      </c>
      <c r="J896">
        <v>316149</v>
      </c>
      <c r="K896">
        <v>1566483284</v>
      </c>
    </row>
    <row r="897" spans="1:11" x14ac:dyDescent="0.35">
      <c r="A897" t="s">
        <v>6951</v>
      </c>
      <c r="B897" t="s">
        <v>6951</v>
      </c>
      <c r="C897">
        <v>-13.58</v>
      </c>
      <c r="D897">
        <v>-63.580100000000002</v>
      </c>
      <c r="E897" t="s">
        <v>6936</v>
      </c>
      <c r="F897" t="s">
        <v>6937</v>
      </c>
      <c r="G897" t="s">
        <v>6938</v>
      </c>
      <c r="H897" t="s">
        <v>6948</v>
      </c>
      <c r="J897">
        <v>2422</v>
      </c>
      <c r="K897">
        <v>1068657733</v>
      </c>
    </row>
    <row r="898" spans="1:11" x14ac:dyDescent="0.35">
      <c r="A898" t="s">
        <v>7274</v>
      </c>
      <c r="B898" t="s">
        <v>7274</v>
      </c>
      <c r="C898">
        <v>-22.33</v>
      </c>
      <c r="D898">
        <v>-49.08</v>
      </c>
      <c r="E898" t="s">
        <v>7007</v>
      </c>
      <c r="F898" t="s">
        <v>7008</v>
      </c>
      <c r="G898" t="s">
        <v>7009</v>
      </c>
      <c r="H898" t="s">
        <v>7040</v>
      </c>
      <c r="J898">
        <v>335024</v>
      </c>
      <c r="K898">
        <v>1076905338</v>
      </c>
    </row>
    <row r="899" spans="1:11" x14ac:dyDescent="0.35">
      <c r="A899" t="s">
        <v>768</v>
      </c>
      <c r="B899" t="s">
        <v>768</v>
      </c>
      <c r="C899">
        <v>56.407899999999998</v>
      </c>
      <c r="D899">
        <v>24.194400000000002</v>
      </c>
      <c r="E899" t="s">
        <v>677</v>
      </c>
      <c r="F899" t="s">
        <v>678</v>
      </c>
      <c r="G899" t="s">
        <v>679</v>
      </c>
      <c r="H899" t="s">
        <v>769</v>
      </c>
      <c r="I899" t="s">
        <v>16</v>
      </c>
      <c r="K899">
        <v>1428015452</v>
      </c>
    </row>
    <row r="900" spans="1:11" x14ac:dyDescent="0.35">
      <c r="A900" t="s">
        <v>9193</v>
      </c>
      <c r="B900" t="s">
        <v>9194</v>
      </c>
      <c r="C900">
        <v>18.716999999999999</v>
      </c>
      <c r="D900">
        <v>-68.45</v>
      </c>
      <c r="E900" t="s">
        <v>9147</v>
      </c>
      <c r="F900" t="s">
        <v>9148</v>
      </c>
      <c r="G900" t="s">
        <v>9149</v>
      </c>
      <c r="H900" t="s">
        <v>9150</v>
      </c>
      <c r="J900">
        <v>795</v>
      </c>
      <c r="K900">
        <v>1214902144</v>
      </c>
    </row>
    <row r="901" spans="1:11" x14ac:dyDescent="0.35">
      <c r="A901" t="s">
        <v>10213</v>
      </c>
      <c r="B901" t="s">
        <v>10213</v>
      </c>
      <c r="C901">
        <v>11.0604</v>
      </c>
      <c r="D901">
        <v>-0.24</v>
      </c>
      <c r="E901" t="s">
        <v>10196</v>
      </c>
      <c r="F901" t="s">
        <v>10197</v>
      </c>
      <c r="G901" t="s">
        <v>10198</v>
      </c>
      <c r="H901" t="s">
        <v>10201</v>
      </c>
      <c r="J901">
        <v>73594</v>
      </c>
      <c r="K901">
        <v>1288067377</v>
      </c>
    </row>
    <row r="902" spans="1:11" x14ac:dyDescent="0.35">
      <c r="A902" t="s">
        <v>14326</v>
      </c>
      <c r="B902" t="s">
        <v>14326</v>
      </c>
      <c r="C902">
        <v>31.764199999999999</v>
      </c>
      <c r="D902">
        <v>-82.350800000000007</v>
      </c>
      <c r="E902" t="s">
        <v>11731</v>
      </c>
      <c r="F902" t="s">
        <v>11732</v>
      </c>
      <c r="G902" t="s">
        <v>11733</v>
      </c>
      <c r="H902" t="s">
        <v>10156</v>
      </c>
      <c r="J902">
        <v>5578</v>
      </c>
      <c r="K902">
        <v>1840013850</v>
      </c>
    </row>
    <row r="903" spans="1:11" x14ac:dyDescent="0.35">
      <c r="A903" t="s">
        <v>15066</v>
      </c>
      <c r="B903" t="s">
        <v>15066</v>
      </c>
      <c r="C903">
        <v>46.342700000000001</v>
      </c>
      <c r="D903">
        <v>-94.279399999999995</v>
      </c>
      <c r="E903" t="s">
        <v>11731</v>
      </c>
      <c r="F903" t="s">
        <v>11732</v>
      </c>
      <c r="G903" t="s">
        <v>11733</v>
      </c>
      <c r="H903" t="s">
        <v>14986</v>
      </c>
      <c r="J903">
        <v>8278</v>
      </c>
      <c r="K903">
        <v>1840006643</v>
      </c>
    </row>
    <row r="904" spans="1:11" x14ac:dyDescent="0.35">
      <c r="A904" t="s">
        <v>12535</v>
      </c>
      <c r="B904" t="s">
        <v>12535</v>
      </c>
      <c r="C904">
        <v>43.590299999999999</v>
      </c>
      <c r="D904">
        <v>-83.888599999999997</v>
      </c>
      <c r="E904" t="s">
        <v>11731</v>
      </c>
      <c r="F904" t="s">
        <v>11732</v>
      </c>
      <c r="G904" t="s">
        <v>11733</v>
      </c>
      <c r="H904" t="s">
        <v>15084</v>
      </c>
      <c r="J904">
        <v>67059</v>
      </c>
      <c r="K904">
        <v>1840002583</v>
      </c>
    </row>
    <row r="905" spans="1:11" x14ac:dyDescent="0.35">
      <c r="A905" t="s">
        <v>12292</v>
      </c>
      <c r="B905" t="s">
        <v>12292</v>
      </c>
      <c r="C905">
        <v>25.887799999999999</v>
      </c>
      <c r="D905">
        <v>-80.133499999999998</v>
      </c>
      <c r="E905" t="s">
        <v>11731</v>
      </c>
      <c r="F905" t="s">
        <v>11732</v>
      </c>
      <c r="G905" t="s">
        <v>11733</v>
      </c>
      <c r="H905" t="s">
        <v>5574</v>
      </c>
      <c r="J905">
        <v>6006</v>
      </c>
      <c r="K905">
        <v>1840016005</v>
      </c>
    </row>
    <row r="906" spans="1:11" x14ac:dyDescent="0.35">
      <c r="A906" t="s">
        <v>13920</v>
      </c>
      <c r="B906" t="s">
        <v>13920</v>
      </c>
      <c r="C906">
        <v>30.893000000000001</v>
      </c>
      <c r="D906">
        <v>-87.791300000000007</v>
      </c>
      <c r="E906" t="s">
        <v>11731</v>
      </c>
      <c r="F906" t="s">
        <v>11732</v>
      </c>
      <c r="G906" t="s">
        <v>11733</v>
      </c>
      <c r="H906" t="s">
        <v>13878</v>
      </c>
      <c r="J906">
        <v>8532</v>
      </c>
      <c r="K906">
        <v>1840000959</v>
      </c>
    </row>
    <row r="907" spans="1:11" x14ac:dyDescent="0.35">
      <c r="A907" t="s">
        <v>15248</v>
      </c>
      <c r="B907" t="s">
        <v>15248</v>
      </c>
      <c r="C907">
        <v>30.328099999999999</v>
      </c>
      <c r="D907">
        <v>-89.377399999999994</v>
      </c>
      <c r="E907" t="s">
        <v>11731</v>
      </c>
      <c r="F907" t="s">
        <v>11732</v>
      </c>
      <c r="G907" t="s">
        <v>11733</v>
      </c>
      <c r="H907" t="s">
        <v>15241</v>
      </c>
      <c r="J907">
        <v>13043</v>
      </c>
      <c r="K907">
        <v>1840013951</v>
      </c>
    </row>
    <row r="908" spans="1:11" x14ac:dyDescent="0.35">
      <c r="A908" t="s">
        <v>14772</v>
      </c>
      <c r="B908" t="s">
        <v>14772</v>
      </c>
      <c r="C908">
        <v>41.485100000000003</v>
      </c>
      <c r="D908">
        <v>-81.9315</v>
      </c>
      <c r="E908" t="s">
        <v>11731</v>
      </c>
      <c r="F908" t="s">
        <v>11732</v>
      </c>
      <c r="G908" t="s">
        <v>11733</v>
      </c>
      <c r="H908" t="s">
        <v>14693</v>
      </c>
      <c r="J908">
        <v>15344</v>
      </c>
      <c r="K908">
        <v>1840003394</v>
      </c>
    </row>
    <row r="909" spans="1:11" x14ac:dyDescent="0.35">
      <c r="A909" t="s">
        <v>8913</v>
      </c>
      <c r="B909" t="s">
        <v>8913</v>
      </c>
      <c r="C909">
        <v>20.3795</v>
      </c>
      <c r="D909">
        <v>-76.643299999999996</v>
      </c>
      <c r="E909" t="s">
        <v>8894</v>
      </c>
      <c r="F909" t="s">
        <v>8895</v>
      </c>
      <c r="G909" t="s">
        <v>8896</v>
      </c>
      <c r="H909" t="s">
        <v>8908</v>
      </c>
      <c r="I909" t="s">
        <v>16</v>
      </c>
      <c r="J909">
        <v>192632</v>
      </c>
      <c r="K909">
        <v>1192297857</v>
      </c>
    </row>
    <row r="910" spans="1:11" x14ac:dyDescent="0.35">
      <c r="A910" t="s">
        <v>8569</v>
      </c>
      <c r="B910" t="s">
        <v>8569</v>
      </c>
      <c r="C910">
        <v>41.767600000000002</v>
      </c>
      <c r="D910">
        <v>109.97110000000001</v>
      </c>
      <c r="E910" t="s">
        <v>8335</v>
      </c>
      <c r="F910" t="s">
        <v>8336</v>
      </c>
      <c r="G910" t="s">
        <v>8337</v>
      </c>
      <c r="H910" t="s">
        <v>8355</v>
      </c>
      <c r="I910" t="s">
        <v>111</v>
      </c>
      <c r="J910">
        <v>27476</v>
      </c>
      <c r="K910">
        <v>1156031592</v>
      </c>
    </row>
    <row r="911" spans="1:11" x14ac:dyDescent="0.35">
      <c r="A911" t="s">
        <v>1412</v>
      </c>
      <c r="B911" t="s">
        <v>1412</v>
      </c>
      <c r="C911">
        <v>46.3</v>
      </c>
      <c r="D911">
        <v>100.9833</v>
      </c>
      <c r="E911" t="s">
        <v>1384</v>
      </c>
      <c r="F911" t="s">
        <v>1385</v>
      </c>
      <c r="G911" t="s">
        <v>1386</v>
      </c>
      <c r="H911" t="s">
        <v>1413</v>
      </c>
      <c r="I911" t="s">
        <v>16</v>
      </c>
      <c r="J911">
        <v>26252</v>
      </c>
      <c r="K911">
        <v>1496815184</v>
      </c>
    </row>
    <row r="912" spans="1:11" x14ac:dyDescent="0.35">
      <c r="A912" t="s">
        <v>5160</v>
      </c>
      <c r="B912" t="s">
        <v>5160</v>
      </c>
      <c r="C912">
        <v>40.256300000000003</v>
      </c>
      <c r="D912">
        <v>40.222900000000003</v>
      </c>
      <c r="E912" t="s">
        <v>5052</v>
      </c>
      <c r="F912" t="s">
        <v>5053</v>
      </c>
      <c r="G912" t="s">
        <v>5054</v>
      </c>
      <c r="H912" t="s">
        <v>5160</v>
      </c>
      <c r="I912" t="s">
        <v>16</v>
      </c>
      <c r="K912">
        <v>1792400872</v>
      </c>
    </row>
    <row r="913" spans="1:11" x14ac:dyDescent="0.35">
      <c r="A913" t="s">
        <v>4635</v>
      </c>
      <c r="B913" t="s">
        <v>4635</v>
      </c>
      <c r="C913">
        <v>3.12</v>
      </c>
      <c r="D913">
        <v>43.65</v>
      </c>
      <c r="E913" t="s">
        <v>4589</v>
      </c>
      <c r="F913" t="s">
        <v>4590</v>
      </c>
      <c r="G913" t="s">
        <v>4591</v>
      </c>
      <c r="H913" t="s">
        <v>4609</v>
      </c>
      <c r="I913" t="s">
        <v>16</v>
      </c>
      <c r="J913">
        <v>129839</v>
      </c>
      <c r="K913">
        <v>1706563100</v>
      </c>
    </row>
    <row r="914" spans="1:11" x14ac:dyDescent="0.35">
      <c r="A914" t="s">
        <v>349</v>
      </c>
      <c r="B914" t="s">
        <v>349</v>
      </c>
      <c r="C914">
        <v>48.691699999999997</v>
      </c>
      <c r="D914">
        <v>55.874000000000002</v>
      </c>
      <c r="E914" t="s">
        <v>301</v>
      </c>
      <c r="F914" t="s">
        <v>302</v>
      </c>
      <c r="G914" t="s">
        <v>303</v>
      </c>
      <c r="H914" t="s">
        <v>332</v>
      </c>
      <c r="J914">
        <v>7657</v>
      </c>
      <c r="K914">
        <v>1398205914</v>
      </c>
    </row>
    <row r="915" spans="1:11" x14ac:dyDescent="0.35">
      <c r="A915" t="s">
        <v>394</v>
      </c>
      <c r="B915" t="s">
        <v>394</v>
      </c>
      <c r="C915">
        <v>45.691400000000002</v>
      </c>
      <c r="D915">
        <v>63.241300000000003</v>
      </c>
      <c r="E915" t="s">
        <v>301</v>
      </c>
      <c r="F915" t="s">
        <v>302</v>
      </c>
      <c r="G915" t="s">
        <v>303</v>
      </c>
      <c r="H915" t="s">
        <v>348</v>
      </c>
      <c r="J915">
        <v>36175</v>
      </c>
      <c r="K915">
        <v>1398535530</v>
      </c>
    </row>
    <row r="916" spans="1:11" x14ac:dyDescent="0.35">
      <c r="A916" t="s">
        <v>2635</v>
      </c>
      <c r="B916" t="s">
        <v>2635</v>
      </c>
      <c r="C916">
        <v>16.481200000000001</v>
      </c>
      <c r="D916">
        <v>121.1497</v>
      </c>
      <c r="E916" t="s">
        <v>2587</v>
      </c>
      <c r="F916" t="s">
        <v>2588</v>
      </c>
      <c r="G916" t="s">
        <v>2589</v>
      </c>
      <c r="H916" t="s">
        <v>2636</v>
      </c>
      <c r="I916" t="s">
        <v>16</v>
      </c>
      <c r="K916">
        <v>1608066874</v>
      </c>
    </row>
    <row r="917" spans="1:11" x14ac:dyDescent="0.35">
      <c r="A917" t="s">
        <v>12318</v>
      </c>
      <c r="B917" t="s">
        <v>12318</v>
      </c>
      <c r="C917">
        <v>40.665900000000001</v>
      </c>
      <c r="D917">
        <v>-74.114099999999993</v>
      </c>
      <c r="E917" t="s">
        <v>11731</v>
      </c>
      <c r="F917" t="s">
        <v>11732</v>
      </c>
      <c r="G917" t="s">
        <v>11733</v>
      </c>
      <c r="H917" t="s">
        <v>12317</v>
      </c>
      <c r="J917">
        <v>67186</v>
      </c>
      <c r="K917">
        <v>1840003595</v>
      </c>
    </row>
    <row r="918" spans="1:11" x14ac:dyDescent="0.35">
      <c r="A918" t="s">
        <v>12671</v>
      </c>
      <c r="B918" t="s">
        <v>12671</v>
      </c>
      <c r="C918">
        <v>29.7607</v>
      </c>
      <c r="D918">
        <v>-94.962800000000001</v>
      </c>
      <c r="E918" t="s">
        <v>11731</v>
      </c>
      <c r="F918" t="s">
        <v>11732</v>
      </c>
      <c r="G918" t="s">
        <v>11733</v>
      </c>
      <c r="H918" t="s">
        <v>12522</v>
      </c>
      <c r="J918">
        <v>76804</v>
      </c>
      <c r="K918">
        <v>1840019616</v>
      </c>
    </row>
    <row r="919" spans="1:11" x14ac:dyDescent="0.35">
      <c r="A919" t="s">
        <v>13180</v>
      </c>
      <c r="B919" t="s">
        <v>13180</v>
      </c>
      <c r="C919">
        <v>40.907699999999998</v>
      </c>
      <c r="D919">
        <v>-73.560199999999995</v>
      </c>
      <c r="E919" t="s">
        <v>11731</v>
      </c>
      <c r="F919" t="s">
        <v>11732</v>
      </c>
      <c r="G919" t="s">
        <v>11733</v>
      </c>
      <c r="H919" t="s">
        <v>13123</v>
      </c>
      <c r="J919">
        <v>6771</v>
      </c>
      <c r="K919">
        <v>1840005336</v>
      </c>
    </row>
    <row r="920" spans="1:11" x14ac:dyDescent="0.35">
      <c r="A920" t="s">
        <v>6007</v>
      </c>
      <c r="B920" t="s">
        <v>6008</v>
      </c>
      <c r="C920">
        <v>35.312899999999999</v>
      </c>
      <c r="D920">
        <v>69.515199999999993</v>
      </c>
      <c r="E920" t="s">
        <v>5950</v>
      </c>
      <c r="F920" t="s">
        <v>5951</v>
      </c>
      <c r="G920" t="s">
        <v>5952</v>
      </c>
      <c r="H920" t="s">
        <v>6009</v>
      </c>
      <c r="I920" t="s">
        <v>16</v>
      </c>
      <c r="K920">
        <v>1004374554</v>
      </c>
    </row>
    <row r="921" spans="1:11" x14ac:dyDescent="0.35">
      <c r="A921" t="s">
        <v>14046</v>
      </c>
      <c r="B921" t="s">
        <v>14046</v>
      </c>
      <c r="C921">
        <v>42.426000000000002</v>
      </c>
      <c r="D921">
        <v>-87.8583</v>
      </c>
      <c r="E921" t="s">
        <v>11731</v>
      </c>
      <c r="F921" t="s">
        <v>11732</v>
      </c>
      <c r="G921" t="s">
        <v>11733</v>
      </c>
      <c r="H921" t="s">
        <v>14008</v>
      </c>
      <c r="J921">
        <v>13995</v>
      </c>
      <c r="K921">
        <v>1840011149</v>
      </c>
    </row>
    <row r="922" spans="1:11" x14ac:dyDescent="0.35">
      <c r="A922" t="s">
        <v>12460</v>
      </c>
      <c r="B922" t="s">
        <v>12460</v>
      </c>
      <c r="C922">
        <v>41.475900000000003</v>
      </c>
      <c r="D922">
        <v>-81.502899999999997</v>
      </c>
      <c r="E922" t="s">
        <v>11731</v>
      </c>
      <c r="F922" t="s">
        <v>11732</v>
      </c>
      <c r="G922" t="s">
        <v>11733</v>
      </c>
      <c r="H922" t="s">
        <v>14693</v>
      </c>
      <c r="J922">
        <v>11696</v>
      </c>
      <c r="K922">
        <v>1840003395</v>
      </c>
    </row>
    <row r="923" spans="1:11" x14ac:dyDescent="0.35">
      <c r="A923" t="s">
        <v>13271</v>
      </c>
      <c r="B923" t="s">
        <v>13271</v>
      </c>
      <c r="C923">
        <v>41.503599999999999</v>
      </c>
      <c r="D923">
        <v>-73.965500000000006</v>
      </c>
      <c r="E923" t="s">
        <v>11731</v>
      </c>
      <c r="F923" t="s">
        <v>11732</v>
      </c>
      <c r="G923" t="s">
        <v>11733</v>
      </c>
      <c r="H923" t="s">
        <v>13123</v>
      </c>
      <c r="J923">
        <v>14289</v>
      </c>
      <c r="K923">
        <v>1840000499</v>
      </c>
    </row>
    <row r="924" spans="1:11" x14ac:dyDescent="0.35">
      <c r="A924" t="s">
        <v>14241</v>
      </c>
      <c r="B924" t="s">
        <v>14241</v>
      </c>
      <c r="C924">
        <v>39.999600000000001</v>
      </c>
      <c r="D924">
        <v>-90.418099999999995</v>
      </c>
      <c r="E924" t="s">
        <v>11731</v>
      </c>
      <c r="F924" t="s">
        <v>11732</v>
      </c>
      <c r="G924" t="s">
        <v>11733</v>
      </c>
      <c r="H924" t="s">
        <v>14008</v>
      </c>
      <c r="J924">
        <v>5951</v>
      </c>
      <c r="K924">
        <v>1840007268</v>
      </c>
    </row>
    <row r="925" spans="1:11" x14ac:dyDescent="0.35">
      <c r="A925" t="s">
        <v>13041</v>
      </c>
      <c r="B925" t="s">
        <v>13041</v>
      </c>
      <c r="C925">
        <v>40.273800000000001</v>
      </c>
      <c r="D925">
        <v>-96.745500000000007</v>
      </c>
      <c r="E925" t="s">
        <v>11731</v>
      </c>
      <c r="F925" t="s">
        <v>11732</v>
      </c>
      <c r="G925" t="s">
        <v>11733</v>
      </c>
      <c r="H925" t="s">
        <v>13034</v>
      </c>
      <c r="J925">
        <v>12242</v>
      </c>
      <c r="K925">
        <v>1840001352</v>
      </c>
    </row>
    <row r="926" spans="1:11" x14ac:dyDescent="0.35">
      <c r="A926" t="s">
        <v>15301</v>
      </c>
      <c r="B926" t="s">
        <v>15301</v>
      </c>
      <c r="C926">
        <v>32.448700000000002</v>
      </c>
      <c r="D926">
        <v>-80.710300000000004</v>
      </c>
      <c r="E926" t="s">
        <v>11731</v>
      </c>
      <c r="F926" t="s">
        <v>11732</v>
      </c>
      <c r="G926" t="s">
        <v>11733</v>
      </c>
      <c r="H926" t="s">
        <v>15277</v>
      </c>
      <c r="J926">
        <v>54207</v>
      </c>
      <c r="K926">
        <v>1840013818</v>
      </c>
    </row>
    <row r="927" spans="1:11" x14ac:dyDescent="0.35">
      <c r="A927" t="s">
        <v>185</v>
      </c>
      <c r="B927" t="s">
        <v>185</v>
      </c>
      <c r="C927">
        <v>-32.349600000000002</v>
      </c>
      <c r="D927">
        <v>22.57</v>
      </c>
      <c r="E927" t="s">
        <v>139</v>
      </c>
      <c r="F927" t="s">
        <v>140</v>
      </c>
      <c r="G927" t="s">
        <v>141</v>
      </c>
      <c r="H927" t="s">
        <v>168</v>
      </c>
      <c r="J927">
        <v>44737</v>
      </c>
      <c r="K927">
        <v>1710940488</v>
      </c>
    </row>
    <row r="928" spans="1:11" x14ac:dyDescent="0.35">
      <c r="A928" t="s">
        <v>12697</v>
      </c>
      <c r="B928" t="s">
        <v>12697</v>
      </c>
      <c r="C928">
        <v>30.084900000000001</v>
      </c>
      <c r="D928">
        <v>-94.145099999999999</v>
      </c>
      <c r="E928" t="s">
        <v>11731</v>
      </c>
      <c r="F928" t="s">
        <v>11732</v>
      </c>
      <c r="G928" t="s">
        <v>11733</v>
      </c>
      <c r="H928" t="s">
        <v>12522</v>
      </c>
      <c r="J928">
        <v>148954</v>
      </c>
      <c r="K928">
        <v>1840019612</v>
      </c>
    </row>
    <row r="929" spans="1:11" x14ac:dyDescent="0.35">
      <c r="A929" t="s">
        <v>11933</v>
      </c>
      <c r="B929" t="s">
        <v>11933</v>
      </c>
      <c r="C929">
        <v>43.468800000000002</v>
      </c>
      <c r="D929">
        <v>-88.831100000000006</v>
      </c>
      <c r="E929" t="s">
        <v>11731</v>
      </c>
      <c r="F929" t="s">
        <v>11732</v>
      </c>
      <c r="G929" t="s">
        <v>11733</v>
      </c>
      <c r="H929" t="s">
        <v>11921</v>
      </c>
      <c r="J929">
        <v>18003</v>
      </c>
      <c r="K929">
        <v>1840002738</v>
      </c>
    </row>
    <row r="930" spans="1:11" x14ac:dyDescent="0.35">
      <c r="A930" t="s">
        <v>13406</v>
      </c>
      <c r="B930" t="s">
        <v>13406</v>
      </c>
      <c r="C930">
        <v>40.762</v>
      </c>
      <c r="D930">
        <v>-80.322500000000005</v>
      </c>
      <c r="E930" t="s">
        <v>11731</v>
      </c>
      <c r="F930" t="s">
        <v>11732</v>
      </c>
      <c r="G930" t="s">
        <v>11733</v>
      </c>
      <c r="H930" t="s">
        <v>13280</v>
      </c>
      <c r="J930">
        <v>8483</v>
      </c>
      <c r="K930">
        <v>1840001013</v>
      </c>
    </row>
    <row r="931" spans="1:11" x14ac:dyDescent="0.35">
      <c r="A931" t="s">
        <v>14782</v>
      </c>
      <c r="B931" t="s">
        <v>14782</v>
      </c>
      <c r="C931">
        <v>39.731000000000002</v>
      </c>
      <c r="D931">
        <v>-84.062399999999997</v>
      </c>
      <c r="E931" t="s">
        <v>11731</v>
      </c>
      <c r="F931" t="s">
        <v>11732</v>
      </c>
      <c r="G931" t="s">
        <v>11733</v>
      </c>
      <c r="H931" t="s">
        <v>14693</v>
      </c>
      <c r="J931">
        <v>46948</v>
      </c>
      <c r="K931">
        <v>1840007312</v>
      </c>
    </row>
    <row r="932" spans="1:11" x14ac:dyDescent="0.35">
      <c r="A932" t="s">
        <v>15392</v>
      </c>
      <c r="B932" t="s">
        <v>15392</v>
      </c>
      <c r="C932">
        <v>45.477899999999998</v>
      </c>
      <c r="D932">
        <v>-122.8168</v>
      </c>
      <c r="E932" t="s">
        <v>11731</v>
      </c>
      <c r="F932" t="s">
        <v>11732</v>
      </c>
      <c r="G932" t="s">
        <v>11733</v>
      </c>
      <c r="H932" t="s">
        <v>12001</v>
      </c>
      <c r="J932">
        <v>97514</v>
      </c>
      <c r="K932">
        <v>1840018556</v>
      </c>
    </row>
    <row r="933" spans="1:11" x14ac:dyDescent="0.35">
      <c r="A933" t="s">
        <v>3282</v>
      </c>
      <c r="B933" t="s">
        <v>3283</v>
      </c>
      <c r="C933">
        <v>45.619599999999998</v>
      </c>
      <c r="D933">
        <v>20.04</v>
      </c>
      <c r="E933" t="s">
        <v>3120</v>
      </c>
      <c r="F933" t="s">
        <v>3121</v>
      </c>
      <c r="G933" t="s">
        <v>3122</v>
      </c>
      <c r="H933" t="s">
        <v>3282</v>
      </c>
      <c r="I933" t="s">
        <v>16</v>
      </c>
      <c r="K933">
        <v>1688492797</v>
      </c>
    </row>
    <row r="934" spans="1:11" x14ac:dyDescent="0.35">
      <c r="A934" t="s">
        <v>9200</v>
      </c>
      <c r="B934" t="s">
        <v>9236</v>
      </c>
      <c r="C934">
        <v>31.6111</v>
      </c>
      <c r="D934">
        <v>-2.23</v>
      </c>
      <c r="E934" t="s">
        <v>9197</v>
      </c>
      <c r="F934" t="s">
        <v>9198</v>
      </c>
      <c r="G934" t="s">
        <v>9199</v>
      </c>
      <c r="H934" t="s">
        <v>9200</v>
      </c>
      <c r="I934" t="s">
        <v>16</v>
      </c>
      <c r="J934">
        <v>143382</v>
      </c>
      <c r="K934">
        <v>1012371820</v>
      </c>
    </row>
    <row r="935" spans="1:11" x14ac:dyDescent="0.35">
      <c r="A935" t="s">
        <v>12067</v>
      </c>
      <c r="B935" t="s">
        <v>12067</v>
      </c>
      <c r="C935">
        <v>37.787799999999997</v>
      </c>
      <c r="D935">
        <v>-81.184100000000001</v>
      </c>
      <c r="E935" t="s">
        <v>11731</v>
      </c>
      <c r="F935" t="s">
        <v>11732</v>
      </c>
      <c r="G935" t="s">
        <v>11733</v>
      </c>
      <c r="H935" t="s">
        <v>12057</v>
      </c>
      <c r="J935">
        <v>59629</v>
      </c>
      <c r="K935">
        <v>1840006350</v>
      </c>
    </row>
    <row r="936" spans="1:11" x14ac:dyDescent="0.35">
      <c r="A936" t="s">
        <v>10108</v>
      </c>
      <c r="B936" t="s">
        <v>10108</v>
      </c>
      <c r="C936">
        <v>32.846400000000003</v>
      </c>
      <c r="D936">
        <v>-97.135000000000005</v>
      </c>
      <c r="E936" t="s">
        <v>11731</v>
      </c>
      <c r="F936" t="s">
        <v>11732</v>
      </c>
      <c r="G936" t="s">
        <v>11733</v>
      </c>
      <c r="H936" t="s">
        <v>12522</v>
      </c>
      <c r="J936">
        <v>49486</v>
      </c>
      <c r="K936">
        <v>1840019424</v>
      </c>
    </row>
    <row r="937" spans="1:11" x14ac:dyDescent="0.35">
      <c r="A937" t="s">
        <v>14717</v>
      </c>
      <c r="B937" t="s">
        <v>14717</v>
      </c>
      <c r="C937">
        <v>41.404200000000003</v>
      </c>
      <c r="D937">
        <v>-81.505300000000005</v>
      </c>
      <c r="E937" t="s">
        <v>11731</v>
      </c>
      <c r="F937" t="s">
        <v>11732</v>
      </c>
      <c r="G937" t="s">
        <v>11733</v>
      </c>
      <c r="H937" t="s">
        <v>14693</v>
      </c>
      <c r="J937">
        <v>10580</v>
      </c>
      <c r="K937">
        <v>1840003397</v>
      </c>
    </row>
    <row r="938" spans="1:11" x14ac:dyDescent="0.35">
      <c r="A938" t="s">
        <v>6578</v>
      </c>
      <c r="B938" t="s">
        <v>6578</v>
      </c>
      <c r="C938">
        <v>-24.349599999999999</v>
      </c>
      <c r="D938">
        <v>139.4666</v>
      </c>
      <c r="E938" t="s">
        <v>6375</v>
      </c>
      <c r="F938" t="s">
        <v>6376</v>
      </c>
      <c r="G938" t="s">
        <v>6377</v>
      </c>
      <c r="H938" t="s">
        <v>6382</v>
      </c>
      <c r="J938">
        <v>142</v>
      </c>
      <c r="K938">
        <v>1036680924</v>
      </c>
    </row>
    <row r="939" spans="1:11" x14ac:dyDescent="0.35">
      <c r="A939" t="s">
        <v>12742</v>
      </c>
      <c r="B939" t="s">
        <v>12742</v>
      </c>
      <c r="C939">
        <v>30.308700000000002</v>
      </c>
      <c r="D939">
        <v>-97.9619</v>
      </c>
      <c r="E939" t="s">
        <v>11731</v>
      </c>
      <c r="F939" t="s">
        <v>11732</v>
      </c>
      <c r="G939" t="s">
        <v>11733</v>
      </c>
      <c r="H939" t="s">
        <v>12522</v>
      </c>
      <c r="J939">
        <v>6739</v>
      </c>
      <c r="K939">
        <v>1840023142</v>
      </c>
    </row>
    <row r="940" spans="1:11" x14ac:dyDescent="0.35">
      <c r="A940" t="s">
        <v>13962</v>
      </c>
      <c r="B940" t="s">
        <v>13962</v>
      </c>
      <c r="C940">
        <v>35.071399999999997</v>
      </c>
      <c r="D940">
        <v>-91.899900000000002</v>
      </c>
      <c r="E940" t="s">
        <v>11731</v>
      </c>
      <c r="F940" t="s">
        <v>11732</v>
      </c>
      <c r="G940" t="s">
        <v>11733</v>
      </c>
      <c r="H940" t="s">
        <v>13956</v>
      </c>
      <c r="J940">
        <v>7477</v>
      </c>
      <c r="K940">
        <v>1840013439</v>
      </c>
    </row>
    <row r="941" spans="1:11" x14ac:dyDescent="0.35">
      <c r="A941" t="s">
        <v>14406</v>
      </c>
      <c r="B941" t="s">
        <v>14406</v>
      </c>
      <c r="C941">
        <v>39.715299999999999</v>
      </c>
      <c r="D941">
        <v>-86.087000000000003</v>
      </c>
      <c r="E941" t="s">
        <v>11731</v>
      </c>
      <c r="F941" t="s">
        <v>11732</v>
      </c>
      <c r="G941" t="s">
        <v>11733</v>
      </c>
      <c r="H941" t="s">
        <v>13323</v>
      </c>
      <c r="J941">
        <v>14795</v>
      </c>
      <c r="K941">
        <v>1840007307</v>
      </c>
    </row>
    <row r="942" spans="1:11" x14ac:dyDescent="0.35">
      <c r="A942" t="s">
        <v>10818</v>
      </c>
      <c r="B942" t="s">
        <v>10818</v>
      </c>
      <c r="C942">
        <v>31.25</v>
      </c>
      <c r="D942">
        <v>34.83</v>
      </c>
      <c r="E942" t="s">
        <v>10815</v>
      </c>
      <c r="F942" t="s">
        <v>10816</v>
      </c>
      <c r="G942" t="s">
        <v>10817</v>
      </c>
      <c r="H942" t="s">
        <v>243</v>
      </c>
      <c r="I942" t="s">
        <v>16</v>
      </c>
      <c r="J942">
        <v>206408</v>
      </c>
      <c r="K942">
        <v>1376023307</v>
      </c>
    </row>
    <row r="943" spans="1:11" x14ac:dyDescent="0.35">
      <c r="A943" t="s">
        <v>12764</v>
      </c>
      <c r="B943" t="s">
        <v>12764</v>
      </c>
      <c r="C943">
        <v>28.405899999999999</v>
      </c>
      <c r="D943">
        <v>-97.749399999999994</v>
      </c>
      <c r="E943" t="s">
        <v>11731</v>
      </c>
      <c r="F943" t="s">
        <v>11732</v>
      </c>
      <c r="G943" t="s">
        <v>11733</v>
      </c>
      <c r="H943" t="s">
        <v>12522</v>
      </c>
      <c r="J943">
        <v>18272</v>
      </c>
      <c r="K943">
        <v>1840019698</v>
      </c>
    </row>
    <row r="944" spans="1:11" x14ac:dyDescent="0.35">
      <c r="A944" t="s">
        <v>11188</v>
      </c>
      <c r="B944" t="s">
        <v>11188</v>
      </c>
      <c r="C944">
        <v>30.581800000000001</v>
      </c>
      <c r="D944">
        <v>50.261499999999998</v>
      </c>
      <c r="E944" t="s">
        <v>11120</v>
      </c>
      <c r="F944" t="s">
        <v>11121</v>
      </c>
      <c r="G944" t="s">
        <v>11122</v>
      </c>
      <c r="H944" t="s">
        <v>11155</v>
      </c>
      <c r="I944" t="s">
        <v>111</v>
      </c>
      <c r="J944">
        <v>85707</v>
      </c>
      <c r="K944">
        <v>1364393434</v>
      </c>
    </row>
    <row r="945" spans="1:11" x14ac:dyDescent="0.35">
      <c r="A945" t="s">
        <v>8644</v>
      </c>
      <c r="B945" t="s">
        <v>8644</v>
      </c>
      <c r="C945">
        <v>48.238999999999997</v>
      </c>
      <c r="D945">
        <v>126.482</v>
      </c>
      <c r="E945" t="s">
        <v>8335</v>
      </c>
      <c r="F945" t="s">
        <v>8336</v>
      </c>
      <c r="G945" t="s">
        <v>8337</v>
      </c>
      <c r="H945" t="s">
        <v>8357</v>
      </c>
      <c r="J945">
        <v>154936</v>
      </c>
      <c r="K945">
        <v>1156084414</v>
      </c>
    </row>
    <row r="946" spans="1:11" x14ac:dyDescent="0.35">
      <c r="A946" t="s">
        <v>8426</v>
      </c>
      <c r="B946" t="s">
        <v>8426</v>
      </c>
      <c r="C946">
        <v>21.480399999999999</v>
      </c>
      <c r="D946">
        <v>109.1</v>
      </c>
      <c r="E946" t="s">
        <v>8335</v>
      </c>
      <c r="F946" t="s">
        <v>8336</v>
      </c>
      <c r="G946" t="s">
        <v>8337</v>
      </c>
      <c r="H946" t="s">
        <v>8342</v>
      </c>
      <c r="J946">
        <v>728978</v>
      </c>
      <c r="K946">
        <v>1156421449</v>
      </c>
    </row>
    <row r="947" spans="1:11" x14ac:dyDescent="0.35">
      <c r="A947" t="s">
        <v>8579</v>
      </c>
      <c r="B947" t="s">
        <v>8579</v>
      </c>
      <c r="C947">
        <v>39.928899999999999</v>
      </c>
      <c r="D947">
        <v>116.3883</v>
      </c>
      <c r="E947" t="s">
        <v>8335</v>
      </c>
      <c r="F947" t="s">
        <v>8336</v>
      </c>
      <c r="G947" t="s">
        <v>8337</v>
      </c>
      <c r="H947" t="s">
        <v>8579</v>
      </c>
      <c r="I947" t="s">
        <v>46</v>
      </c>
      <c r="J947">
        <v>11106000</v>
      </c>
      <c r="K947">
        <v>1156228865</v>
      </c>
    </row>
    <row r="948" spans="1:11" x14ac:dyDescent="0.35">
      <c r="A948" t="s">
        <v>8739</v>
      </c>
      <c r="B948" t="s">
        <v>8739</v>
      </c>
      <c r="C948">
        <v>41.81</v>
      </c>
      <c r="D948">
        <v>120.76</v>
      </c>
      <c r="E948" t="s">
        <v>8335</v>
      </c>
      <c r="F948" t="s">
        <v>8336</v>
      </c>
      <c r="G948" t="s">
        <v>8337</v>
      </c>
      <c r="H948" t="s">
        <v>8411</v>
      </c>
      <c r="J948">
        <v>228515</v>
      </c>
      <c r="K948">
        <v>1156378599</v>
      </c>
    </row>
    <row r="949" spans="1:11" x14ac:dyDescent="0.35">
      <c r="A949" t="s">
        <v>1961</v>
      </c>
      <c r="B949" t="s">
        <v>1961</v>
      </c>
      <c r="C949">
        <v>-19.82</v>
      </c>
      <c r="D949">
        <v>34.869999999999997</v>
      </c>
      <c r="E949" t="s">
        <v>1933</v>
      </c>
      <c r="F949" t="s">
        <v>1934</v>
      </c>
      <c r="G949" t="s">
        <v>1935</v>
      </c>
      <c r="H949" t="s">
        <v>1954</v>
      </c>
      <c r="I949" t="s">
        <v>16</v>
      </c>
      <c r="J949">
        <v>530604</v>
      </c>
      <c r="K949">
        <v>1508407369</v>
      </c>
    </row>
    <row r="950" spans="1:11" x14ac:dyDescent="0.35">
      <c r="A950" t="s">
        <v>447</v>
      </c>
      <c r="B950" t="s">
        <v>447</v>
      </c>
      <c r="C950">
        <v>33.872</v>
      </c>
      <c r="D950">
        <v>35.509700000000002</v>
      </c>
      <c r="E950" t="s">
        <v>448</v>
      </c>
      <c r="F950" t="s">
        <v>449</v>
      </c>
      <c r="G950" t="s">
        <v>450</v>
      </c>
      <c r="H950" t="s">
        <v>451</v>
      </c>
      <c r="I950" t="s">
        <v>46</v>
      </c>
      <c r="J950">
        <v>1846000</v>
      </c>
      <c r="K950">
        <v>1422847713</v>
      </c>
    </row>
    <row r="951" spans="1:11" x14ac:dyDescent="0.35">
      <c r="A951" t="s">
        <v>284</v>
      </c>
      <c r="B951" t="s">
        <v>284</v>
      </c>
      <c r="C951">
        <v>-22.209599999999998</v>
      </c>
      <c r="D951">
        <v>29.99</v>
      </c>
      <c r="E951" t="s">
        <v>268</v>
      </c>
      <c r="F951" t="s">
        <v>269</v>
      </c>
      <c r="G951" t="s">
        <v>270</v>
      </c>
      <c r="J951">
        <v>26459</v>
      </c>
      <c r="K951">
        <v>1716929295</v>
      </c>
    </row>
    <row r="952" spans="1:11" x14ac:dyDescent="0.35">
      <c r="A952" t="s">
        <v>5029</v>
      </c>
      <c r="B952" t="s">
        <v>2923</v>
      </c>
      <c r="C952">
        <v>36.730400000000003</v>
      </c>
      <c r="D952">
        <v>9.19</v>
      </c>
      <c r="E952" t="s">
        <v>5007</v>
      </c>
      <c r="F952" t="s">
        <v>5008</v>
      </c>
      <c r="G952" t="s">
        <v>5009</v>
      </c>
      <c r="H952" t="s">
        <v>5029</v>
      </c>
      <c r="I952" t="s">
        <v>16</v>
      </c>
      <c r="J952">
        <v>59567</v>
      </c>
      <c r="K952">
        <v>1788225711</v>
      </c>
    </row>
    <row r="953" spans="1:11" x14ac:dyDescent="0.35">
      <c r="A953" t="s">
        <v>9237</v>
      </c>
      <c r="B953" t="s">
        <v>9238</v>
      </c>
      <c r="C953">
        <v>36.760399999999997</v>
      </c>
      <c r="D953">
        <v>5.07</v>
      </c>
      <c r="E953" t="s">
        <v>9197</v>
      </c>
      <c r="F953" t="s">
        <v>9198</v>
      </c>
      <c r="G953" t="s">
        <v>9199</v>
      </c>
      <c r="H953" t="s">
        <v>9239</v>
      </c>
      <c r="I953" t="s">
        <v>16</v>
      </c>
      <c r="J953">
        <v>384937</v>
      </c>
      <c r="K953">
        <v>1012140298</v>
      </c>
    </row>
    <row r="954" spans="1:11" x14ac:dyDescent="0.35">
      <c r="A954" t="s">
        <v>10643</v>
      </c>
      <c r="B954" t="s">
        <v>10643</v>
      </c>
      <c r="C954">
        <v>-6.2172999999999998</v>
      </c>
      <c r="D954">
        <v>106.9723</v>
      </c>
      <c r="E954" t="s">
        <v>10622</v>
      </c>
      <c r="F954" t="s">
        <v>10623</v>
      </c>
      <c r="G954" t="s">
        <v>10624</v>
      </c>
      <c r="H954" t="s">
        <v>10625</v>
      </c>
      <c r="J954">
        <v>2378211</v>
      </c>
      <c r="K954">
        <v>1360006015</v>
      </c>
    </row>
    <row r="955" spans="1:11" x14ac:dyDescent="0.35">
      <c r="A955" t="s">
        <v>10579</v>
      </c>
      <c r="B955" t="s">
        <v>10580</v>
      </c>
      <c r="C955">
        <v>46.671999999999997</v>
      </c>
      <c r="D955">
        <v>21.100999999999999</v>
      </c>
      <c r="E955" t="s">
        <v>10566</v>
      </c>
      <c r="F955" t="s">
        <v>10567</v>
      </c>
      <c r="G955" t="s">
        <v>10568</v>
      </c>
      <c r="H955" t="s">
        <v>10581</v>
      </c>
      <c r="I955" t="s">
        <v>16</v>
      </c>
      <c r="J955">
        <v>65206</v>
      </c>
      <c r="K955">
        <v>1348329493</v>
      </c>
    </row>
    <row r="956" spans="1:11" x14ac:dyDescent="0.35">
      <c r="A956" t="s">
        <v>1176</v>
      </c>
      <c r="B956" t="s">
        <v>1176</v>
      </c>
      <c r="C956">
        <v>-24.216200000000001</v>
      </c>
      <c r="D956">
        <v>45.316600000000001</v>
      </c>
      <c r="E956" t="s">
        <v>1156</v>
      </c>
      <c r="F956" t="s">
        <v>1157</v>
      </c>
      <c r="G956" t="s">
        <v>1158</v>
      </c>
      <c r="H956" t="s">
        <v>1170</v>
      </c>
      <c r="J956">
        <v>4286</v>
      </c>
      <c r="K956">
        <v>1450655091</v>
      </c>
    </row>
    <row r="957" spans="1:11" x14ac:dyDescent="0.35">
      <c r="A957" t="s">
        <v>14661</v>
      </c>
      <c r="B957" t="s">
        <v>14661</v>
      </c>
      <c r="C957">
        <v>39.534799999999997</v>
      </c>
      <c r="D957">
        <v>-76.346000000000004</v>
      </c>
      <c r="E957" t="s">
        <v>11731</v>
      </c>
      <c r="F957" t="s">
        <v>11732</v>
      </c>
      <c r="G957" t="s">
        <v>11733</v>
      </c>
      <c r="H957" t="s">
        <v>538</v>
      </c>
      <c r="J957">
        <v>10037</v>
      </c>
      <c r="K957">
        <v>1840005668</v>
      </c>
    </row>
    <row r="958" spans="1:11" x14ac:dyDescent="0.35">
      <c r="A958" t="s">
        <v>3281</v>
      </c>
      <c r="B958" t="s">
        <v>3281</v>
      </c>
      <c r="C958">
        <v>44.901499999999999</v>
      </c>
      <c r="D958">
        <v>21.423400000000001</v>
      </c>
      <c r="E958" t="s">
        <v>3120</v>
      </c>
      <c r="F958" t="s">
        <v>3121</v>
      </c>
      <c r="G958" t="s">
        <v>3122</v>
      </c>
      <c r="H958" t="s">
        <v>3281</v>
      </c>
      <c r="I958" t="s">
        <v>16</v>
      </c>
      <c r="K958">
        <v>1688101335</v>
      </c>
    </row>
    <row r="959" spans="1:11" x14ac:dyDescent="0.35">
      <c r="A959" t="s">
        <v>3125</v>
      </c>
      <c r="B959" t="s">
        <v>3125</v>
      </c>
      <c r="C959">
        <v>43.2196</v>
      </c>
      <c r="D959">
        <v>22.314</v>
      </c>
      <c r="E959" t="s">
        <v>3120</v>
      </c>
      <c r="F959" t="s">
        <v>3121</v>
      </c>
      <c r="G959" t="s">
        <v>3122</v>
      </c>
      <c r="H959" t="s">
        <v>3125</v>
      </c>
      <c r="I959" t="s">
        <v>16</v>
      </c>
      <c r="K959">
        <v>1688276422</v>
      </c>
    </row>
    <row r="960" spans="1:11" x14ac:dyDescent="0.35">
      <c r="A960" t="s">
        <v>8304</v>
      </c>
      <c r="B960" t="s">
        <v>8305</v>
      </c>
      <c r="C960">
        <v>4.9337</v>
      </c>
      <c r="D960">
        <v>13.3</v>
      </c>
      <c r="E960" t="s">
        <v>8291</v>
      </c>
      <c r="F960" t="s">
        <v>8292</v>
      </c>
      <c r="G960" t="s">
        <v>8293</v>
      </c>
      <c r="H960" t="s">
        <v>6799</v>
      </c>
      <c r="J960">
        <v>22553</v>
      </c>
      <c r="K960">
        <v>1120106572</v>
      </c>
    </row>
    <row r="961" spans="1:11" x14ac:dyDescent="0.35">
      <c r="A961" t="s">
        <v>3971</v>
      </c>
      <c r="B961" t="s">
        <v>3971</v>
      </c>
      <c r="C961">
        <v>48.186500000000002</v>
      </c>
      <c r="D961">
        <v>40.786099999999998</v>
      </c>
      <c r="E961" t="s">
        <v>3331</v>
      </c>
      <c r="F961" t="s">
        <v>3332</v>
      </c>
      <c r="G961" t="s">
        <v>3333</v>
      </c>
      <c r="H961" t="s">
        <v>3334</v>
      </c>
      <c r="I961" t="s">
        <v>111</v>
      </c>
      <c r="J961">
        <v>48098</v>
      </c>
      <c r="K961">
        <v>1643376629</v>
      </c>
    </row>
    <row r="962" spans="1:11" x14ac:dyDescent="0.35">
      <c r="A962" t="s">
        <v>1218</v>
      </c>
      <c r="B962" t="s">
        <v>1219</v>
      </c>
      <c r="C962">
        <v>41.302799999999998</v>
      </c>
      <c r="D962">
        <v>20.830300000000001</v>
      </c>
      <c r="E962" t="s">
        <v>1193</v>
      </c>
      <c r="F962" t="s">
        <v>1194</v>
      </c>
      <c r="G962" t="s">
        <v>1195</v>
      </c>
      <c r="H962" t="s">
        <v>1220</v>
      </c>
      <c r="I962" t="s">
        <v>16</v>
      </c>
      <c r="K962">
        <v>1807953626</v>
      </c>
    </row>
    <row r="963" spans="1:11" x14ac:dyDescent="0.35">
      <c r="A963" t="s">
        <v>15124</v>
      </c>
      <c r="B963" t="s">
        <v>15124</v>
      </c>
      <c r="C963">
        <v>43.096800000000002</v>
      </c>
      <c r="D963">
        <v>-85.233099999999993</v>
      </c>
      <c r="E963" t="s">
        <v>11731</v>
      </c>
      <c r="F963" t="s">
        <v>11732</v>
      </c>
      <c r="G963" t="s">
        <v>11733</v>
      </c>
      <c r="H963" t="s">
        <v>15084</v>
      </c>
      <c r="J963">
        <v>5769</v>
      </c>
      <c r="K963">
        <v>1840003074</v>
      </c>
    </row>
    <row r="964" spans="1:11" x14ac:dyDescent="0.35">
      <c r="A964" t="s">
        <v>3496</v>
      </c>
      <c r="B964" t="s">
        <v>3496</v>
      </c>
      <c r="C964">
        <v>54.129100000000001</v>
      </c>
      <c r="D964">
        <v>54.118699999999997</v>
      </c>
      <c r="E964" t="s">
        <v>3331</v>
      </c>
      <c r="F964" t="s">
        <v>3332</v>
      </c>
      <c r="G964" t="s">
        <v>3333</v>
      </c>
      <c r="H964" t="s">
        <v>3397</v>
      </c>
      <c r="J964">
        <v>62582</v>
      </c>
      <c r="K964">
        <v>1643040403</v>
      </c>
    </row>
    <row r="965" spans="1:11" x14ac:dyDescent="0.35">
      <c r="A965" t="s">
        <v>4629</v>
      </c>
      <c r="B965" t="s">
        <v>4629</v>
      </c>
      <c r="C965">
        <v>4.74</v>
      </c>
      <c r="D965">
        <v>45.2</v>
      </c>
      <c r="E965" t="s">
        <v>4589</v>
      </c>
      <c r="F965" t="s">
        <v>4590</v>
      </c>
      <c r="G965" t="s">
        <v>4591</v>
      </c>
      <c r="H965" t="s">
        <v>4630</v>
      </c>
      <c r="I965" t="s">
        <v>16</v>
      </c>
      <c r="J965">
        <v>62945</v>
      </c>
      <c r="K965">
        <v>1706018197</v>
      </c>
    </row>
    <row r="966" spans="1:11" x14ac:dyDescent="0.35">
      <c r="A966" t="s">
        <v>7427</v>
      </c>
      <c r="B966" t="s">
        <v>7428</v>
      </c>
      <c r="C966">
        <v>-1.45</v>
      </c>
      <c r="D966">
        <v>-48.48</v>
      </c>
      <c r="E966" t="s">
        <v>7007</v>
      </c>
      <c r="F966" t="s">
        <v>7008</v>
      </c>
      <c r="G966" t="s">
        <v>7009</v>
      </c>
      <c r="H966" t="s">
        <v>7071</v>
      </c>
      <c r="I966" t="s">
        <v>16</v>
      </c>
      <c r="J966">
        <v>2167000</v>
      </c>
      <c r="K966">
        <v>1076646823</v>
      </c>
    </row>
    <row r="967" spans="1:11" x14ac:dyDescent="0.35">
      <c r="A967" t="s">
        <v>2956</v>
      </c>
      <c r="B967" t="s">
        <v>2956</v>
      </c>
      <c r="C967">
        <v>-27.6496</v>
      </c>
      <c r="D967">
        <v>-67.033299999999997</v>
      </c>
      <c r="E967" t="s">
        <v>6170</v>
      </c>
      <c r="F967" t="s">
        <v>6171</v>
      </c>
      <c r="G967" t="s">
        <v>6172</v>
      </c>
      <c r="H967" t="s">
        <v>6227</v>
      </c>
      <c r="I967" t="s">
        <v>111</v>
      </c>
      <c r="J967">
        <v>11359</v>
      </c>
      <c r="K967">
        <v>1032969950</v>
      </c>
    </row>
    <row r="968" spans="1:11" x14ac:dyDescent="0.35">
      <c r="A968" t="s">
        <v>10147</v>
      </c>
      <c r="B968" t="s">
        <v>10147</v>
      </c>
      <c r="C968">
        <v>54.6</v>
      </c>
      <c r="D968">
        <v>-5.96</v>
      </c>
      <c r="E968" t="s">
        <v>9813</v>
      </c>
      <c r="F968" t="s">
        <v>9814</v>
      </c>
      <c r="G968" t="s">
        <v>9815</v>
      </c>
      <c r="H968" t="s">
        <v>10147</v>
      </c>
      <c r="J968">
        <v>450406</v>
      </c>
      <c r="K968">
        <v>1826509389</v>
      </c>
    </row>
    <row r="969" spans="1:11" x14ac:dyDescent="0.35">
      <c r="A969" t="s">
        <v>11047</v>
      </c>
      <c r="B969" t="s">
        <v>11047</v>
      </c>
      <c r="C969">
        <v>15.865</v>
      </c>
      <c r="D969">
        <v>74.504999999999995</v>
      </c>
      <c r="E969" t="s">
        <v>10829</v>
      </c>
      <c r="F969" t="s">
        <v>10830</v>
      </c>
      <c r="G969" t="s">
        <v>10831</v>
      </c>
      <c r="H969" t="s">
        <v>10863</v>
      </c>
      <c r="J969">
        <v>608756</v>
      </c>
      <c r="K969">
        <v>1356390535</v>
      </c>
    </row>
    <row r="970" spans="1:11" x14ac:dyDescent="0.35">
      <c r="A970" t="s">
        <v>3685</v>
      </c>
      <c r="B970" t="s">
        <v>3685</v>
      </c>
      <c r="C970">
        <v>50.63</v>
      </c>
      <c r="D970">
        <v>36.599899999999998</v>
      </c>
      <c r="E970" t="s">
        <v>3331</v>
      </c>
      <c r="F970" t="s">
        <v>3332</v>
      </c>
      <c r="G970" t="s">
        <v>3333</v>
      </c>
      <c r="H970" t="s">
        <v>3535</v>
      </c>
      <c r="I970" t="s">
        <v>16</v>
      </c>
      <c r="J970">
        <v>345289</v>
      </c>
      <c r="K970">
        <v>1643407900</v>
      </c>
    </row>
    <row r="971" spans="1:11" x14ac:dyDescent="0.35">
      <c r="A971" t="s">
        <v>3119</v>
      </c>
      <c r="B971" t="s">
        <v>3119</v>
      </c>
      <c r="C971">
        <v>44.818600000000004</v>
      </c>
      <c r="D971">
        <v>20.468</v>
      </c>
      <c r="E971" t="s">
        <v>3120</v>
      </c>
      <c r="F971" t="s">
        <v>3121</v>
      </c>
      <c r="G971" t="s">
        <v>3122</v>
      </c>
      <c r="I971" t="s">
        <v>46</v>
      </c>
      <c r="J971">
        <v>1099000</v>
      </c>
      <c r="K971">
        <v>1688374696</v>
      </c>
    </row>
    <row r="972" spans="1:11" x14ac:dyDescent="0.35">
      <c r="A972" t="s">
        <v>7636</v>
      </c>
      <c r="B972" t="s">
        <v>7636</v>
      </c>
      <c r="C972">
        <v>17.498699999999999</v>
      </c>
      <c r="D972">
        <v>-88.188400000000001</v>
      </c>
      <c r="E972" t="s">
        <v>7631</v>
      </c>
      <c r="F972" t="s">
        <v>7632</v>
      </c>
      <c r="G972" t="s">
        <v>7633</v>
      </c>
      <c r="H972" t="s">
        <v>7631</v>
      </c>
      <c r="I972" t="s">
        <v>16</v>
      </c>
      <c r="J972">
        <v>63028</v>
      </c>
      <c r="K972">
        <v>1084150679</v>
      </c>
    </row>
    <row r="973" spans="1:11" x14ac:dyDescent="0.35">
      <c r="A973" t="s">
        <v>13687</v>
      </c>
      <c r="B973" t="s">
        <v>13687</v>
      </c>
      <c r="C973">
        <v>33.9801</v>
      </c>
      <c r="D973">
        <v>-118.1798</v>
      </c>
      <c r="E973" t="s">
        <v>11731</v>
      </c>
      <c r="F973" t="s">
        <v>11732</v>
      </c>
      <c r="G973" t="s">
        <v>11733</v>
      </c>
      <c r="H973" t="s">
        <v>13383</v>
      </c>
      <c r="J973">
        <v>35811</v>
      </c>
      <c r="K973">
        <v>1840019228</v>
      </c>
    </row>
    <row r="974" spans="1:11" x14ac:dyDescent="0.35">
      <c r="A974" t="s">
        <v>13466</v>
      </c>
      <c r="B974" t="s">
        <v>13466</v>
      </c>
      <c r="C974">
        <v>33.966299999999997</v>
      </c>
      <c r="D974">
        <v>-118.155</v>
      </c>
      <c r="E974" t="s">
        <v>11731</v>
      </c>
      <c r="F974" t="s">
        <v>11732</v>
      </c>
      <c r="G974" t="s">
        <v>11733</v>
      </c>
      <c r="H974" t="s">
        <v>13383</v>
      </c>
      <c r="J974">
        <v>42747</v>
      </c>
      <c r="K974">
        <v>1840019229</v>
      </c>
    </row>
    <row r="975" spans="1:11" x14ac:dyDescent="0.35">
      <c r="A975" t="s">
        <v>6287</v>
      </c>
      <c r="B975" t="s">
        <v>6287</v>
      </c>
      <c r="C975">
        <v>-32.6</v>
      </c>
      <c r="D975">
        <v>-62.68</v>
      </c>
      <c r="E975" t="s">
        <v>6170</v>
      </c>
      <c r="F975" t="s">
        <v>6171</v>
      </c>
      <c r="G975" t="s">
        <v>6172</v>
      </c>
      <c r="H975" t="s">
        <v>1880</v>
      </c>
      <c r="I975" t="s">
        <v>111</v>
      </c>
      <c r="J975">
        <v>35105</v>
      </c>
      <c r="K975">
        <v>1032028928</v>
      </c>
    </row>
    <row r="976" spans="1:11" x14ac:dyDescent="0.35">
      <c r="A976" t="s">
        <v>7729</v>
      </c>
      <c r="B976" t="s">
        <v>7729</v>
      </c>
      <c r="C976">
        <v>52.148400000000002</v>
      </c>
      <c r="D976">
        <v>-128.1173</v>
      </c>
      <c r="E976" t="s">
        <v>7644</v>
      </c>
      <c r="F976" t="s">
        <v>7645</v>
      </c>
      <c r="G976" t="s">
        <v>7646</v>
      </c>
      <c r="H976" t="s">
        <v>7674</v>
      </c>
      <c r="J976">
        <v>1400</v>
      </c>
      <c r="K976">
        <v>1124480592</v>
      </c>
    </row>
    <row r="977" spans="1:11" x14ac:dyDescent="0.35">
      <c r="A977" t="s">
        <v>5586</v>
      </c>
      <c r="B977" t="s">
        <v>5587</v>
      </c>
      <c r="C977">
        <v>-30.259599999999999</v>
      </c>
      <c r="D977">
        <v>-57.6</v>
      </c>
      <c r="E977" t="s">
        <v>5546</v>
      </c>
      <c r="F977" t="s">
        <v>5547</v>
      </c>
      <c r="G977" t="s">
        <v>5548</v>
      </c>
      <c r="H977" t="s">
        <v>5573</v>
      </c>
      <c r="J977">
        <v>22723</v>
      </c>
      <c r="K977">
        <v>1858883224</v>
      </c>
    </row>
    <row r="978" spans="1:11" x14ac:dyDescent="0.35">
      <c r="A978" t="s">
        <v>2945</v>
      </c>
      <c r="B978" t="s">
        <v>2945</v>
      </c>
      <c r="C978">
        <v>36.466700000000003</v>
      </c>
      <c r="D978">
        <v>-94.270700000000005</v>
      </c>
      <c r="E978" t="s">
        <v>11731</v>
      </c>
      <c r="F978" t="s">
        <v>11732</v>
      </c>
      <c r="G978" t="s">
        <v>11733</v>
      </c>
      <c r="H978" t="s">
        <v>13956</v>
      </c>
      <c r="J978">
        <v>28511</v>
      </c>
      <c r="K978">
        <v>1840015287</v>
      </c>
    </row>
    <row r="979" spans="1:11" x14ac:dyDescent="0.35">
      <c r="A979" t="s">
        <v>12731</v>
      </c>
      <c r="B979" t="s">
        <v>12731</v>
      </c>
      <c r="C979">
        <v>29.704000000000001</v>
      </c>
      <c r="D979">
        <v>-95.462100000000007</v>
      </c>
      <c r="E979" t="s">
        <v>11731</v>
      </c>
      <c r="F979" t="s">
        <v>11732</v>
      </c>
      <c r="G979" t="s">
        <v>11733</v>
      </c>
      <c r="H979" t="s">
        <v>12522</v>
      </c>
      <c r="J979">
        <v>18797</v>
      </c>
      <c r="K979">
        <v>1840019617</v>
      </c>
    </row>
    <row r="980" spans="1:11" x14ac:dyDescent="0.35">
      <c r="A980" t="s">
        <v>11044</v>
      </c>
      <c r="B980" t="s">
        <v>11044</v>
      </c>
      <c r="C980">
        <v>15.15</v>
      </c>
      <c r="D980">
        <v>76.915000000000006</v>
      </c>
      <c r="E980" t="s">
        <v>10829</v>
      </c>
      <c r="F980" t="s">
        <v>10830</v>
      </c>
      <c r="G980" t="s">
        <v>10831</v>
      </c>
      <c r="H980" t="s">
        <v>10863</v>
      </c>
      <c r="J980">
        <v>445388</v>
      </c>
      <c r="K980">
        <v>1356209152</v>
      </c>
    </row>
    <row r="981" spans="1:11" x14ac:dyDescent="0.35">
      <c r="A981" t="s">
        <v>14825</v>
      </c>
      <c r="B981" t="s">
        <v>14825</v>
      </c>
      <c r="C981">
        <v>39.638399999999997</v>
      </c>
      <c r="D981">
        <v>-84.086399999999998</v>
      </c>
      <c r="E981" t="s">
        <v>11731</v>
      </c>
      <c r="F981" t="s">
        <v>11732</v>
      </c>
      <c r="G981" t="s">
        <v>11733</v>
      </c>
      <c r="H981" t="s">
        <v>14693</v>
      </c>
      <c r="J981">
        <v>7218</v>
      </c>
      <c r="K981">
        <v>1840007313</v>
      </c>
    </row>
    <row r="982" spans="1:11" x14ac:dyDescent="0.35">
      <c r="A982" t="s">
        <v>15421</v>
      </c>
      <c r="B982" t="s">
        <v>15421</v>
      </c>
      <c r="C982">
        <v>44.664000000000001</v>
      </c>
      <c r="D982">
        <v>-103.85639999999999</v>
      </c>
      <c r="E982" t="s">
        <v>11731</v>
      </c>
      <c r="F982" t="s">
        <v>11732</v>
      </c>
      <c r="G982" t="s">
        <v>11733</v>
      </c>
      <c r="H982" t="s">
        <v>15412</v>
      </c>
      <c r="J982">
        <v>5202</v>
      </c>
      <c r="K982">
        <v>1840002127</v>
      </c>
    </row>
    <row r="983" spans="1:11" x14ac:dyDescent="0.35">
      <c r="A983" t="s">
        <v>12218</v>
      </c>
      <c r="B983" t="s">
        <v>12218</v>
      </c>
      <c r="C983">
        <v>26.691800000000001</v>
      </c>
      <c r="D983">
        <v>-80.666700000000006</v>
      </c>
      <c r="E983" t="s">
        <v>11731</v>
      </c>
      <c r="F983" t="s">
        <v>11732</v>
      </c>
      <c r="G983" t="s">
        <v>11733</v>
      </c>
      <c r="H983" t="s">
        <v>5574</v>
      </c>
      <c r="J983">
        <v>27999</v>
      </c>
      <c r="K983">
        <v>1840014206</v>
      </c>
    </row>
    <row r="984" spans="1:11" x14ac:dyDescent="0.35">
      <c r="A984" t="s">
        <v>12229</v>
      </c>
      <c r="B984" t="s">
        <v>12229</v>
      </c>
      <c r="C984">
        <v>28.4725</v>
      </c>
      <c r="D984">
        <v>-81.349100000000007</v>
      </c>
      <c r="E984" t="s">
        <v>11731</v>
      </c>
      <c r="F984" t="s">
        <v>11732</v>
      </c>
      <c r="G984" t="s">
        <v>11733</v>
      </c>
      <c r="H984" t="s">
        <v>5574</v>
      </c>
      <c r="J984">
        <v>6996</v>
      </c>
      <c r="K984">
        <v>1840014101</v>
      </c>
    </row>
    <row r="985" spans="1:11" x14ac:dyDescent="0.35">
      <c r="A985" t="s">
        <v>15011</v>
      </c>
      <c r="B985" t="s">
        <v>15011</v>
      </c>
      <c r="C985">
        <v>44.618899999999996</v>
      </c>
      <c r="D985">
        <v>-93.763900000000007</v>
      </c>
      <c r="E985" t="s">
        <v>11731</v>
      </c>
      <c r="F985" t="s">
        <v>11732</v>
      </c>
      <c r="G985" t="s">
        <v>11733</v>
      </c>
      <c r="H985" t="s">
        <v>14986</v>
      </c>
      <c r="J985">
        <v>6599</v>
      </c>
      <c r="K985">
        <v>1840006775</v>
      </c>
    </row>
    <row r="986" spans="1:11" x14ac:dyDescent="0.35">
      <c r="A986" t="s">
        <v>14707</v>
      </c>
      <c r="B986" t="s">
        <v>14707</v>
      </c>
      <c r="C986">
        <v>40.362699999999997</v>
      </c>
      <c r="D986">
        <v>-83.763000000000005</v>
      </c>
      <c r="E986" t="s">
        <v>11731</v>
      </c>
      <c r="F986" t="s">
        <v>11732</v>
      </c>
      <c r="G986" t="s">
        <v>11733</v>
      </c>
      <c r="H986" t="s">
        <v>14693</v>
      </c>
      <c r="J986">
        <v>13027</v>
      </c>
      <c r="K986">
        <v>1840007233</v>
      </c>
    </row>
    <row r="987" spans="1:11" x14ac:dyDescent="0.35">
      <c r="A987" t="s">
        <v>14937</v>
      </c>
      <c r="B987" t="s">
        <v>14937</v>
      </c>
      <c r="C987">
        <v>38.752800000000001</v>
      </c>
      <c r="D987">
        <v>-90.227800000000002</v>
      </c>
      <c r="E987" t="s">
        <v>11731</v>
      </c>
      <c r="F987" t="s">
        <v>11732</v>
      </c>
      <c r="G987" t="s">
        <v>11733</v>
      </c>
      <c r="H987" t="s">
        <v>14911</v>
      </c>
      <c r="J987">
        <v>10628</v>
      </c>
      <c r="K987">
        <v>1840007449</v>
      </c>
    </row>
    <row r="988" spans="1:11" x14ac:dyDescent="0.35">
      <c r="A988" t="s">
        <v>13335</v>
      </c>
      <c r="B988" t="s">
        <v>13335</v>
      </c>
      <c r="C988">
        <v>40.914099999999998</v>
      </c>
      <c r="D988">
        <v>-77.768299999999996</v>
      </c>
      <c r="E988" t="s">
        <v>11731</v>
      </c>
      <c r="F988" t="s">
        <v>11732</v>
      </c>
      <c r="G988" t="s">
        <v>11733</v>
      </c>
      <c r="H988" t="s">
        <v>13280</v>
      </c>
      <c r="J988">
        <v>13138</v>
      </c>
      <c r="K988">
        <v>1840000822</v>
      </c>
    </row>
    <row r="989" spans="1:11" x14ac:dyDescent="0.35">
      <c r="A989" t="s">
        <v>7849</v>
      </c>
      <c r="B989" t="s">
        <v>7849</v>
      </c>
      <c r="C989">
        <v>44.166699999999999</v>
      </c>
      <c r="D989">
        <v>-77.383300000000006</v>
      </c>
      <c r="E989" t="s">
        <v>7644</v>
      </c>
      <c r="F989" t="s">
        <v>7645</v>
      </c>
      <c r="G989" t="s">
        <v>7646</v>
      </c>
      <c r="H989" t="s">
        <v>7667</v>
      </c>
      <c r="J989">
        <v>43990</v>
      </c>
      <c r="K989">
        <v>1124786959</v>
      </c>
    </row>
    <row r="990" spans="1:11" x14ac:dyDescent="0.35">
      <c r="A990" t="s">
        <v>11824</v>
      </c>
      <c r="B990" t="s">
        <v>11824</v>
      </c>
      <c r="C990">
        <v>47.595300000000002</v>
      </c>
      <c r="D990">
        <v>-122.1551</v>
      </c>
      <c r="E990" t="s">
        <v>11731</v>
      </c>
      <c r="F990" t="s">
        <v>11732</v>
      </c>
      <c r="G990" t="s">
        <v>11733</v>
      </c>
      <c r="H990" t="s">
        <v>11734</v>
      </c>
      <c r="J990">
        <v>144444</v>
      </c>
      <c r="K990">
        <v>1840018417</v>
      </c>
    </row>
    <row r="991" spans="1:11" x14ac:dyDescent="0.35">
      <c r="A991" t="s">
        <v>13701</v>
      </c>
      <c r="B991" t="s">
        <v>13701</v>
      </c>
      <c r="C991">
        <v>33.887999999999998</v>
      </c>
      <c r="D991">
        <v>-118.1271</v>
      </c>
      <c r="E991" t="s">
        <v>11731</v>
      </c>
      <c r="F991" t="s">
        <v>11732</v>
      </c>
      <c r="G991" t="s">
        <v>11733</v>
      </c>
      <c r="H991" t="s">
        <v>13383</v>
      </c>
      <c r="J991">
        <v>77772</v>
      </c>
      <c r="K991">
        <v>1840019230</v>
      </c>
    </row>
    <row r="992" spans="1:11" x14ac:dyDescent="0.35">
      <c r="A992" t="s">
        <v>11830</v>
      </c>
      <c r="B992" t="s">
        <v>11830</v>
      </c>
      <c r="C992">
        <v>48.754300000000001</v>
      </c>
      <c r="D992">
        <v>-122.4687</v>
      </c>
      <c r="E992" t="s">
        <v>11731</v>
      </c>
      <c r="F992" t="s">
        <v>11732</v>
      </c>
      <c r="G992" t="s">
        <v>11733</v>
      </c>
      <c r="H992" t="s">
        <v>11734</v>
      </c>
      <c r="J992">
        <v>126015</v>
      </c>
      <c r="K992">
        <v>1840018346</v>
      </c>
    </row>
    <row r="993" spans="1:11" x14ac:dyDescent="0.35">
      <c r="A993" t="s">
        <v>8140</v>
      </c>
      <c r="B993" t="s">
        <v>8140</v>
      </c>
      <c r="C993">
        <v>46.197000000000003</v>
      </c>
      <c r="D993">
        <v>9.02</v>
      </c>
      <c r="E993" t="s">
        <v>8094</v>
      </c>
      <c r="F993" t="s">
        <v>8095</v>
      </c>
      <c r="G993" t="s">
        <v>8096</v>
      </c>
      <c r="H993" t="s">
        <v>8139</v>
      </c>
      <c r="J993">
        <v>16572</v>
      </c>
      <c r="K993">
        <v>1756130026</v>
      </c>
    </row>
    <row r="994" spans="1:11" x14ac:dyDescent="0.35">
      <c r="A994" t="s">
        <v>12390</v>
      </c>
      <c r="B994" t="s">
        <v>12390</v>
      </c>
      <c r="C994">
        <v>39.866500000000002</v>
      </c>
      <c r="D994">
        <v>-75.094099999999997</v>
      </c>
      <c r="E994" t="s">
        <v>11731</v>
      </c>
      <c r="F994" t="s">
        <v>11732</v>
      </c>
      <c r="G994" t="s">
        <v>11733</v>
      </c>
      <c r="H994" t="s">
        <v>12317</v>
      </c>
      <c r="J994">
        <v>11489</v>
      </c>
      <c r="K994">
        <v>1840000731</v>
      </c>
    </row>
    <row r="995" spans="1:11" x14ac:dyDescent="0.35">
      <c r="A995" t="s">
        <v>12650</v>
      </c>
      <c r="B995" t="s">
        <v>12650</v>
      </c>
      <c r="C995">
        <v>31.602499999999999</v>
      </c>
      <c r="D995">
        <v>-97.089600000000004</v>
      </c>
      <c r="E995" t="s">
        <v>11731</v>
      </c>
      <c r="F995" t="s">
        <v>11732</v>
      </c>
      <c r="G995" t="s">
        <v>11733</v>
      </c>
      <c r="H995" t="s">
        <v>12522</v>
      </c>
      <c r="J995">
        <v>10503</v>
      </c>
      <c r="K995">
        <v>1840019531</v>
      </c>
    </row>
    <row r="996" spans="1:11" x14ac:dyDescent="0.35">
      <c r="A996" t="s">
        <v>8837</v>
      </c>
      <c r="B996" t="s">
        <v>8837</v>
      </c>
      <c r="C996">
        <v>6.33</v>
      </c>
      <c r="D996">
        <v>-75.569999999999993</v>
      </c>
      <c r="E996" t="s">
        <v>8754</v>
      </c>
      <c r="F996" t="s">
        <v>8755</v>
      </c>
      <c r="G996" t="s">
        <v>8756</v>
      </c>
      <c r="H996" t="s">
        <v>8776</v>
      </c>
      <c r="I996" t="s">
        <v>111</v>
      </c>
      <c r="J996">
        <v>519670</v>
      </c>
      <c r="K996">
        <v>1170423489</v>
      </c>
    </row>
    <row r="997" spans="1:11" x14ac:dyDescent="0.35">
      <c r="A997" t="s">
        <v>14006</v>
      </c>
      <c r="B997" t="s">
        <v>14006</v>
      </c>
      <c r="C997">
        <v>43.134399999999999</v>
      </c>
      <c r="D997">
        <v>-72.454999999999998</v>
      </c>
      <c r="E997" t="s">
        <v>11731</v>
      </c>
      <c r="F997" t="s">
        <v>11732</v>
      </c>
      <c r="G997" t="s">
        <v>11733</v>
      </c>
      <c r="H997" t="s">
        <v>14001</v>
      </c>
      <c r="J997">
        <v>5464</v>
      </c>
      <c r="K997">
        <v>1840004334</v>
      </c>
    </row>
    <row r="998" spans="1:11" x14ac:dyDescent="0.35">
      <c r="A998" t="s">
        <v>14110</v>
      </c>
      <c r="B998" t="s">
        <v>14110</v>
      </c>
      <c r="C998">
        <v>41.882899999999999</v>
      </c>
      <c r="D998">
        <v>-87.876199999999997</v>
      </c>
      <c r="E998" t="s">
        <v>11731</v>
      </c>
      <c r="F998" t="s">
        <v>11732</v>
      </c>
      <c r="G998" t="s">
        <v>11733</v>
      </c>
      <c r="H998" t="s">
        <v>14008</v>
      </c>
      <c r="J998">
        <v>19019</v>
      </c>
      <c r="K998">
        <v>1840011248</v>
      </c>
    </row>
    <row r="999" spans="1:11" x14ac:dyDescent="0.35">
      <c r="A999" t="s">
        <v>12321</v>
      </c>
      <c r="B999" t="s">
        <v>12321</v>
      </c>
      <c r="C999">
        <v>40.1798</v>
      </c>
      <c r="D999">
        <v>-74.025499999999994</v>
      </c>
      <c r="E999" t="s">
        <v>11731</v>
      </c>
      <c r="F999" t="s">
        <v>11732</v>
      </c>
      <c r="G999" t="s">
        <v>11733</v>
      </c>
      <c r="H999" t="s">
        <v>12317</v>
      </c>
      <c r="J999">
        <v>5682</v>
      </c>
      <c r="K999">
        <v>1840001355</v>
      </c>
    </row>
    <row r="1000" spans="1:11" x14ac:dyDescent="0.35">
      <c r="A1000" t="s">
        <v>12994</v>
      </c>
      <c r="B1000" t="s">
        <v>12994</v>
      </c>
      <c r="C1000">
        <v>37.5154</v>
      </c>
      <c r="D1000">
        <v>-122.2955</v>
      </c>
      <c r="E1000" t="s">
        <v>11731</v>
      </c>
      <c r="F1000" t="s">
        <v>11732</v>
      </c>
      <c r="G1000" t="s">
        <v>11733</v>
      </c>
      <c r="H1000" t="s">
        <v>13383</v>
      </c>
      <c r="J1000">
        <v>27140</v>
      </c>
      <c r="K1000">
        <v>1840018924</v>
      </c>
    </row>
    <row r="1001" spans="1:11" x14ac:dyDescent="0.35">
      <c r="A1001" t="s">
        <v>7630</v>
      </c>
      <c r="B1001" t="s">
        <v>7630</v>
      </c>
      <c r="C1001">
        <v>17.251999999999999</v>
      </c>
      <c r="D1001">
        <v>-88.767099999999999</v>
      </c>
      <c r="E1001" t="s">
        <v>7631</v>
      </c>
      <c r="F1001" t="s">
        <v>7632</v>
      </c>
      <c r="G1001" t="s">
        <v>7633</v>
      </c>
      <c r="H1001" t="s">
        <v>7634</v>
      </c>
      <c r="I1001" t="s">
        <v>46</v>
      </c>
      <c r="J1001">
        <v>15220</v>
      </c>
      <c r="K1001">
        <v>1084586375</v>
      </c>
    </row>
    <row r="1002" spans="1:11" x14ac:dyDescent="0.35">
      <c r="A1002" t="s">
        <v>7288</v>
      </c>
      <c r="B1002" t="s">
        <v>7288</v>
      </c>
      <c r="C1002">
        <v>-19.914999999999999</v>
      </c>
      <c r="D1002">
        <v>-43.914999999999999</v>
      </c>
      <c r="E1002" t="s">
        <v>7007</v>
      </c>
      <c r="F1002" t="s">
        <v>7008</v>
      </c>
      <c r="G1002" t="s">
        <v>7009</v>
      </c>
      <c r="H1002" t="s">
        <v>7033</v>
      </c>
      <c r="I1002" t="s">
        <v>16</v>
      </c>
      <c r="J1002">
        <v>5575000</v>
      </c>
      <c r="K1002">
        <v>1076967355</v>
      </c>
    </row>
    <row r="1003" spans="1:11" x14ac:dyDescent="0.35">
      <c r="A1003" t="s">
        <v>3840</v>
      </c>
      <c r="B1003" t="s">
        <v>3840</v>
      </c>
      <c r="C1003">
        <v>50.9191</v>
      </c>
      <c r="D1003">
        <v>128.46369999999999</v>
      </c>
      <c r="E1003" t="s">
        <v>3331</v>
      </c>
      <c r="F1003" t="s">
        <v>3332</v>
      </c>
      <c r="G1003" t="s">
        <v>3333</v>
      </c>
      <c r="H1003" t="s">
        <v>3795</v>
      </c>
      <c r="J1003">
        <v>70203</v>
      </c>
      <c r="K1003">
        <v>1643671200</v>
      </c>
    </row>
    <row r="1004" spans="1:11" x14ac:dyDescent="0.35">
      <c r="A1004" t="s">
        <v>11940</v>
      </c>
      <c r="B1004" t="s">
        <v>11940</v>
      </c>
      <c r="C1004">
        <v>42.523000000000003</v>
      </c>
      <c r="D1004">
        <v>-89.0184</v>
      </c>
      <c r="E1004" t="s">
        <v>11731</v>
      </c>
      <c r="F1004" t="s">
        <v>11732</v>
      </c>
      <c r="G1004" t="s">
        <v>11733</v>
      </c>
      <c r="H1004" t="s">
        <v>11921</v>
      </c>
      <c r="J1004">
        <v>63498</v>
      </c>
      <c r="K1004">
        <v>1840002471</v>
      </c>
    </row>
    <row r="1005" spans="1:11" x14ac:dyDescent="0.35">
      <c r="A1005" t="s">
        <v>3708</v>
      </c>
      <c r="B1005" t="s">
        <v>3708</v>
      </c>
      <c r="C1005">
        <v>64.525199999999998</v>
      </c>
      <c r="D1005">
        <v>34.765799999999999</v>
      </c>
      <c r="E1005" t="s">
        <v>3331</v>
      </c>
      <c r="F1005" t="s">
        <v>3332</v>
      </c>
      <c r="G1005" t="s">
        <v>3333</v>
      </c>
      <c r="H1005" t="s">
        <v>3654</v>
      </c>
      <c r="J1005">
        <v>12165</v>
      </c>
      <c r="K1005">
        <v>1643588400</v>
      </c>
    </row>
    <row r="1006" spans="1:11" x14ac:dyDescent="0.35">
      <c r="A1006" t="s">
        <v>14840</v>
      </c>
      <c r="B1006" t="s">
        <v>14840</v>
      </c>
      <c r="C1006">
        <v>39.281500000000001</v>
      </c>
      <c r="D1006">
        <v>-81.597099999999998</v>
      </c>
      <c r="E1006" t="s">
        <v>11731</v>
      </c>
      <c r="F1006" t="s">
        <v>11732</v>
      </c>
      <c r="G1006" t="s">
        <v>11733</v>
      </c>
      <c r="H1006" t="s">
        <v>14693</v>
      </c>
      <c r="J1006">
        <v>6406</v>
      </c>
      <c r="K1006">
        <v>1840001544</v>
      </c>
    </row>
    <row r="1007" spans="1:11" x14ac:dyDescent="0.35">
      <c r="A1007" t="s">
        <v>4251</v>
      </c>
      <c r="B1007" t="s">
        <v>4251</v>
      </c>
      <c r="C1007">
        <v>46.6053</v>
      </c>
      <c r="D1007">
        <v>16.240600000000001</v>
      </c>
      <c r="E1007" t="s">
        <v>4201</v>
      </c>
      <c r="F1007" t="s">
        <v>4202</v>
      </c>
      <c r="G1007" t="s">
        <v>4203</v>
      </c>
      <c r="H1007" t="s">
        <v>4251</v>
      </c>
      <c r="I1007" t="s">
        <v>16</v>
      </c>
      <c r="K1007">
        <v>1705238814</v>
      </c>
    </row>
    <row r="1008" spans="1:11" x14ac:dyDescent="0.35">
      <c r="A1008" t="s">
        <v>12586</v>
      </c>
      <c r="B1008" t="s">
        <v>12586</v>
      </c>
      <c r="C1008">
        <v>38.819099999999999</v>
      </c>
      <c r="D1008">
        <v>-94.5334</v>
      </c>
      <c r="E1008" t="s">
        <v>11731</v>
      </c>
      <c r="F1008" t="s">
        <v>11732</v>
      </c>
      <c r="G1008" t="s">
        <v>11733</v>
      </c>
      <c r="H1008" t="s">
        <v>14911</v>
      </c>
      <c r="J1008">
        <v>23480</v>
      </c>
      <c r="K1008">
        <v>1840007463</v>
      </c>
    </row>
    <row r="1009" spans="1:11" x14ac:dyDescent="0.35">
      <c r="A1009" t="s">
        <v>14247</v>
      </c>
      <c r="B1009" t="s">
        <v>14247</v>
      </c>
      <c r="C1009">
        <v>42.254399999999997</v>
      </c>
      <c r="D1009">
        <v>-88.864599999999996</v>
      </c>
      <c r="E1009" t="s">
        <v>11731</v>
      </c>
      <c r="F1009" t="s">
        <v>11732</v>
      </c>
      <c r="G1009" t="s">
        <v>11733</v>
      </c>
      <c r="H1009" t="s">
        <v>14008</v>
      </c>
      <c r="J1009">
        <v>25181</v>
      </c>
      <c r="K1009">
        <v>1840006971</v>
      </c>
    </row>
    <row r="1010" spans="1:11" x14ac:dyDescent="0.35">
      <c r="A1010" t="s">
        <v>15073</v>
      </c>
      <c r="B1010" t="s">
        <v>15073</v>
      </c>
      <c r="C1010">
        <v>47.482999999999997</v>
      </c>
      <c r="D1010">
        <v>-94.878799999999998</v>
      </c>
      <c r="E1010" t="s">
        <v>11731</v>
      </c>
      <c r="F1010" t="s">
        <v>11732</v>
      </c>
      <c r="G1010" t="s">
        <v>11733</v>
      </c>
      <c r="H1010" t="s">
        <v>14986</v>
      </c>
      <c r="J1010">
        <v>16733</v>
      </c>
      <c r="K1010">
        <v>1840006600</v>
      </c>
    </row>
    <row r="1011" spans="1:11" x14ac:dyDescent="0.35">
      <c r="A1011" t="s">
        <v>5040</v>
      </c>
      <c r="B1011" t="s">
        <v>5040</v>
      </c>
      <c r="C1011">
        <v>36.7545</v>
      </c>
      <c r="D1011">
        <v>10.2217</v>
      </c>
      <c r="E1011" t="s">
        <v>5007</v>
      </c>
      <c r="F1011" t="s">
        <v>5008</v>
      </c>
      <c r="G1011" t="s">
        <v>5009</v>
      </c>
      <c r="H1011" t="s">
        <v>5040</v>
      </c>
      <c r="I1011" t="s">
        <v>16</v>
      </c>
      <c r="K1011">
        <v>1788439087</v>
      </c>
    </row>
    <row r="1012" spans="1:11" x14ac:dyDescent="0.35">
      <c r="A1012" t="s">
        <v>5039</v>
      </c>
      <c r="B1012" t="s">
        <v>5039</v>
      </c>
      <c r="C1012">
        <v>33.1404</v>
      </c>
      <c r="D1012">
        <v>11.22</v>
      </c>
      <c r="E1012" t="s">
        <v>5007</v>
      </c>
      <c r="F1012" t="s">
        <v>5008</v>
      </c>
      <c r="G1012" t="s">
        <v>5009</v>
      </c>
      <c r="H1012" t="s">
        <v>5012</v>
      </c>
      <c r="J1012">
        <v>19843</v>
      </c>
      <c r="K1012">
        <v>1788380441</v>
      </c>
    </row>
    <row r="1013" spans="1:11" x14ac:dyDescent="0.35">
      <c r="A1013" t="s">
        <v>12804</v>
      </c>
      <c r="B1013" t="s">
        <v>12804</v>
      </c>
      <c r="C1013">
        <v>32.676400000000001</v>
      </c>
      <c r="D1013">
        <v>-97.464399999999998</v>
      </c>
      <c r="E1013" t="s">
        <v>11731</v>
      </c>
      <c r="F1013" t="s">
        <v>11732</v>
      </c>
      <c r="G1013" t="s">
        <v>11733</v>
      </c>
      <c r="H1013" t="s">
        <v>12522</v>
      </c>
      <c r="J1013">
        <v>23590</v>
      </c>
      <c r="K1013">
        <v>1840019425</v>
      </c>
    </row>
    <row r="1014" spans="1:11" x14ac:dyDescent="0.35">
      <c r="A1014" t="s">
        <v>15379</v>
      </c>
      <c r="B1014" t="s">
        <v>15379</v>
      </c>
      <c r="C1014">
        <v>44.056199999999997</v>
      </c>
      <c r="D1014">
        <v>-121.3087</v>
      </c>
      <c r="E1014" t="s">
        <v>11731</v>
      </c>
      <c r="F1014" t="s">
        <v>11732</v>
      </c>
      <c r="G1014" t="s">
        <v>11733</v>
      </c>
      <c r="H1014" t="s">
        <v>12001</v>
      </c>
      <c r="J1014">
        <v>103349</v>
      </c>
      <c r="K1014">
        <v>1840018618</v>
      </c>
    </row>
    <row r="1015" spans="1:11" x14ac:dyDescent="0.35">
      <c r="A1015" t="s">
        <v>1093</v>
      </c>
      <c r="B1015" t="s">
        <v>1093</v>
      </c>
      <c r="C1015">
        <v>46.831600000000002</v>
      </c>
      <c r="D1015">
        <v>29.477699999999999</v>
      </c>
      <c r="E1015" t="s">
        <v>1054</v>
      </c>
      <c r="F1015" t="s">
        <v>1055</v>
      </c>
      <c r="G1015" t="s">
        <v>1056</v>
      </c>
      <c r="H1015" t="s">
        <v>1093</v>
      </c>
      <c r="I1015" t="s">
        <v>16</v>
      </c>
      <c r="K1015">
        <v>1498257678</v>
      </c>
    </row>
    <row r="1016" spans="1:11" x14ac:dyDescent="0.35">
      <c r="A1016" t="s">
        <v>6443</v>
      </c>
      <c r="B1016" t="s">
        <v>6443</v>
      </c>
      <c r="C1016">
        <v>-36.76</v>
      </c>
      <c r="D1016">
        <v>144.28</v>
      </c>
      <c r="E1016" t="s">
        <v>6375</v>
      </c>
      <c r="F1016" t="s">
        <v>6376</v>
      </c>
      <c r="G1016" t="s">
        <v>6377</v>
      </c>
      <c r="H1016" t="s">
        <v>1525</v>
      </c>
      <c r="J1016">
        <v>81657</v>
      </c>
      <c r="K1016">
        <v>1036537913</v>
      </c>
    </row>
    <row r="1017" spans="1:11" x14ac:dyDescent="0.35">
      <c r="A1017" t="s">
        <v>4249</v>
      </c>
      <c r="B1017" t="s">
        <v>4249</v>
      </c>
      <c r="C1017">
        <v>46.608600000000003</v>
      </c>
      <c r="D1017">
        <v>15.888299999999999</v>
      </c>
      <c r="E1017" t="s">
        <v>4201</v>
      </c>
      <c r="F1017" t="s">
        <v>4202</v>
      </c>
      <c r="G1017" t="s">
        <v>4203</v>
      </c>
      <c r="H1017" t="s">
        <v>4250</v>
      </c>
      <c r="I1017" t="s">
        <v>16</v>
      </c>
      <c r="K1017">
        <v>1705523597</v>
      </c>
    </row>
    <row r="1018" spans="1:11" x14ac:dyDescent="0.35">
      <c r="A1018" t="s">
        <v>11308</v>
      </c>
      <c r="B1018" t="s">
        <v>11308</v>
      </c>
      <c r="C1018">
        <v>41.133699999999997</v>
      </c>
      <c r="D1018">
        <v>14.75</v>
      </c>
      <c r="E1018" t="s">
        <v>11233</v>
      </c>
      <c r="F1018" t="s">
        <v>11234</v>
      </c>
      <c r="G1018" t="s">
        <v>11235</v>
      </c>
      <c r="H1018" t="s">
        <v>11269</v>
      </c>
      <c r="I1018" t="s">
        <v>111</v>
      </c>
      <c r="J1018">
        <v>61791</v>
      </c>
      <c r="K1018">
        <v>1380723198</v>
      </c>
    </row>
    <row r="1019" spans="1:11" x14ac:dyDescent="0.35">
      <c r="A1019" t="s">
        <v>8452</v>
      </c>
      <c r="B1019" t="s">
        <v>8452</v>
      </c>
      <c r="C1019">
        <v>32.950000000000003</v>
      </c>
      <c r="D1019">
        <v>117.33</v>
      </c>
      <c r="E1019" t="s">
        <v>8335</v>
      </c>
      <c r="F1019" t="s">
        <v>8336</v>
      </c>
      <c r="G1019" t="s">
        <v>8337</v>
      </c>
      <c r="H1019" t="s">
        <v>8394</v>
      </c>
      <c r="J1019">
        <v>894000</v>
      </c>
      <c r="K1019">
        <v>1156440668</v>
      </c>
    </row>
    <row r="1020" spans="1:11" x14ac:dyDescent="0.35">
      <c r="A1020" t="s">
        <v>10735</v>
      </c>
      <c r="B1020" t="s">
        <v>10735</v>
      </c>
      <c r="C1020">
        <v>-3.8</v>
      </c>
      <c r="D1020">
        <v>102.27</v>
      </c>
      <c r="E1020" t="s">
        <v>10622</v>
      </c>
      <c r="F1020" t="s">
        <v>10623</v>
      </c>
      <c r="G1020" t="s">
        <v>10624</v>
      </c>
      <c r="H1020" t="s">
        <v>10735</v>
      </c>
      <c r="I1020" t="s">
        <v>16</v>
      </c>
      <c r="J1020">
        <v>426673</v>
      </c>
      <c r="K1020">
        <v>1360191448</v>
      </c>
    </row>
    <row r="1021" spans="1:11" x14ac:dyDescent="0.35">
      <c r="A1021" t="s">
        <v>6113</v>
      </c>
      <c r="B1021" t="s">
        <v>6113</v>
      </c>
      <c r="C1021">
        <v>-12.5783</v>
      </c>
      <c r="D1021">
        <v>13.4072</v>
      </c>
      <c r="E1021" t="s">
        <v>6108</v>
      </c>
      <c r="F1021" t="s">
        <v>6109</v>
      </c>
      <c r="G1021" t="s">
        <v>6110</v>
      </c>
      <c r="H1021" t="s">
        <v>6113</v>
      </c>
      <c r="I1021" t="s">
        <v>16</v>
      </c>
      <c r="J1021">
        <v>151226</v>
      </c>
      <c r="K1021">
        <v>1024141961</v>
      </c>
    </row>
    <row r="1022" spans="1:11" x14ac:dyDescent="0.35">
      <c r="A1022" t="s">
        <v>9451</v>
      </c>
      <c r="B1022" t="s">
        <v>9451</v>
      </c>
      <c r="C1022">
        <v>30.466699999999999</v>
      </c>
      <c r="D1022">
        <v>31.183299999999999</v>
      </c>
      <c r="E1022" t="s">
        <v>9382</v>
      </c>
      <c r="F1022" t="s">
        <v>9383</v>
      </c>
      <c r="G1022" t="s">
        <v>9384</v>
      </c>
      <c r="H1022" t="s">
        <v>9452</v>
      </c>
      <c r="I1022" t="s">
        <v>16</v>
      </c>
      <c r="J1022">
        <v>167029</v>
      </c>
      <c r="K1022">
        <v>1818596265</v>
      </c>
    </row>
    <row r="1023" spans="1:11" x14ac:dyDescent="0.35">
      <c r="A1023" t="s">
        <v>7922</v>
      </c>
      <c r="B1023" t="s">
        <v>7922</v>
      </c>
      <c r="C1023">
        <v>0.4904</v>
      </c>
      <c r="D1023">
        <v>29.45</v>
      </c>
      <c r="E1023" t="s">
        <v>7904</v>
      </c>
      <c r="F1023" t="s">
        <v>7905</v>
      </c>
      <c r="G1023" t="s">
        <v>7906</v>
      </c>
      <c r="H1023" t="s">
        <v>7921</v>
      </c>
      <c r="J1023">
        <v>332903</v>
      </c>
      <c r="K1023">
        <v>1180325051</v>
      </c>
    </row>
    <row r="1024" spans="1:11" x14ac:dyDescent="0.35">
      <c r="A1024" t="s">
        <v>9386</v>
      </c>
      <c r="B1024" t="s">
        <v>9386</v>
      </c>
      <c r="C1024">
        <v>28.490400000000001</v>
      </c>
      <c r="D1024">
        <v>30.81</v>
      </c>
      <c r="E1024" t="s">
        <v>9382</v>
      </c>
      <c r="F1024" t="s">
        <v>9383</v>
      </c>
      <c r="G1024" t="s">
        <v>9384</v>
      </c>
      <c r="H1024" t="s">
        <v>9387</v>
      </c>
      <c r="J1024">
        <v>79553</v>
      </c>
      <c r="K1024">
        <v>1818729843</v>
      </c>
    </row>
    <row r="1025" spans="1:11" x14ac:dyDescent="0.35">
      <c r="A1025" t="s">
        <v>1028</v>
      </c>
      <c r="B1025" t="s">
        <v>1029</v>
      </c>
      <c r="C1025">
        <v>32.337299999999999</v>
      </c>
      <c r="D1025">
        <v>-6.3498000000000001</v>
      </c>
      <c r="E1025" t="s">
        <v>1016</v>
      </c>
      <c r="F1025" t="s">
        <v>1017</v>
      </c>
      <c r="G1025" t="s">
        <v>1018</v>
      </c>
      <c r="H1025" t="s">
        <v>1030</v>
      </c>
      <c r="I1025" t="s">
        <v>16</v>
      </c>
      <c r="K1025">
        <v>1504131639</v>
      </c>
    </row>
    <row r="1026" spans="1:11" x14ac:dyDescent="0.35">
      <c r="A1026" t="s">
        <v>9195</v>
      </c>
      <c r="B1026" t="s">
        <v>9196</v>
      </c>
      <c r="C1026">
        <v>32.049300000000002</v>
      </c>
      <c r="D1026">
        <v>-1.2514000000000001</v>
      </c>
      <c r="E1026" t="s">
        <v>9197</v>
      </c>
      <c r="F1026" t="s">
        <v>9198</v>
      </c>
      <c r="G1026" t="s">
        <v>9199</v>
      </c>
      <c r="H1026" t="s">
        <v>9200</v>
      </c>
      <c r="J1026">
        <v>5628</v>
      </c>
      <c r="K1026">
        <v>1012327989</v>
      </c>
    </row>
    <row r="1027" spans="1:11" x14ac:dyDescent="0.35">
      <c r="A1027" t="s">
        <v>9430</v>
      </c>
      <c r="B1027" t="s">
        <v>9430</v>
      </c>
      <c r="C1027">
        <v>29.080400000000001</v>
      </c>
      <c r="D1027">
        <v>31.09</v>
      </c>
      <c r="E1027" t="s">
        <v>9382</v>
      </c>
      <c r="F1027" t="s">
        <v>9383</v>
      </c>
      <c r="G1027" t="s">
        <v>9384</v>
      </c>
      <c r="H1027" t="s">
        <v>9431</v>
      </c>
      <c r="I1027" t="s">
        <v>16</v>
      </c>
      <c r="J1027">
        <v>489450</v>
      </c>
      <c r="K1027">
        <v>1818902849</v>
      </c>
    </row>
    <row r="1028" spans="1:11" x14ac:dyDescent="0.35">
      <c r="A1028" t="s">
        <v>13614</v>
      </c>
      <c r="B1028" t="s">
        <v>13614</v>
      </c>
      <c r="C1028">
        <v>38.070399999999999</v>
      </c>
      <c r="D1028">
        <v>-122.1541</v>
      </c>
      <c r="E1028" t="s">
        <v>11731</v>
      </c>
      <c r="F1028" t="s">
        <v>11732</v>
      </c>
      <c r="G1028" t="s">
        <v>11733</v>
      </c>
      <c r="H1028" t="s">
        <v>13383</v>
      </c>
      <c r="J1028">
        <v>28343</v>
      </c>
      <c r="K1028">
        <v>1840018858</v>
      </c>
    </row>
    <row r="1029" spans="1:11" x14ac:dyDescent="0.35">
      <c r="A1029" t="s">
        <v>2108</v>
      </c>
      <c r="B1029" t="s">
        <v>2108</v>
      </c>
      <c r="C1029">
        <v>6.3404999999999996</v>
      </c>
      <c r="D1029">
        <v>5.62</v>
      </c>
      <c r="E1029" t="s">
        <v>2057</v>
      </c>
      <c r="F1029" t="s">
        <v>2058</v>
      </c>
      <c r="G1029" t="s">
        <v>2059</v>
      </c>
      <c r="H1029" t="s">
        <v>2109</v>
      </c>
      <c r="I1029" t="s">
        <v>16</v>
      </c>
      <c r="J1029">
        <v>1190000</v>
      </c>
      <c r="K1029">
        <v>1566080151</v>
      </c>
    </row>
    <row r="1030" spans="1:11" x14ac:dyDescent="0.35">
      <c r="A1030" t="s">
        <v>15303</v>
      </c>
      <c r="B1030" t="s">
        <v>15303</v>
      </c>
      <c r="C1030">
        <v>34.630299999999998</v>
      </c>
      <c r="D1030">
        <v>-79.687399999999997</v>
      </c>
      <c r="E1030" t="s">
        <v>11731</v>
      </c>
      <c r="F1030" t="s">
        <v>11732</v>
      </c>
      <c r="G1030" t="s">
        <v>11733</v>
      </c>
      <c r="H1030" t="s">
        <v>15277</v>
      </c>
      <c r="J1030">
        <v>11527</v>
      </c>
      <c r="K1030">
        <v>1840013583</v>
      </c>
    </row>
    <row r="1031" spans="1:11" x14ac:dyDescent="0.35">
      <c r="A1031" t="s">
        <v>197</v>
      </c>
      <c r="B1031" t="s">
        <v>197</v>
      </c>
      <c r="C1031">
        <v>-26.1496</v>
      </c>
      <c r="D1031">
        <v>28.329899999999999</v>
      </c>
      <c r="E1031" t="s">
        <v>139</v>
      </c>
      <c r="F1031" t="s">
        <v>140</v>
      </c>
      <c r="G1031" t="s">
        <v>141</v>
      </c>
      <c r="H1031" t="s">
        <v>153</v>
      </c>
      <c r="J1031">
        <v>2986000</v>
      </c>
      <c r="K1031">
        <v>1710880986</v>
      </c>
    </row>
    <row r="1032" spans="1:11" x14ac:dyDescent="0.35">
      <c r="A1032" t="s">
        <v>14063</v>
      </c>
      <c r="B1032" t="s">
        <v>14063</v>
      </c>
      <c r="C1032">
        <v>41.959499999999998</v>
      </c>
      <c r="D1032">
        <v>-87.943399999999997</v>
      </c>
      <c r="E1032" t="s">
        <v>11731</v>
      </c>
      <c r="F1032" t="s">
        <v>11732</v>
      </c>
      <c r="G1032" t="s">
        <v>11733</v>
      </c>
      <c r="H1032" t="s">
        <v>14008</v>
      </c>
      <c r="J1032">
        <v>18330</v>
      </c>
      <c r="K1032">
        <v>1840011398</v>
      </c>
    </row>
    <row r="1033" spans="1:11" x14ac:dyDescent="0.35">
      <c r="A1033" t="s">
        <v>536</v>
      </c>
      <c r="B1033" t="s">
        <v>536</v>
      </c>
      <c r="C1033">
        <v>6.4333</v>
      </c>
      <c r="D1033">
        <v>-10.6</v>
      </c>
      <c r="E1033" t="s">
        <v>507</v>
      </c>
      <c r="F1033" t="s">
        <v>508</v>
      </c>
      <c r="G1033" t="s">
        <v>509</v>
      </c>
      <c r="H1033" t="s">
        <v>518</v>
      </c>
      <c r="I1033" t="s">
        <v>16</v>
      </c>
      <c r="J1033">
        <v>4089</v>
      </c>
      <c r="K1033">
        <v>1430964557</v>
      </c>
    </row>
    <row r="1034" spans="1:11" x14ac:dyDescent="0.35">
      <c r="A1034" t="s">
        <v>4682</v>
      </c>
      <c r="B1034" t="s">
        <v>4682</v>
      </c>
      <c r="C1034">
        <v>9.2332999999999998</v>
      </c>
      <c r="D1034">
        <v>29.833300000000001</v>
      </c>
      <c r="E1034" t="s">
        <v>4659</v>
      </c>
      <c r="F1034" t="s">
        <v>4660</v>
      </c>
      <c r="G1034" t="s">
        <v>4661</v>
      </c>
      <c r="H1034" t="s">
        <v>4683</v>
      </c>
      <c r="I1034" t="s">
        <v>16</v>
      </c>
      <c r="J1034">
        <v>7653</v>
      </c>
      <c r="K1034">
        <v>1728684421</v>
      </c>
    </row>
    <row r="1035" spans="1:11" x14ac:dyDescent="0.35">
      <c r="A1035" t="s">
        <v>7107</v>
      </c>
      <c r="B1035" t="s">
        <v>7108</v>
      </c>
      <c r="C1035">
        <v>-29.169499999999999</v>
      </c>
      <c r="D1035">
        <v>-51.52</v>
      </c>
      <c r="E1035" t="s">
        <v>7007</v>
      </c>
      <c r="F1035" t="s">
        <v>7008</v>
      </c>
      <c r="G1035" t="s">
        <v>7009</v>
      </c>
      <c r="H1035" t="s">
        <v>7012</v>
      </c>
      <c r="J1035">
        <v>94271</v>
      </c>
      <c r="K1035">
        <v>1076492877</v>
      </c>
    </row>
    <row r="1036" spans="1:11" x14ac:dyDescent="0.35">
      <c r="A1036" t="s">
        <v>12867</v>
      </c>
      <c r="B1036" t="s">
        <v>12867</v>
      </c>
      <c r="C1036">
        <v>34.576999999999998</v>
      </c>
      <c r="D1036">
        <v>-92.571600000000004</v>
      </c>
      <c r="E1036" t="s">
        <v>11731</v>
      </c>
      <c r="F1036" t="s">
        <v>11732</v>
      </c>
      <c r="G1036" t="s">
        <v>11733</v>
      </c>
      <c r="H1036" t="s">
        <v>13956</v>
      </c>
      <c r="J1036">
        <v>35789</v>
      </c>
      <c r="K1036">
        <v>1840013572</v>
      </c>
    </row>
    <row r="1037" spans="1:11" x14ac:dyDescent="0.35">
      <c r="A1037" t="s">
        <v>15181</v>
      </c>
      <c r="B1037" t="s">
        <v>15181</v>
      </c>
      <c r="C1037">
        <v>42.115900000000003</v>
      </c>
      <c r="D1037">
        <v>-86.448800000000006</v>
      </c>
      <c r="E1037" t="s">
        <v>11731</v>
      </c>
      <c r="F1037" t="s">
        <v>11732</v>
      </c>
      <c r="G1037" t="s">
        <v>11733</v>
      </c>
      <c r="H1037" t="s">
        <v>15084</v>
      </c>
      <c r="J1037">
        <v>59939</v>
      </c>
      <c r="K1037">
        <v>1840003215</v>
      </c>
    </row>
    <row r="1038" spans="1:11" x14ac:dyDescent="0.35">
      <c r="A1038" t="s">
        <v>13997</v>
      </c>
      <c r="B1038" t="s">
        <v>13997</v>
      </c>
      <c r="C1038">
        <v>36.357999999999997</v>
      </c>
      <c r="D1038">
        <v>-94.228700000000003</v>
      </c>
      <c r="E1038" t="s">
        <v>11731</v>
      </c>
      <c r="F1038" t="s">
        <v>11732</v>
      </c>
      <c r="G1038" t="s">
        <v>11733</v>
      </c>
      <c r="H1038" t="s">
        <v>13956</v>
      </c>
      <c r="J1038">
        <v>49298</v>
      </c>
      <c r="K1038">
        <v>1840013319</v>
      </c>
    </row>
    <row r="1039" spans="1:11" x14ac:dyDescent="0.35">
      <c r="A1039" t="s">
        <v>8734</v>
      </c>
      <c r="B1039" t="s">
        <v>8734</v>
      </c>
      <c r="C1039">
        <v>41.330399999999997</v>
      </c>
      <c r="D1039">
        <v>123.75</v>
      </c>
      <c r="E1039" t="s">
        <v>8335</v>
      </c>
      <c r="F1039" t="s">
        <v>8336</v>
      </c>
      <c r="G1039" t="s">
        <v>8337</v>
      </c>
      <c r="H1039" t="s">
        <v>8411</v>
      </c>
      <c r="J1039">
        <v>1012000</v>
      </c>
      <c r="K1039">
        <v>1156097909</v>
      </c>
    </row>
    <row r="1040" spans="1:11" x14ac:dyDescent="0.35">
      <c r="A1040" t="s">
        <v>3327</v>
      </c>
      <c r="B1040" t="s">
        <v>3328</v>
      </c>
      <c r="C1040">
        <v>45.191600000000001</v>
      </c>
      <c r="D1040">
        <v>19.725000000000001</v>
      </c>
      <c r="E1040" t="s">
        <v>3120</v>
      </c>
      <c r="F1040" t="s">
        <v>3121</v>
      </c>
      <c r="G1040" t="s">
        <v>3122</v>
      </c>
      <c r="H1040" t="s">
        <v>3329</v>
      </c>
      <c r="I1040" t="s">
        <v>16</v>
      </c>
      <c r="K1040">
        <v>1688152997</v>
      </c>
    </row>
    <row r="1041" spans="1:11" x14ac:dyDescent="0.35">
      <c r="A1041" t="s">
        <v>1118</v>
      </c>
      <c r="B1041" t="s">
        <v>1118</v>
      </c>
      <c r="C1041">
        <v>42.842500000000001</v>
      </c>
      <c r="D1041">
        <v>19.8733</v>
      </c>
      <c r="E1041" t="s">
        <v>1119</v>
      </c>
      <c r="F1041" t="s">
        <v>1120</v>
      </c>
      <c r="G1041" t="s">
        <v>1121</v>
      </c>
      <c r="H1041" t="s">
        <v>1118</v>
      </c>
      <c r="I1041" t="s">
        <v>16</v>
      </c>
      <c r="K1041">
        <v>1499204492</v>
      </c>
    </row>
    <row r="1042" spans="1:11" x14ac:dyDescent="0.35">
      <c r="A1042" t="s">
        <v>6039</v>
      </c>
      <c r="B1042" t="s">
        <v>6039</v>
      </c>
      <c r="C1042">
        <v>40.71</v>
      </c>
      <c r="D1042">
        <v>19.972000000000001</v>
      </c>
      <c r="E1042" t="s">
        <v>6040</v>
      </c>
      <c r="F1042" t="s">
        <v>6041</v>
      </c>
      <c r="G1042" t="s">
        <v>6042</v>
      </c>
      <c r="H1042" t="s">
        <v>6039</v>
      </c>
      <c r="I1042" t="s">
        <v>16</v>
      </c>
      <c r="J1042">
        <v>46866</v>
      </c>
      <c r="K1042">
        <v>1008955153</v>
      </c>
    </row>
    <row r="1043" spans="1:11" x14ac:dyDescent="0.35">
      <c r="A1043" t="s">
        <v>4083</v>
      </c>
      <c r="B1043" t="s">
        <v>4083</v>
      </c>
      <c r="C1043">
        <v>18.016999999999999</v>
      </c>
      <c r="D1043">
        <v>33.9833</v>
      </c>
      <c r="E1043" t="s">
        <v>4064</v>
      </c>
      <c r="F1043" t="s">
        <v>4065</v>
      </c>
      <c r="G1043" t="s">
        <v>4066</v>
      </c>
      <c r="H1043" t="s">
        <v>4069</v>
      </c>
      <c r="J1043">
        <v>49556</v>
      </c>
      <c r="K1043">
        <v>1729960469</v>
      </c>
    </row>
    <row r="1044" spans="1:11" x14ac:dyDescent="0.35">
      <c r="A1044" t="s">
        <v>8040</v>
      </c>
      <c r="B1044" t="s">
        <v>8041</v>
      </c>
      <c r="C1044">
        <v>4.25</v>
      </c>
      <c r="D1044">
        <v>15.78</v>
      </c>
      <c r="E1044" t="s">
        <v>8020</v>
      </c>
      <c r="F1044" t="s">
        <v>8021</v>
      </c>
      <c r="G1044" t="s">
        <v>8022</v>
      </c>
      <c r="H1044" t="s">
        <v>8042</v>
      </c>
      <c r="I1044" t="s">
        <v>16</v>
      </c>
      <c r="J1044">
        <v>61815</v>
      </c>
      <c r="K1044">
        <v>1140239733</v>
      </c>
    </row>
    <row r="1045" spans="1:11" x14ac:dyDescent="0.35">
      <c r="A1045" t="s">
        <v>5383</v>
      </c>
      <c r="B1045" t="s">
        <v>5383</v>
      </c>
      <c r="C1045">
        <v>46.756799999999998</v>
      </c>
      <c r="D1045">
        <v>36.786799999999999</v>
      </c>
      <c r="E1045" t="s">
        <v>5327</v>
      </c>
      <c r="F1045" t="s">
        <v>5328</v>
      </c>
      <c r="G1045" t="s">
        <v>5329</v>
      </c>
      <c r="H1045" t="s">
        <v>5351</v>
      </c>
      <c r="I1045" t="s">
        <v>111</v>
      </c>
      <c r="J1045">
        <v>118284</v>
      </c>
      <c r="K1045">
        <v>1804599785</v>
      </c>
    </row>
    <row r="1046" spans="1:11" x14ac:dyDescent="0.35">
      <c r="A1046" t="s">
        <v>554</v>
      </c>
      <c r="B1046" t="s">
        <v>554</v>
      </c>
      <c r="C1046">
        <v>41.369599999999998</v>
      </c>
      <c r="D1046">
        <v>-81.864199999999997</v>
      </c>
      <c r="E1046" t="s">
        <v>11731</v>
      </c>
      <c r="F1046" t="s">
        <v>11732</v>
      </c>
      <c r="G1046" t="s">
        <v>11733</v>
      </c>
      <c r="H1046" t="s">
        <v>14693</v>
      </c>
      <c r="J1046">
        <v>18850</v>
      </c>
      <c r="K1046">
        <v>1840000588</v>
      </c>
    </row>
    <row r="1047" spans="1:11" x14ac:dyDescent="0.35">
      <c r="A1047" t="s">
        <v>10206</v>
      </c>
      <c r="B1047" t="s">
        <v>10206</v>
      </c>
      <c r="C1047">
        <v>7.4504000000000001</v>
      </c>
      <c r="D1047">
        <v>-2.59</v>
      </c>
      <c r="E1047" t="s">
        <v>10196</v>
      </c>
      <c r="F1047" t="s">
        <v>10197</v>
      </c>
      <c r="G1047" t="s">
        <v>10198</v>
      </c>
      <c r="J1047">
        <v>46287</v>
      </c>
      <c r="K1047">
        <v>1288257467</v>
      </c>
    </row>
    <row r="1048" spans="1:11" x14ac:dyDescent="0.35">
      <c r="A1048" t="s">
        <v>9381</v>
      </c>
      <c r="B1048" t="s">
        <v>9381</v>
      </c>
      <c r="C1048">
        <v>23.946000000000002</v>
      </c>
      <c r="D1048">
        <v>35.484200000000001</v>
      </c>
      <c r="E1048" t="s">
        <v>9382</v>
      </c>
      <c r="F1048" t="s">
        <v>9383</v>
      </c>
      <c r="G1048" t="s">
        <v>9384</v>
      </c>
      <c r="H1048" t="s">
        <v>9385</v>
      </c>
      <c r="J1048">
        <v>10</v>
      </c>
      <c r="K1048">
        <v>1818107956</v>
      </c>
    </row>
    <row r="1049" spans="1:11" x14ac:dyDescent="0.35">
      <c r="A1049" t="s">
        <v>7660</v>
      </c>
      <c r="B1049" t="s">
        <v>7660</v>
      </c>
      <c r="C1049">
        <v>52.366599999999998</v>
      </c>
      <c r="D1049">
        <v>-97.033299999999997</v>
      </c>
      <c r="E1049" t="s">
        <v>7644</v>
      </c>
      <c r="F1049" t="s">
        <v>7645</v>
      </c>
      <c r="G1049" t="s">
        <v>7646</v>
      </c>
      <c r="H1049" t="s">
        <v>7647</v>
      </c>
      <c r="J1049">
        <v>892</v>
      </c>
      <c r="K1049">
        <v>1124806860</v>
      </c>
    </row>
    <row r="1050" spans="1:11" x14ac:dyDescent="0.35">
      <c r="A1050" t="s">
        <v>3787</v>
      </c>
      <c r="B1050" t="s">
        <v>3787</v>
      </c>
      <c r="C1050">
        <v>59.42</v>
      </c>
      <c r="D1050">
        <v>56.76</v>
      </c>
      <c r="E1050" t="s">
        <v>3331</v>
      </c>
      <c r="F1050" t="s">
        <v>3332</v>
      </c>
      <c r="G1050" t="s">
        <v>3333</v>
      </c>
      <c r="H1050" t="s">
        <v>3668</v>
      </c>
      <c r="J1050">
        <v>167748</v>
      </c>
      <c r="K1050">
        <v>1643757810</v>
      </c>
    </row>
    <row r="1051" spans="1:11" x14ac:dyDescent="0.35">
      <c r="A1051" t="s">
        <v>11288</v>
      </c>
      <c r="B1051" t="s">
        <v>11288</v>
      </c>
      <c r="C1051">
        <v>45.700400000000002</v>
      </c>
      <c r="D1051">
        <v>9.67</v>
      </c>
      <c r="E1051" t="s">
        <v>11233</v>
      </c>
      <c r="F1051" t="s">
        <v>11234</v>
      </c>
      <c r="G1051" t="s">
        <v>11235</v>
      </c>
      <c r="H1051" t="s">
        <v>11265</v>
      </c>
      <c r="I1051" t="s">
        <v>111</v>
      </c>
      <c r="J1051">
        <v>200000</v>
      </c>
      <c r="K1051">
        <v>1380253521</v>
      </c>
    </row>
    <row r="1052" spans="1:11" x14ac:dyDescent="0.35">
      <c r="A1052" t="s">
        <v>2237</v>
      </c>
      <c r="B1052" t="s">
        <v>2237</v>
      </c>
      <c r="C1052">
        <v>60.390999999999998</v>
      </c>
      <c r="D1052">
        <v>5.3244999999999996</v>
      </c>
      <c r="E1052" t="s">
        <v>2216</v>
      </c>
      <c r="F1052" t="s">
        <v>2217</v>
      </c>
      <c r="G1052" t="s">
        <v>2218</v>
      </c>
      <c r="H1052" t="s">
        <v>2223</v>
      </c>
      <c r="I1052" t="s">
        <v>16</v>
      </c>
      <c r="J1052">
        <v>213585</v>
      </c>
      <c r="K1052">
        <v>1578465701</v>
      </c>
    </row>
    <row r="1053" spans="1:11" x14ac:dyDescent="0.35">
      <c r="A1053" t="s">
        <v>12367</v>
      </c>
      <c r="B1053" t="s">
        <v>12367</v>
      </c>
      <c r="C1053">
        <v>40.923499999999997</v>
      </c>
      <c r="D1053">
        <v>-73.998199999999997</v>
      </c>
      <c r="E1053" t="s">
        <v>11731</v>
      </c>
      <c r="F1053" t="s">
        <v>11732</v>
      </c>
      <c r="G1053" t="s">
        <v>11733</v>
      </c>
      <c r="H1053" t="s">
        <v>12317</v>
      </c>
      <c r="J1053">
        <v>27927</v>
      </c>
      <c r="K1053">
        <v>1840000893</v>
      </c>
    </row>
    <row r="1054" spans="1:11" x14ac:dyDescent="0.35">
      <c r="A1054" t="s">
        <v>3860</v>
      </c>
      <c r="B1054" t="s">
        <v>3860</v>
      </c>
      <c r="C1054">
        <v>63.0655</v>
      </c>
      <c r="D1054">
        <v>179.30670000000001</v>
      </c>
      <c r="E1054" t="s">
        <v>3331</v>
      </c>
      <c r="F1054" t="s">
        <v>3332</v>
      </c>
      <c r="G1054" t="s">
        <v>3333</v>
      </c>
      <c r="H1054" t="s">
        <v>3793</v>
      </c>
      <c r="J1054">
        <v>1861</v>
      </c>
      <c r="K1054">
        <v>1643017874</v>
      </c>
    </row>
    <row r="1055" spans="1:11" x14ac:dyDescent="0.35">
      <c r="A1055" t="s">
        <v>13675</v>
      </c>
      <c r="B1055" t="s">
        <v>13675</v>
      </c>
      <c r="C1055">
        <v>37.872300000000003</v>
      </c>
      <c r="D1055">
        <v>-122.276</v>
      </c>
      <c r="E1055" t="s">
        <v>11731</v>
      </c>
      <c r="F1055" t="s">
        <v>11732</v>
      </c>
      <c r="G1055" t="s">
        <v>11733</v>
      </c>
      <c r="H1055" t="s">
        <v>13383</v>
      </c>
      <c r="J1055">
        <v>122324</v>
      </c>
      <c r="K1055">
        <v>1840018914</v>
      </c>
    </row>
    <row r="1056" spans="1:11" x14ac:dyDescent="0.35">
      <c r="A1056" t="s">
        <v>15171</v>
      </c>
      <c r="B1056" t="s">
        <v>15171</v>
      </c>
      <c r="C1056">
        <v>42.498600000000003</v>
      </c>
      <c r="D1056">
        <v>-83.185299999999998</v>
      </c>
      <c r="E1056" t="s">
        <v>11731</v>
      </c>
      <c r="F1056" t="s">
        <v>11732</v>
      </c>
      <c r="G1056" t="s">
        <v>11733</v>
      </c>
      <c r="H1056" t="s">
        <v>15084</v>
      </c>
      <c r="J1056">
        <v>15331</v>
      </c>
      <c r="K1056">
        <v>1840002437</v>
      </c>
    </row>
    <row r="1057" spans="1:11" x14ac:dyDescent="0.35">
      <c r="A1057" t="s">
        <v>9024</v>
      </c>
      <c r="B1057" t="s">
        <v>9024</v>
      </c>
      <c r="C1057">
        <v>52.521799999999999</v>
      </c>
      <c r="D1057">
        <v>13.4015</v>
      </c>
      <c r="E1057" t="s">
        <v>9025</v>
      </c>
      <c r="F1057" t="s">
        <v>9026</v>
      </c>
      <c r="G1057" t="s">
        <v>9027</v>
      </c>
      <c r="H1057" t="s">
        <v>9024</v>
      </c>
      <c r="I1057" t="s">
        <v>46</v>
      </c>
      <c r="J1057">
        <v>3406000</v>
      </c>
      <c r="K1057">
        <v>1276451290</v>
      </c>
    </row>
    <row r="1058" spans="1:11" x14ac:dyDescent="0.35">
      <c r="A1058" t="s">
        <v>6979</v>
      </c>
      <c r="B1058" t="s">
        <v>6979</v>
      </c>
      <c r="C1058">
        <v>-22.729600000000001</v>
      </c>
      <c r="D1058">
        <v>-64.349999999999994</v>
      </c>
      <c r="E1058" t="s">
        <v>6936</v>
      </c>
      <c r="F1058" t="s">
        <v>6937</v>
      </c>
      <c r="G1058" t="s">
        <v>6938</v>
      </c>
      <c r="H1058" t="s">
        <v>6969</v>
      </c>
      <c r="J1058">
        <v>36544</v>
      </c>
      <c r="K1058">
        <v>1068060614</v>
      </c>
    </row>
    <row r="1059" spans="1:11" x14ac:dyDescent="0.35">
      <c r="A1059" t="s">
        <v>8123</v>
      </c>
      <c r="B1059" t="s">
        <v>8123</v>
      </c>
      <c r="C1059">
        <v>46.916699999999999</v>
      </c>
      <c r="D1059">
        <v>7.4669999999999996</v>
      </c>
      <c r="E1059" t="s">
        <v>8094</v>
      </c>
      <c r="F1059" t="s">
        <v>8095</v>
      </c>
      <c r="G1059" t="s">
        <v>8096</v>
      </c>
      <c r="H1059" t="s">
        <v>8123</v>
      </c>
      <c r="I1059" t="s">
        <v>46</v>
      </c>
      <c r="J1059">
        <v>275329</v>
      </c>
      <c r="K1059">
        <v>1756374318</v>
      </c>
    </row>
    <row r="1060" spans="1:11" x14ac:dyDescent="0.35">
      <c r="A1060" t="s">
        <v>12502</v>
      </c>
      <c r="B1060" t="s">
        <v>12502</v>
      </c>
      <c r="C1060">
        <v>35.3127</v>
      </c>
      <c r="D1060">
        <v>-106.55370000000001</v>
      </c>
      <c r="E1060" t="s">
        <v>11731</v>
      </c>
      <c r="F1060" t="s">
        <v>11732</v>
      </c>
      <c r="G1060" t="s">
        <v>11733</v>
      </c>
      <c r="H1060" t="s">
        <v>12490</v>
      </c>
      <c r="J1060">
        <v>9638</v>
      </c>
      <c r="K1060">
        <v>1840020388</v>
      </c>
    </row>
    <row r="1061" spans="1:11" x14ac:dyDescent="0.35">
      <c r="A1061" t="s">
        <v>12420</v>
      </c>
      <c r="B1061" t="s">
        <v>12420</v>
      </c>
      <c r="C1061">
        <v>40.726799999999997</v>
      </c>
      <c r="D1061">
        <v>-74.591800000000006</v>
      </c>
      <c r="E1061" t="s">
        <v>11731</v>
      </c>
      <c r="F1061" t="s">
        <v>11732</v>
      </c>
      <c r="G1061" t="s">
        <v>11733</v>
      </c>
      <c r="H1061" t="s">
        <v>12317</v>
      </c>
      <c r="J1061">
        <v>7815</v>
      </c>
      <c r="K1061">
        <v>1840001052</v>
      </c>
    </row>
    <row r="1062" spans="1:11" x14ac:dyDescent="0.35">
      <c r="A1062" t="s">
        <v>14399</v>
      </c>
      <c r="B1062" t="s">
        <v>14399</v>
      </c>
      <c r="C1062">
        <v>40.656700000000001</v>
      </c>
      <c r="D1062">
        <v>-84.955500000000001</v>
      </c>
      <c r="E1062" t="s">
        <v>11731</v>
      </c>
      <c r="F1062" t="s">
        <v>11732</v>
      </c>
      <c r="G1062" t="s">
        <v>11733</v>
      </c>
      <c r="H1062" t="s">
        <v>13323</v>
      </c>
      <c r="J1062">
        <v>5677</v>
      </c>
      <c r="K1062">
        <v>1840007176</v>
      </c>
    </row>
    <row r="1063" spans="1:11" x14ac:dyDescent="0.35">
      <c r="A1063" t="s">
        <v>1290</v>
      </c>
      <c r="B1063" t="s">
        <v>1290</v>
      </c>
      <c r="C1063">
        <v>41.703099999999999</v>
      </c>
      <c r="D1063">
        <v>22.857800000000001</v>
      </c>
      <c r="E1063" t="s">
        <v>1193</v>
      </c>
      <c r="F1063" t="s">
        <v>1194</v>
      </c>
      <c r="G1063" t="s">
        <v>1195</v>
      </c>
      <c r="H1063" t="s">
        <v>1290</v>
      </c>
      <c r="I1063" t="s">
        <v>16</v>
      </c>
      <c r="K1063">
        <v>1807873177</v>
      </c>
    </row>
    <row r="1064" spans="1:11" x14ac:dyDescent="0.35">
      <c r="A1064" t="s">
        <v>6444</v>
      </c>
      <c r="B1064" t="s">
        <v>6444</v>
      </c>
      <c r="C1064">
        <v>-34.282899999999998</v>
      </c>
      <c r="D1064">
        <v>140.6</v>
      </c>
      <c r="E1064" t="s">
        <v>6375</v>
      </c>
      <c r="F1064" t="s">
        <v>6376</v>
      </c>
      <c r="G1064" t="s">
        <v>6377</v>
      </c>
      <c r="H1064" t="s">
        <v>6378</v>
      </c>
      <c r="J1064">
        <v>4716</v>
      </c>
      <c r="K1064">
        <v>1036554717</v>
      </c>
    </row>
    <row r="1065" spans="1:11" x14ac:dyDescent="0.35">
      <c r="A1065" t="s">
        <v>15153</v>
      </c>
      <c r="B1065" t="s">
        <v>15153</v>
      </c>
      <c r="C1065">
        <v>41.947400000000002</v>
      </c>
      <c r="D1065">
        <v>-86.340199999999996</v>
      </c>
      <c r="E1065" t="s">
        <v>11731</v>
      </c>
      <c r="F1065" t="s">
        <v>11732</v>
      </c>
      <c r="G1065" t="s">
        <v>11733</v>
      </c>
      <c r="H1065" t="s">
        <v>15084</v>
      </c>
      <c r="J1065">
        <v>7125</v>
      </c>
      <c r="K1065">
        <v>1840011224</v>
      </c>
    </row>
    <row r="1066" spans="1:11" x14ac:dyDescent="0.35">
      <c r="A1066" t="s">
        <v>13826</v>
      </c>
      <c r="B1066" t="s">
        <v>13826</v>
      </c>
      <c r="C1066">
        <v>40.306100000000001</v>
      </c>
      <c r="D1066">
        <v>-105.0403</v>
      </c>
      <c r="E1066" t="s">
        <v>11731</v>
      </c>
      <c r="F1066" t="s">
        <v>11732</v>
      </c>
      <c r="G1066" t="s">
        <v>11733</v>
      </c>
      <c r="H1066" t="s">
        <v>13799</v>
      </c>
      <c r="J1066">
        <v>8889</v>
      </c>
      <c r="K1066">
        <v>1840020153</v>
      </c>
    </row>
    <row r="1067" spans="1:11" x14ac:dyDescent="0.35">
      <c r="A1067" t="s">
        <v>8294</v>
      </c>
      <c r="B1067" t="s">
        <v>8294</v>
      </c>
      <c r="C1067">
        <v>4.5804</v>
      </c>
      <c r="D1067">
        <v>13.68</v>
      </c>
      <c r="E1067" t="s">
        <v>8291</v>
      </c>
      <c r="F1067" t="s">
        <v>8292</v>
      </c>
      <c r="G1067" t="s">
        <v>8293</v>
      </c>
      <c r="H1067" t="s">
        <v>6799</v>
      </c>
      <c r="I1067" t="s">
        <v>16</v>
      </c>
      <c r="J1067">
        <v>218111</v>
      </c>
      <c r="K1067">
        <v>1120406967</v>
      </c>
    </row>
    <row r="1068" spans="1:11" x14ac:dyDescent="0.35">
      <c r="A1068" t="s">
        <v>13432</v>
      </c>
      <c r="B1068" t="s">
        <v>13432</v>
      </c>
      <c r="C1068">
        <v>41.055500000000002</v>
      </c>
      <c r="D1068">
        <v>-76.249200000000002</v>
      </c>
      <c r="E1068" t="s">
        <v>11731</v>
      </c>
      <c r="F1068" t="s">
        <v>11732</v>
      </c>
      <c r="G1068" t="s">
        <v>11733</v>
      </c>
      <c r="H1068" t="s">
        <v>13280</v>
      </c>
      <c r="J1068">
        <v>10086</v>
      </c>
      <c r="K1068">
        <v>1840003484</v>
      </c>
    </row>
    <row r="1069" spans="1:11" x14ac:dyDescent="0.35">
      <c r="A1069" t="s">
        <v>14048</v>
      </c>
      <c r="B1069" t="s">
        <v>14048</v>
      </c>
      <c r="C1069">
        <v>41.843299999999999</v>
      </c>
      <c r="D1069">
        <v>-87.790899999999993</v>
      </c>
      <c r="E1069" t="s">
        <v>11731</v>
      </c>
      <c r="F1069" t="s">
        <v>11732</v>
      </c>
      <c r="G1069" t="s">
        <v>11733</v>
      </c>
      <c r="H1069" t="s">
        <v>14008</v>
      </c>
      <c r="J1069">
        <v>55550</v>
      </c>
      <c r="K1069">
        <v>1840007027</v>
      </c>
    </row>
    <row r="1070" spans="1:11" x14ac:dyDescent="0.35">
      <c r="A1070" t="s">
        <v>1165</v>
      </c>
      <c r="B1070" t="s">
        <v>1165</v>
      </c>
      <c r="C1070">
        <v>-16.749500000000001</v>
      </c>
      <c r="D1070">
        <v>44.4833</v>
      </c>
      <c r="E1070" t="s">
        <v>1156</v>
      </c>
      <c r="F1070" t="s">
        <v>1157</v>
      </c>
      <c r="G1070" t="s">
        <v>1158</v>
      </c>
      <c r="H1070" t="s">
        <v>1164</v>
      </c>
      <c r="J1070">
        <v>1022</v>
      </c>
      <c r="K1070">
        <v>1450740445</v>
      </c>
    </row>
    <row r="1071" spans="1:11" x14ac:dyDescent="0.35">
      <c r="A1071" t="s">
        <v>9736</v>
      </c>
      <c r="B1071" t="s">
        <v>9737</v>
      </c>
      <c r="C1071">
        <v>47.23</v>
      </c>
      <c r="D1071">
        <v>6.03</v>
      </c>
      <c r="E1071" t="s">
        <v>9702</v>
      </c>
      <c r="F1071" t="s">
        <v>9703</v>
      </c>
      <c r="G1071" t="s">
        <v>9704</v>
      </c>
      <c r="H1071" t="s">
        <v>9728</v>
      </c>
      <c r="I1071" t="s">
        <v>111</v>
      </c>
      <c r="J1071">
        <v>128426</v>
      </c>
      <c r="K1071">
        <v>1250182013</v>
      </c>
    </row>
    <row r="1072" spans="1:11" x14ac:dyDescent="0.35">
      <c r="A1072" t="s">
        <v>13881</v>
      </c>
      <c r="B1072" t="s">
        <v>13881</v>
      </c>
      <c r="C1072">
        <v>33.370899999999999</v>
      </c>
      <c r="D1072">
        <v>-86.971400000000003</v>
      </c>
      <c r="E1072" t="s">
        <v>11731</v>
      </c>
      <c r="F1072" t="s">
        <v>11732</v>
      </c>
      <c r="G1072" t="s">
        <v>11733</v>
      </c>
      <c r="H1072" t="s">
        <v>13878</v>
      </c>
      <c r="J1072">
        <v>26386</v>
      </c>
      <c r="K1072">
        <v>1840013732</v>
      </c>
    </row>
    <row r="1073" spans="1:11" x14ac:dyDescent="0.35">
      <c r="A1073" t="s">
        <v>13021</v>
      </c>
      <c r="B1073" t="s">
        <v>13021</v>
      </c>
      <c r="C1073">
        <v>35.284100000000002</v>
      </c>
      <c r="D1073">
        <v>-81.284300000000002</v>
      </c>
      <c r="E1073" t="s">
        <v>11731</v>
      </c>
      <c r="F1073" t="s">
        <v>11732</v>
      </c>
      <c r="G1073" t="s">
        <v>11733</v>
      </c>
      <c r="H1073" t="s">
        <v>12903</v>
      </c>
      <c r="J1073">
        <v>5472</v>
      </c>
      <c r="K1073">
        <v>1840013470</v>
      </c>
    </row>
    <row r="1074" spans="1:11" x14ac:dyDescent="0.35">
      <c r="A1074" t="s">
        <v>383</v>
      </c>
      <c r="B1074" t="s">
        <v>383</v>
      </c>
      <c r="C1074">
        <v>52.499699999999997</v>
      </c>
      <c r="D1074">
        <v>73.099699999999999</v>
      </c>
      <c r="E1074" t="s">
        <v>301</v>
      </c>
      <c r="F1074" t="s">
        <v>302</v>
      </c>
      <c r="G1074" t="s">
        <v>303</v>
      </c>
      <c r="H1074" t="s">
        <v>317</v>
      </c>
      <c r="J1074">
        <v>7189</v>
      </c>
      <c r="K1074">
        <v>1398545422</v>
      </c>
    </row>
    <row r="1075" spans="1:11" x14ac:dyDescent="0.35">
      <c r="A1075" t="s">
        <v>6985</v>
      </c>
      <c r="B1075" t="s">
        <v>6985</v>
      </c>
      <c r="C1075">
        <v>-19.559999999999999</v>
      </c>
      <c r="D1075">
        <v>-65.45</v>
      </c>
      <c r="E1075" t="s">
        <v>6936</v>
      </c>
      <c r="F1075" t="s">
        <v>6937</v>
      </c>
      <c r="G1075" t="s">
        <v>6938</v>
      </c>
      <c r="H1075" t="s">
        <v>6939</v>
      </c>
      <c r="J1075">
        <v>4847</v>
      </c>
      <c r="K1075">
        <v>1068258629</v>
      </c>
    </row>
    <row r="1076" spans="1:11" x14ac:dyDescent="0.35">
      <c r="A1076" t="s">
        <v>169</v>
      </c>
      <c r="B1076" t="s">
        <v>169</v>
      </c>
      <c r="C1076">
        <v>-26.4696</v>
      </c>
      <c r="D1076">
        <v>29.45</v>
      </c>
      <c r="E1076" t="s">
        <v>139</v>
      </c>
      <c r="F1076" t="s">
        <v>140</v>
      </c>
      <c r="G1076" t="s">
        <v>141</v>
      </c>
      <c r="H1076" t="s">
        <v>170</v>
      </c>
      <c r="J1076">
        <v>101919</v>
      </c>
      <c r="K1076">
        <v>1710328253</v>
      </c>
    </row>
    <row r="1077" spans="1:11" x14ac:dyDescent="0.35">
      <c r="A1077" t="s">
        <v>14208</v>
      </c>
      <c r="B1077" t="s">
        <v>14208</v>
      </c>
      <c r="C1077">
        <v>38.901600000000002</v>
      </c>
      <c r="D1077">
        <v>-90.047200000000004</v>
      </c>
      <c r="E1077" t="s">
        <v>11731</v>
      </c>
      <c r="F1077" t="s">
        <v>11732</v>
      </c>
      <c r="G1077" t="s">
        <v>11733</v>
      </c>
      <c r="H1077" t="s">
        <v>14008</v>
      </c>
      <c r="J1077">
        <v>9327</v>
      </c>
      <c r="K1077">
        <v>1840012789</v>
      </c>
    </row>
    <row r="1078" spans="1:11" x14ac:dyDescent="0.35">
      <c r="A1078" t="s">
        <v>1989</v>
      </c>
      <c r="B1078" t="s">
        <v>1989</v>
      </c>
      <c r="C1078">
        <v>-26.499500000000001</v>
      </c>
      <c r="D1078">
        <v>17.149999999999999</v>
      </c>
      <c r="E1078" t="s">
        <v>1974</v>
      </c>
      <c r="F1078" t="s">
        <v>1975</v>
      </c>
      <c r="G1078" t="s">
        <v>1976</v>
      </c>
      <c r="H1078" t="s">
        <v>1985</v>
      </c>
      <c r="J1078">
        <v>10363</v>
      </c>
      <c r="K1078">
        <v>1516358571</v>
      </c>
    </row>
    <row r="1079" spans="1:11" x14ac:dyDescent="0.35">
      <c r="A1079" t="s">
        <v>14515</v>
      </c>
      <c r="B1079" t="s">
        <v>14515</v>
      </c>
      <c r="C1079">
        <v>35.507199999999997</v>
      </c>
      <c r="D1079">
        <v>-97.6417</v>
      </c>
      <c r="E1079" t="s">
        <v>11731</v>
      </c>
      <c r="F1079" t="s">
        <v>11732</v>
      </c>
      <c r="G1079" t="s">
        <v>11733</v>
      </c>
      <c r="H1079" t="s">
        <v>14473</v>
      </c>
      <c r="J1079">
        <v>19402</v>
      </c>
      <c r="K1079">
        <v>1840019153</v>
      </c>
    </row>
    <row r="1080" spans="1:11" x14ac:dyDescent="0.35">
      <c r="A1080" t="s">
        <v>13376</v>
      </c>
      <c r="B1080" t="s">
        <v>13376</v>
      </c>
      <c r="C1080">
        <v>40.323900000000002</v>
      </c>
      <c r="D1080">
        <v>-80.0364</v>
      </c>
      <c r="E1080" t="s">
        <v>11731</v>
      </c>
      <c r="F1080" t="s">
        <v>11732</v>
      </c>
      <c r="G1080" t="s">
        <v>11733</v>
      </c>
      <c r="H1080" t="s">
        <v>13280</v>
      </c>
      <c r="J1080">
        <v>32404</v>
      </c>
      <c r="K1080">
        <v>1840001206</v>
      </c>
    </row>
    <row r="1081" spans="1:11" x14ac:dyDescent="0.35">
      <c r="A1081" t="s">
        <v>155</v>
      </c>
      <c r="B1081" t="s">
        <v>155</v>
      </c>
      <c r="C1081">
        <v>-28.2196</v>
      </c>
      <c r="D1081">
        <v>28.3</v>
      </c>
      <c r="E1081" t="s">
        <v>139</v>
      </c>
      <c r="F1081" t="s">
        <v>140</v>
      </c>
      <c r="G1081" t="s">
        <v>141</v>
      </c>
      <c r="H1081" t="s">
        <v>149</v>
      </c>
      <c r="J1081">
        <v>83654</v>
      </c>
      <c r="K1081">
        <v>1710750307</v>
      </c>
    </row>
    <row r="1082" spans="1:11" x14ac:dyDescent="0.35">
      <c r="A1082" t="s">
        <v>14446</v>
      </c>
      <c r="B1082" t="s">
        <v>14446</v>
      </c>
      <c r="C1082">
        <v>41.565600000000003</v>
      </c>
      <c r="D1082">
        <v>-90.476399999999998</v>
      </c>
      <c r="E1082" t="s">
        <v>11731</v>
      </c>
      <c r="F1082" t="s">
        <v>11732</v>
      </c>
      <c r="G1082" t="s">
        <v>11733</v>
      </c>
      <c r="H1082" t="s">
        <v>14419</v>
      </c>
      <c r="J1082">
        <v>35813</v>
      </c>
      <c r="K1082">
        <v>1840007079</v>
      </c>
    </row>
    <row r="1083" spans="1:11" x14ac:dyDescent="0.35">
      <c r="A1083" t="s">
        <v>9875</v>
      </c>
      <c r="B1083" t="s">
        <v>9875</v>
      </c>
      <c r="C1083">
        <v>53.833300000000001</v>
      </c>
      <c r="D1083">
        <v>-0.41670000000000001</v>
      </c>
      <c r="E1083" t="s">
        <v>9813</v>
      </c>
      <c r="F1083" t="s">
        <v>9814</v>
      </c>
      <c r="G1083" t="s">
        <v>9815</v>
      </c>
      <c r="H1083" t="s">
        <v>9876</v>
      </c>
      <c r="I1083" t="s">
        <v>16</v>
      </c>
      <c r="K1083">
        <v>1826700096</v>
      </c>
    </row>
    <row r="1084" spans="1:11" x14ac:dyDescent="0.35">
      <c r="A1084" t="s">
        <v>14683</v>
      </c>
      <c r="B1084" t="s">
        <v>14683</v>
      </c>
      <c r="C1084">
        <v>42.568100000000001</v>
      </c>
      <c r="D1084">
        <v>-70.862700000000004</v>
      </c>
      <c r="E1084" t="s">
        <v>11731</v>
      </c>
      <c r="F1084" t="s">
        <v>11732</v>
      </c>
      <c r="G1084" t="s">
        <v>11733</v>
      </c>
      <c r="H1084" t="s">
        <v>14669</v>
      </c>
      <c r="J1084">
        <v>41816</v>
      </c>
      <c r="K1084">
        <v>1840000411</v>
      </c>
    </row>
    <row r="1085" spans="1:11" x14ac:dyDescent="0.35">
      <c r="A1085" t="s">
        <v>13734</v>
      </c>
      <c r="B1085" t="s">
        <v>13734</v>
      </c>
      <c r="C1085">
        <v>34.078600000000002</v>
      </c>
      <c r="D1085">
        <v>-118.4021</v>
      </c>
      <c r="E1085" t="s">
        <v>11731</v>
      </c>
      <c r="F1085" t="s">
        <v>11732</v>
      </c>
      <c r="G1085" t="s">
        <v>11733</v>
      </c>
      <c r="H1085" t="s">
        <v>13383</v>
      </c>
      <c r="J1085">
        <v>34484</v>
      </c>
      <c r="K1085">
        <v>1840019231</v>
      </c>
    </row>
    <row r="1086" spans="1:11" x14ac:dyDescent="0.35">
      <c r="A1086" t="s">
        <v>10080</v>
      </c>
      <c r="B1086" t="s">
        <v>10080</v>
      </c>
      <c r="C1086">
        <v>39.965000000000003</v>
      </c>
      <c r="D1086">
        <v>-82.934299999999993</v>
      </c>
      <c r="E1086" t="s">
        <v>11731</v>
      </c>
      <c r="F1086" t="s">
        <v>11732</v>
      </c>
      <c r="G1086" t="s">
        <v>11733</v>
      </c>
      <c r="H1086" t="s">
        <v>14693</v>
      </c>
      <c r="J1086">
        <v>13786</v>
      </c>
      <c r="K1086">
        <v>1840003759</v>
      </c>
    </row>
    <row r="1087" spans="1:11" x14ac:dyDescent="0.35">
      <c r="A1087" t="s">
        <v>10079</v>
      </c>
      <c r="B1087" t="s">
        <v>10079</v>
      </c>
      <c r="C1087">
        <v>51.45</v>
      </c>
      <c r="D1087">
        <v>0.15</v>
      </c>
      <c r="E1087" t="s">
        <v>9813</v>
      </c>
      <c r="F1087" t="s">
        <v>9814</v>
      </c>
      <c r="G1087" t="s">
        <v>9815</v>
      </c>
      <c r="H1087" t="s">
        <v>10080</v>
      </c>
      <c r="I1087" t="s">
        <v>16</v>
      </c>
      <c r="K1087">
        <v>1826858601</v>
      </c>
    </row>
    <row r="1088" spans="1:11" x14ac:dyDescent="0.35">
      <c r="A1088" t="s">
        <v>10301</v>
      </c>
      <c r="B1088" t="s">
        <v>10301</v>
      </c>
      <c r="C1088">
        <v>8.6869999999999994</v>
      </c>
      <c r="D1088">
        <v>-8.657</v>
      </c>
      <c r="E1088" t="s">
        <v>10267</v>
      </c>
      <c r="F1088" t="s">
        <v>10268</v>
      </c>
      <c r="G1088" t="s">
        <v>10269</v>
      </c>
      <c r="H1088" t="s">
        <v>10281</v>
      </c>
      <c r="I1088" t="s">
        <v>111</v>
      </c>
      <c r="J1088">
        <v>13204</v>
      </c>
      <c r="K1088">
        <v>1324564039</v>
      </c>
    </row>
    <row r="1089" spans="1:11" x14ac:dyDescent="0.35">
      <c r="A1089" t="s">
        <v>6616</v>
      </c>
      <c r="B1089" t="s">
        <v>6617</v>
      </c>
      <c r="C1089">
        <v>39.775599999999997</v>
      </c>
      <c r="D1089">
        <v>47.618600000000001</v>
      </c>
      <c r="E1089" t="s">
        <v>6599</v>
      </c>
      <c r="F1089" t="s">
        <v>6600</v>
      </c>
      <c r="G1089" t="s">
        <v>6601</v>
      </c>
      <c r="H1089" t="s">
        <v>6616</v>
      </c>
      <c r="I1089" t="s">
        <v>16</v>
      </c>
      <c r="K1089">
        <v>1031681050</v>
      </c>
    </row>
    <row r="1090" spans="1:11" x14ac:dyDescent="0.35">
      <c r="A1090" t="s">
        <v>353</v>
      </c>
      <c r="B1090" t="s">
        <v>353</v>
      </c>
      <c r="C1090">
        <v>45.183399999999999</v>
      </c>
      <c r="D1090">
        <v>55.1</v>
      </c>
      <c r="E1090" t="s">
        <v>301</v>
      </c>
      <c r="F1090" t="s">
        <v>302</v>
      </c>
      <c r="G1090" t="s">
        <v>303</v>
      </c>
      <c r="H1090" t="s">
        <v>306</v>
      </c>
      <c r="J1090">
        <v>32452</v>
      </c>
      <c r="K1090">
        <v>1398655445</v>
      </c>
    </row>
    <row r="1091" spans="1:11" x14ac:dyDescent="0.35">
      <c r="A1091" t="s">
        <v>3528</v>
      </c>
      <c r="B1091" t="s">
        <v>3528</v>
      </c>
      <c r="C1091">
        <v>57.764699999999998</v>
      </c>
      <c r="D1091">
        <v>36.69</v>
      </c>
      <c r="E1091" t="s">
        <v>3331</v>
      </c>
      <c r="F1091" t="s">
        <v>3332</v>
      </c>
      <c r="G1091" t="s">
        <v>3333</v>
      </c>
      <c r="H1091" t="s">
        <v>3444</v>
      </c>
      <c r="J1091">
        <v>34736</v>
      </c>
      <c r="K1091">
        <v>1643708632</v>
      </c>
    </row>
    <row r="1092" spans="1:11" x14ac:dyDescent="0.35">
      <c r="A1092" t="s">
        <v>9749</v>
      </c>
      <c r="B1092" t="s">
        <v>9750</v>
      </c>
      <c r="C1092">
        <v>43.350499999999997</v>
      </c>
      <c r="D1092">
        <v>3.21</v>
      </c>
      <c r="E1092" t="s">
        <v>9702</v>
      </c>
      <c r="F1092" t="s">
        <v>9703</v>
      </c>
      <c r="G1092" t="s">
        <v>9704</v>
      </c>
      <c r="H1092" t="s">
        <v>9722</v>
      </c>
      <c r="J1092">
        <v>81438</v>
      </c>
      <c r="K1092">
        <v>1250666824</v>
      </c>
    </row>
    <row r="1093" spans="1:11" x14ac:dyDescent="0.35">
      <c r="A1093" t="s">
        <v>10868</v>
      </c>
      <c r="B1093" t="s">
        <v>10868</v>
      </c>
      <c r="C1093">
        <v>25.23</v>
      </c>
      <c r="D1093">
        <v>86.98</v>
      </c>
      <c r="E1093" t="s">
        <v>10829</v>
      </c>
      <c r="F1093" t="s">
        <v>10830</v>
      </c>
      <c r="G1093" t="s">
        <v>10831</v>
      </c>
      <c r="H1093" t="s">
        <v>10854</v>
      </c>
      <c r="J1093">
        <v>361548</v>
      </c>
      <c r="K1093">
        <v>1356760990</v>
      </c>
    </row>
    <row r="1094" spans="1:11" x14ac:dyDescent="0.35">
      <c r="A1094" t="s">
        <v>2285</v>
      </c>
      <c r="B1094" t="s">
        <v>2285</v>
      </c>
      <c r="C1094">
        <v>27.533300000000001</v>
      </c>
      <c r="D1094">
        <v>83.383300000000006</v>
      </c>
      <c r="E1094" t="s">
        <v>2279</v>
      </c>
      <c r="F1094" t="s">
        <v>2280</v>
      </c>
      <c r="G1094" t="s">
        <v>2281</v>
      </c>
      <c r="J1094">
        <v>63367</v>
      </c>
      <c r="K1094">
        <v>1524444140</v>
      </c>
    </row>
    <row r="1095" spans="1:11" x14ac:dyDescent="0.35">
      <c r="A1095" t="s">
        <v>10876</v>
      </c>
      <c r="B1095" t="s">
        <v>10876</v>
      </c>
      <c r="C1095">
        <v>27.250399999999999</v>
      </c>
      <c r="D1095">
        <v>77.5</v>
      </c>
      <c r="E1095" t="s">
        <v>10829</v>
      </c>
      <c r="F1095" t="s">
        <v>10830</v>
      </c>
      <c r="G1095" t="s">
        <v>10831</v>
      </c>
      <c r="H1095" t="s">
        <v>10845</v>
      </c>
      <c r="J1095">
        <v>229384</v>
      </c>
      <c r="K1095">
        <v>1356168278</v>
      </c>
    </row>
    <row r="1096" spans="1:11" x14ac:dyDescent="0.35">
      <c r="A1096" t="s">
        <v>10923</v>
      </c>
      <c r="B1096" t="s">
        <v>10923</v>
      </c>
      <c r="C1096">
        <v>22.8504</v>
      </c>
      <c r="D1096">
        <v>88.52</v>
      </c>
      <c r="E1096" t="s">
        <v>10829</v>
      </c>
      <c r="F1096" t="s">
        <v>10830</v>
      </c>
      <c r="G1096" t="s">
        <v>10831</v>
      </c>
      <c r="H1096" t="s">
        <v>10841</v>
      </c>
      <c r="J1096">
        <v>483129</v>
      </c>
      <c r="K1096">
        <v>1356022456</v>
      </c>
    </row>
    <row r="1097" spans="1:11" x14ac:dyDescent="0.35">
      <c r="A1097" t="s">
        <v>10964</v>
      </c>
      <c r="B1097" t="s">
        <v>10964</v>
      </c>
      <c r="C1097">
        <v>21.778400000000001</v>
      </c>
      <c r="D1097">
        <v>72.13</v>
      </c>
      <c r="E1097" t="s">
        <v>10829</v>
      </c>
      <c r="F1097" t="s">
        <v>10830</v>
      </c>
      <c r="G1097" t="s">
        <v>10831</v>
      </c>
      <c r="H1097" t="s">
        <v>10839</v>
      </c>
      <c r="J1097">
        <v>554978</v>
      </c>
      <c r="K1097">
        <v>1356982375</v>
      </c>
    </row>
    <row r="1098" spans="1:11" x14ac:dyDescent="0.35">
      <c r="A1098" t="s">
        <v>10986</v>
      </c>
      <c r="B1098" t="s">
        <v>10986</v>
      </c>
      <c r="C1098">
        <v>21.216699999999999</v>
      </c>
      <c r="D1098">
        <v>81.433300000000003</v>
      </c>
      <c r="E1098" t="s">
        <v>10829</v>
      </c>
      <c r="F1098" t="s">
        <v>10830</v>
      </c>
      <c r="G1098" t="s">
        <v>10831</v>
      </c>
      <c r="H1098" t="s">
        <v>10957</v>
      </c>
      <c r="J1098">
        <v>1097000</v>
      </c>
      <c r="K1098">
        <v>1356071083</v>
      </c>
    </row>
    <row r="1099" spans="1:11" x14ac:dyDescent="0.35">
      <c r="A1099" t="s">
        <v>10971</v>
      </c>
      <c r="B1099" t="s">
        <v>10971</v>
      </c>
      <c r="C1099">
        <v>25.3504</v>
      </c>
      <c r="D1099">
        <v>74.635000000000005</v>
      </c>
      <c r="E1099" t="s">
        <v>10829</v>
      </c>
      <c r="F1099" t="s">
        <v>10830</v>
      </c>
      <c r="G1099" t="s">
        <v>10831</v>
      </c>
      <c r="H1099" t="s">
        <v>10845</v>
      </c>
      <c r="J1099">
        <v>389911</v>
      </c>
      <c r="K1099">
        <v>1356077831</v>
      </c>
    </row>
    <row r="1100" spans="1:11" x14ac:dyDescent="0.35">
      <c r="A1100" t="s">
        <v>2295</v>
      </c>
      <c r="B1100" t="s">
        <v>2295</v>
      </c>
      <c r="C1100">
        <v>27.550999999999998</v>
      </c>
      <c r="D1100">
        <v>85.13</v>
      </c>
      <c r="E1100" t="s">
        <v>2279</v>
      </c>
      <c r="F1100" t="s">
        <v>2280</v>
      </c>
      <c r="G1100" t="s">
        <v>2281</v>
      </c>
      <c r="J1100">
        <v>15000</v>
      </c>
      <c r="K1100">
        <v>1524596923</v>
      </c>
    </row>
    <row r="1101" spans="1:11" x14ac:dyDescent="0.35">
      <c r="A1101" t="s">
        <v>206</v>
      </c>
      <c r="B1101" t="s">
        <v>206</v>
      </c>
      <c r="C1101">
        <v>-32.869999999999997</v>
      </c>
      <c r="D1101">
        <v>27.39</v>
      </c>
      <c r="E1101" t="s">
        <v>139</v>
      </c>
      <c r="F1101" t="s">
        <v>140</v>
      </c>
      <c r="G1101" t="s">
        <v>141</v>
      </c>
      <c r="H1101" t="s">
        <v>146</v>
      </c>
      <c r="I1101" t="s">
        <v>16</v>
      </c>
      <c r="J1101">
        <v>160997</v>
      </c>
      <c r="K1101">
        <v>1710672530</v>
      </c>
    </row>
    <row r="1102" spans="1:11" x14ac:dyDescent="0.35">
      <c r="A1102" t="s">
        <v>10942</v>
      </c>
      <c r="B1102" t="s">
        <v>10942</v>
      </c>
      <c r="C1102">
        <v>19.350000000000001</v>
      </c>
      <c r="D1102">
        <v>73.13</v>
      </c>
      <c r="E1102" t="s">
        <v>10829</v>
      </c>
      <c r="F1102" t="s">
        <v>10830</v>
      </c>
      <c r="G1102" t="s">
        <v>10831</v>
      </c>
      <c r="H1102" t="s">
        <v>10865</v>
      </c>
      <c r="J1102">
        <v>795000</v>
      </c>
      <c r="K1102">
        <v>1356763571</v>
      </c>
    </row>
    <row r="1103" spans="1:11" x14ac:dyDescent="0.35">
      <c r="A1103" t="s">
        <v>10982</v>
      </c>
      <c r="B1103" t="s">
        <v>10982</v>
      </c>
      <c r="C1103">
        <v>28.81</v>
      </c>
      <c r="D1103">
        <v>76.125</v>
      </c>
      <c r="E1103" t="s">
        <v>10829</v>
      </c>
      <c r="F1103" t="s">
        <v>10830</v>
      </c>
      <c r="G1103" t="s">
        <v>10831</v>
      </c>
      <c r="H1103" t="s">
        <v>10850</v>
      </c>
      <c r="J1103">
        <v>190855</v>
      </c>
      <c r="K1103">
        <v>1356780092</v>
      </c>
    </row>
    <row r="1104" spans="1:11" x14ac:dyDescent="0.35">
      <c r="A1104" t="s">
        <v>10906</v>
      </c>
      <c r="B1104" t="s">
        <v>10906</v>
      </c>
      <c r="C1104">
        <v>23.25</v>
      </c>
      <c r="D1104">
        <v>77.41</v>
      </c>
      <c r="E1104" t="s">
        <v>10829</v>
      </c>
      <c r="F1104" t="s">
        <v>10830</v>
      </c>
      <c r="G1104" t="s">
        <v>10831</v>
      </c>
      <c r="H1104" t="s">
        <v>10856</v>
      </c>
      <c r="I1104" t="s">
        <v>16</v>
      </c>
      <c r="J1104">
        <v>1727000</v>
      </c>
      <c r="K1104">
        <v>1356734039</v>
      </c>
    </row>
    <row r="1105" spans="1:11" x14ac:dyDescent="0.35">
      <c r="A1105" t="s">
        <v>10883</v>
      </c>
      <c r="B1105" t="s">
        <v>10883</v>
      </c>
      <c r="C1105">
        <v>20.270399999999999</v>
      </c>
      <c r="D1105">
        <v>85.827399999999997</v>
      </c>
      <c r="E1105" t="s">
        <v>10829</v>
      </c>
      <c r="F1105" t="s">
        <v>10830</v>
      </c>
      <c r="G1105" t="s">
        <v>10831</v>
      </c>
      <c r="H1105" t="s">
        <v>10881</v>
      </c>
      <c r="I1105" t="s">
        <v>16</v>
      </c>
      <c r="J1105">
        <v>844000</v>
      </c>
      <c r="K1105">
        <v>1356140143</v>
      </c>
    </row>
    <row r="1106" spans="1:11" x14ac:dyDescent="0.35">
      <c r="A1106" t="s">
        <v>10848</v>
      </c>
      <c r="B1106" t="s">
        <v>10848</v>
      </c>
      <c r="C1106">
        <v>23.250399999999999</v>
      </c>
      <c r="D1106">
        <v>69.81</v>
      </c>
      <c r="E1106" t="s">
        <v>10829</v>
      </c>
      <c r="F1106" t="s">
        <v>10830</v>
      </c>
      <c r="G1106" t="s">
        <v>10831</v>
      </c>
      <c r="H1106" t="s">
        <v>10839</v>
      </c>
      <c r="J1106">
        <v>289429</v>
      </c>
      <c r="K1106">
        <v>1356806356</v>
      </c>
    </row>
    <row r="1107" spans="1:11" x14ac:dyDescent="0.35">
      <c r="A1107" t="s">
        <v>11051</v>
      </c>
      <c r="B1107" t="s">
        <v>11051</v>
      </c>
      <c r="C1107">
        <v>21.02</v>
      </c>
      <c r="D1107">
        <v>75.83</v>
      </c>
      <c r="E1107" t="s">
        <v>10829</v>
      </c>
      <c r="F1107" t="s">
        <v>10830</v>
      </c>
      <c r="G1107" t="s">
        <v>10831</v>
      </c>
      <c r="H1107" t="s">
        <v>10865</v>
      </c>
      <c r="J1107">
        <v>183001</v>
      </c>
      <c r="K1107">
        <v>1356338789</v>
      </c>
    </row>
    <row r="1108" spans="1:11" x14ac:dyDescent="0.35">
      <c r="A1108" t="s">
        <v>10674</v>
      </c>
      <c r="B1108" t="s">
        <v>10674</v>
      </c>
      <c r="C1108">
        <v>-1.1615</v>
      </c>
      <c r="D1108">
        <v>136.04849999999999</v>
      </c>
      <c r="E1108" t="s">
        <v>10622</v>
      </c>
      <c r="F1108" t="s">
        <v>10623</v>
      </c>
      <c r="G1108" t="s">
        <v>10624</v>
      </c>
      <c r="H1108" t="s">
        <v>10675</v>
      </c>
      <c r="I1108" t="s">
        <v>111</v>
      </c>
      <c r="J1108">
        <v>103610</v>
      </c>
      <c r="K1108">
        <v>1360911386</v>
      </c>
    </row>
    <row r="1109" spans="1:11" x14ac:dyDescent="0.35">
      <c r="A1109" t="s">
        <v>2840</v>
      </c>
      <c r="B1109" t="s">
        <v>2841</v>
      </c>
      <c r="C1109">
        <v>53.150399999999998</v>
      </c>
      <c r="D1109">
        <v>23.17</v>
      </c>
      <c r="E1109" t="s">
        <v>2831</v>
      </c>
      <c r="F1109" t="s">
        <v>2832</v>
      </c>
      <c r="G1109" t="s">
        <v>2833</v>
      </c>
      <c r="H1109" t="s">
        <v>2842</v>
      </c>
      <c r="I1109" t="s">
        <v>16</v>
      </c>
      <c r="J1109">
        <v>291855</v>
      </c>
      <c r="K1109">
        <v>1616443575</v>
      </c>
    </row>
    <row r="1110" spans="1:11" x14ac:dyDescent="0.35">
      <c r="A1110" t="s">
        <v>9740</v>
      </c>
      <c r="B1110" t="s">
        <v>9740</v>
      </c>
      <c r="C1110">
        <v>43.473300000000002</v>
      </c>
      <c r="D1110">
        <v>-1.5616000000000001</v>
      </c>
      <c r="E1110" t="s">
        <v>9702</v>
      </c>
      <c r="F1110" t="s">
        <v>9703</v>
      </c>
      <c r="G1110" t="s">
        <v>9704</v>
      </c>
      <c r="H1110" t="s">
        <v>9724</v>
      </c>
      <c r="J1110">
        <v>145348</v>
      </c>
      <c r="K1110">
        <v>1250324713</v>
      </c>
    </row>
    <row r="1111" spans="1:11" x14ac:dyDescent="0.35">
      <c r="A1111" t="s">
        <v>6584</v>
      </c>
      <c r="B1111" t="s">
        <v>6584</v>
      </c>
      <c r="C1111">
        <v>-41.878399999999999</v>
      </c>
      <c r="D1111">
        <v>148.2886</v>
      </c>
      <c r="E1111" t="s">
        <v>6375</v>
      </c>
      <c r="F1111" t="s">
        <v>6376</v>
      </c>
      <c r="G1111" t="s">
        <v>6377</v>
      </c>
      <c r="H1111" t="s">
        <v>6408</v>
      </c>
      <c r="J1111">
        <v>177</v>
      </c>
      <c r="K1111">
        <v>1036189642</v>
      </c>
    </row>
    <row r="1112" spans="1:11" x14ac:dyDescent="0.35">
      <c r="A1112" t="s">
        <v>2148</v>
      </c>
      <c r="B1112" t="s">
        <v>2148</v>
      </c>
      <c r="C1112">
        <v>9.0803999999999991</v>
      </c>
      <c r="D1112">
        <v>6.01</v>
      </c>
      <c r="E1112" t="s">
        <v>2057</v>
      </c>
      <c r="F1112" t="s">
        <v>2058</v>
      </c>
      <c r="G1112" t="s">
        <v>2059</v>
      </c>
      <c r="H1112" t="s">
        <v>2035</v>
      </c>
      <c r="I1112" t="s">
        <v>111</v>
      </c>
      <c r="J1112">
        <v>173849</v>
      </c>
      <c r="K1112">
        <v>1566468363</v>
      </c>
    </row>
    <row r="1113" spans="1:11" x14ac:dyDescent="0.35">
      <c r="A1113" t="s">
        <v>10862</v>
      </c>
      <c r="B1113" t="s">
        <v>10862</v>
      </c>
      <c r="C1113">
        <v>17.922899999999998</v>
      </c>
      <c r="D1113">
        <v>77.517499999999998</v>
      </c>
      <c r="E1113" t="s">
        <v>10829</v>
      </c>
      <c r="F1113" t="s">
        <v>10830</v>
      </c>
      <c r="G1113" t="s">
        <v>10831</v>
      </c>
      <c r="H1113" t="s">
        <v>10863</v>
      </c>
      <c r="J1113">
        <v>300136</v>
      </c>
      <c r="K1113">
        <v>1356933453</v>
      </c>
    </row>
    <row r="1114" spans="1:11" x14ac:dyDescent="0.35">
      <c r="A1114" t="s">
        <v>14628</v>
      </c>
      <c r="B1114" t="s">
        <v>14628</v>
      </c>
      <c r="C1114">
        <v>43.467399999999998</v>
      </c>
      <c r="D1114">
        <v>-70.4512</v>
      </c>
      <c r="E1114" t="s">
        <v>11731</v>
      </c>
      <c r="F1114" t="s">
        <v>11732</v>
      </c>
      <c r="G1114" t="s">
        <v>11733</v>
      </c>
      <c r="H1114" t="s">
        <v>14627</v>
      </c>
      <c r="J1114">
        <v>21488</v>
      </c>
      <c r="K1114">
        <v>1840000342</v>
      </c>
    </row>
    <row r="1115" spans="1:11" x14ac:dyDescent="0.35">
      <c r="A1115" t="s">
        <v>8122</v>
      </c>
      <c r="B1115" t="s">
        <v>8122</v>
      </c>
      <c r="C1115">
        <v>47.166600000000003</v>
      </c>
      <c r="D1115">
        <v>7.25</v>
      </c>
      <c r="E1115" t="s">
        <v>8094</v>
      </c>
      <c r="F1115" t="s">
        <v>8095</v>
      </c>
      <c r="G1115" t="s">
        <v>8096</v>
      </c>
      <c r="H1115" t="s">
        <v>8123</v>
      </c>
      <c r="J1115">
        <v>78708</v>
      </c>
      <c r="K1115">
        <v>1756649723</v>
      </c>
    </row>
    <row r="1116" spans="1:11" x14ac:dyDescent="0.35">
      <c r="A1116" t="s">
        <v>9065</v>
      </c>
      <c r="B1116" t="s">
        <v>9065</v>
      </c>
      <c r="C1116">
        <v>52.03</v>
      </c>
      <c r="D1116">
        <v>8.5299999999999994</v>
      </c>
      <c r="E1116" t="s">
        <v>9025</v>
      </c>
      <c r="F1116" t="s">
        <v>9026</v>
      </c>
      <c r="G1116" t="s">
        <v>9027</v>
      </c>
      <c r="H1116" t="s">
        <v>9029</v>
      </c>
      <c r="I1116" t="s">
        <v>111</v>
      </c>
      <c r="J1116">
        <v>331906</v>
      </c>
      <c r="K1116">
        <v>1276112885</v>
      </c>
    </row>
    <row r="1117" spans="1:11" x14ac:dyDescent="0.35">
      <c r="A1117" t="s">
        <v>5819</v>
      </c>
      <c r="B1117" t="s">
        <v>5820</v>
      </c>
      <c r="C1117">
        <v>10.97</v>
      </c>
      <c r="D1117">
        <v>106.8301</v>
      </c>
      <c r="E1117" t="s">
        <v>5722</v>
      </c>
      <c r="F1117" t="s">
        <v>5723</v>
      </c>
      <c r="G1117" t="s">
        <v>5724</v>
      </c>
      <c r="H1117" t="s">
        <v>5821</v>
      </c>
      <c r="I1117" t="s">
        <v>16</v>
      </c>
      <c r="J1117">
        <v>652646</v>
      </c>
      <c r="K1117">
        <v>1704863046</v>
      </c>
    </row>
    <row r="1118" spans="1:11" x14ac:dyDescent="0.35">
      <c r="A1118" t="s">
        <v>9807</v>
      </c>
      <c r="B1118" t="s">
        <v>9807</v>
      </c>
      <c r="C1118">
        <v>-0.33289999999999997</v>
      </c>
      <c r="D1118">
        <v>10.3832</v>
      </c>
      <c r="E1118" t="s">
        <v>9780</v>
      </c>
      <c r="F1118" t="s">
        <v>9781</v>
      </c>
      <c r="G1118" t="s">
        <v>9782</v>
      </c>
      <c r="H1118" t="s">
        <v>9808</v>
      </c>
      <c r="J1118">
        <v>134</v>
      </c>
      <c r="K1118">
        <v>1266655418</v>
      </c>
    </row>
    <row r="1119" spans="1:11" x14ac:dyDescent="0.35">
      <c r="A1119" t="s">
        <v>13473</v>
      </c>
      <c r="B1119" t="s">
        <v>13473</v>
      </c>
      <c r="C1119">
        <v>34.243000000000002</v>
      </c>
      <c r="D1119">
        <v>-116.8956</v>
      </c>
      <c r="E1119" t="s">
        <v>11731</v>
      </c>
      <c r="F1119" t="s">
        <v>11732</v>
      </c>
      <c r="G1119" t="s">
        <v>11733</v>
      </c>
      <c r="H1119" t="s">
        <v>13383</v>
      </c>
      <c r="J1119">
        <v>5262</v>
      </c>
      <c r="K1119">
        <v>1840019119</v>
      </c>
    </row>
    <row r="1120" spans="1:11" x14ac:dyDescent="0.35">
      <c r="A1120" t="s">
        <v>7702</v>
      </c>
      <c r="B1120" t="s">
        <v>7702</v>
      </c>
      <c r="C1120">
        <v>52.95</v>
      </c>
      <c r="D1120">
        <v>-89.883300000000006</v>
      </c>
      <c r="E1120" t="s">
        <v>7644</v>
      </c>
      <c r="F1120" t="s">
        <v>7645</v>
      </c>
      <c r="G1120" t="s">
        <v>7646</v>
      </c>
      <c r="H1120" t="s">
        <v>7667</v>
      </c>
      <c r="J1120">
        <v>10</v>
      </c>
      <c r="K1120">
        <v>1124557709</v>
      </c>
    </row>
    <row r="1121" spans="1:11" x14ac:dyDescent="0.35">
      <c r="A1121" t="s">
        <v>15023</v>
      </c>
      <c r="B1121" t="s">
        <v>15023</v>
      </c>
      <c r="C1121">
        <v>45.341700000000003</v>
      </c>
      <c r="D1121">
        <v>-93.743099999999998</v>
      </c>
      <c r="E1121" t="s">
        <v>11731</v>
      </c>
      <c r="F1121" t="s">
        <v>11732</v>
      </c>
      <c r="G1121" t="s">
        <v>11733</v>
      </c>
      <c r="H1121" t="s">
        <v>14986</v>
      </c>
      <c r="J1121">
        <v>10915</v>
      </c>
      <c r="K1121">
        <v>1840006701</v>
      </c>
    </row>
    <row r="1122" spans="1:11" x14ac:dyDescent="0.35">
      <c r="A1122" t="s">
        <v>15104</v>
      </c>
      <c r="B1122" t="s">
        <v>15104</v>
      </c>
      <c r="C1122">
        <v>43.699199999999998</v>
      </c>
      <c r="D1122">
        <v>-85.4803</v>
      </c>
      <c r="E1122" t="s">
        <v>11731</v>
      </c>
      <c r="F1122" t="s">
        <v>11732</v>
      </c>
      <c r="G1122" t="s">
        <v>11733</v>
      </c>
      <c r="H1122" t="s">
        <v>15084</v>
      </c>
      <c r="J1122">
        <v>13941</v>
      </c>
      <c r="K1122">
        <v>1840002678</v>
      </c>
    </row>
    <row r="1123" spans="1:11" x14ac:dyDescent="0.35">
      <c r="A1123" t="s">
        <v>12825</v>
      </c>
      <c r="B1123" t="s">
        <v>12825</v>
      </c>
      <c r="C1123">
        <v>32.238700000000001</v>
      </c>
      <c r="D1123">
        <v>-101.4802</v>
      </c>
      <c r="E1123" t="s">
        <v>11731</v>
      </c>
      <c r="F1123" t="s">
        <v>11732</v>
      </c>
      <c r="G1123" t="s">
        <v>11733</v>
      </c>
      <c r="H1123" t="s">
        <v>12522</v>
      </c>
      <c r="J1123">
        <v>28624</v>
      </c>
      <c r="K1123">
        <v>1840019471</v>
      </c>
    </row>
    <row r="1124" spans="1:11" x14ac:dyDescent="0.35">
      <c r="A1124" t="s">
        <v>11857</v>
      </c>
      <c r="B1124" t="s">
        <v>11857</v>
      </c>
      <c r="C1124">
        <v>36.862699999999997</v>
      </c>
      <c r="D1124">
        <v>-82.776799999999994</v>
      </c>
      <c r="E1124" t="s">
        <v>11731</v>
      </c>
      <c r="F1124" t="s">
        <v>11732</v>
      </c>
      <c r="G1124" t="s">
        <v>11733</v>
      </c>
      <c r="H1124" t="s">
        <v>11855</v>
      </c>
      <c r="J1124">
        <v>7725</v>
      </c>
      <c r="K1124">
        <v>1840006481</v>
      </c>
    </row>
    <row r="1125" spans="1:11" x14ac:dyDescent="0.35">
      <c r="A1125" t="s">
        <v>7857</v>
      </c>
      <c r="B1125" t="s">
        <v>7857</v>
      </c>
      <c r="C1125">
        <v>52.050400000000003</v>
      </c>
      <c r="D1125">
        <v>-107.9833</v>
      </c>
      <c r="E1125" t="s">
        <v>7644</v>
      </c>
      <c r="F1125" t="s">
        <v>7645</v>
      </c>
      <c r="G1125" t="s">
        <v>7646</v>
      </c>
      <c r="H1125" t="s">
        <v>7656</v>
      </c>
      <c r="J1125">
        <v>2192</v>
      </c>
      <c r="K1125">
        <v>1124897904</v>
      </c>
    </row>
    <row r="1126" spans="1:11" x14ac:dyDescent="0.35">
      <c r="A1126" t="s">
        <v>5277</v>
      </c>
      <c r="B1126" t="s">
        <v>5277</v>
      </c>
      <c r="C1126">
        <v>-2.6295999999999999</v>
      </c>
      <c r="D1126">
        <v>31.31</v>
      </c>
      <c r="E1126" t="s">
        <v>5249</v>
      </c>
      <c r="F1126" t="s">
        <v>5250</v>
      </c>
      <c r="G1126" t="s">
        <v>5251</v>
      </c>
      <c r="H1126" t="s">
        <v>5278</v>
      </c>
      <c r="J1126">
        <v>34038</v>
      </c>
      <c r="K1126">
        <v>1834491817</v>
      </c>
    </row>
    <row r="1127" spans="1:11" x14ac:dyDescent="0.35">
      <c r="A1127" t="s">
        <v>10915</v>
      </c>
      <c r="B1127" t="s">
        <v>10915</v>
      </c>
      <c r="C1127">
        <v>16.8354</v>
      </c>
      <c r="D1127">
        <v>75.709999999999994</v>
      </c>
      <c r="E1127" t="s">
        <v>10829</v>
      </c>
      <c r="F1127" t="s">
        <v>10830</v>
      </c>
      <c r="G1127" t="s">
        <v>10831</v>
      </c>
      <c r="H1127" t="s">
        <v>10863</v>
      </c>
      <c r="J1127">
        <v>271064</v>
      </c>
      <c r="K1127">
        <v>1356499139</v>
      </c>
    </row>
    <row r="1128" spans="1:11" x14ac:dyDescent="0.35">
      <c r="A1128" t="s">
        <v>11206</v>
      </c>
      <c r="B1128" t="s">
        <v>11206</v>
      </c>
      <c r="C1128">
        <v>35.874099999999999</v>
      </c>
      <c r="D1128">
        <v>47.593699999999998</v>
      </c>
      <c r="E1128" t="s">
        <v>11120</v>
      </c>
      <c r="F1128" t="s">
        <v>11121</v>
      </c>
      <c r="G1128" t="s">
        <v>11122</v>
      </c>
      <c r="H1128" t="s">
        <v>11153</v>
      </c>
      <c r="I1128" t="s">
        <v>111</v>
      </c>
      <c r="J1128">
        <v>53871</v>
      </c>
      <c r="K1128">
        <v>1364131066</v>
      </c>
    </row>
    <row r="1129" spans="1:11" x14ac:dyDescent="0.35">
      <c r="A1129" t="s">
        <v>1129</v>
      </c>
      <c r="B1129" t="s">
        <v>1129</v>
      </c>
      <c r="C1129">
        <v>43.029200000000003</v>
      </c>
      <c r="D1129">
        <v>19.7456</v>
      </c>
      <c r="E1129" t="s">
        <v>1119</v>
      </c>
      <c r="F1129" t="s">
        <v>1120</v>
      </c>
      <c r="G1129" t="s">
        <v>1121</v>
      </c>
      <c r="H1129" t="s">
        <v>1129</v>
      </c>
      <c r="I1129" t="s">
        <v>16</v>
      </c>
      <c r="K1129">
        <v>1499452756</v>
      </c>
    </row>
    <row r="1130" spans="1:11" x14ac:dyDescent="0.35">
      <c r="A1130" t="s">
        <v>11003</v>
      </c>
      <c r="B1130" t="s">
        <v>11003</v>
      </c>
      <c r="C1130">
        <v>28.0304</v>
      </c>
      <c r="D1130">
        <v>73.329899999999995</v>
      </c>
      <c r="E1130" t="s">
        <v>10829</v>
      </c>
      <c r="F1130" t="s">
        <v>10830</v>
      </c>
      <c r="G1130" t="s">
        <v>10831</v>
      </c>
      <c r="H1130" t="s">
        <v>10845</v>
      </c>
      <c r="J1130">
        <v>576015</v>
      </c>
      <c r="K1130">
        <v>1356026593</v>
      </c>
    </row>
    <row r="1131" spans="1:11" x14ac:dyDescent="0.35">
      <c r="A1131" t="s">
        <v>3799</v>
      </c>
      <c r="B1131" t="s">
        <v>3799</v>
      </c>
      <c r="C1131">
        <v>46.820300000000003</v>
      </c>
      <c r="D1131">
        <v>134.26490000000001</v>
      </c>
      <c r="E1131" t="s">
        <v>3331</v>
      </c>
      <c r="F1131" t="s">
        <v>3332</v>
      </c>
      <c r="G1131" t="s">
        <v>3333</v>
      </c>
      <c r="H1131" t="s">
        <v>3800</v>
      </c>
      <c r="J1131">
        <v>19659</v>
      </c>
      <c r="K1131">
        <v>1643608189</v>
      </c>
    </row>
    <row r="1132" spans="1:11" x14ac:dyDescent="0.35">
      <c r="A1132" t="s">
        <v>5399</v>
      </c>
      <c r="B1132" t="s">
        <v>5399</v>
      </c>
      <c r="C1132">
        <v>49.774299999999997</v>
      </c>
      <c r="D1132">
        <v>30.1309</v>
      </c>
      <c r="E1132" t="s">
        <v>5327</v>
      </c>
      <c r="F1132" t="s">
        <v>5328</v>
      </c>
      <c r="G1132" t="s">
        <v>5329</v>
      </c>
      <c r="H1132" t="s">
        <v>5373</v>
      </c>
      <c r="I1132" t="s">
        <v>111</v>
      </c>
      <c r="J1132">
        <v>199163</v>
      </c>
      <c r="K1132">
        <v>1804758853</v>
      </c>
    </row>
    <row r="1133" spans="1:11" x14ac:dyDescent="0.35">
      <c r="A1133" t="s">
        <v>11018</v>
      </c>
      <c r="B1133" t="s">
        <v>11018</v>
      </c>
      <c r="C1133">
        <v>22.090399999999999</v>
      </c>
      <c r="D1133">
        <v>82.16</v>
      </c>
      <c r="E1133" t="s">
        <v>10829</v>
      </c>
      <c r="F1133" t="s">
        <v>10830</v>
      </c>
      <c r="G1133" t="s">
        <v>10831</v>
      </c>
      <c r="H1133" t="s">
        <v>10957</v>
      </c>
      <c r="J1133">
        <v>543454</v>
      </c>
      <c r="K1133">
        <v>1356820491</v>
      </c>
    </row>
    <row r="1134" spans="1:11" x14ac:dyDescent="0.35">
      <c r="A1134" t="s">
        <v>6620</v>
      </c>
      <c r="B1134" t="s">
        <v>6621</v>
      </c>
      <c r="C1134">
        <v>39.458300000000001</v>
      </c>
      <c r="D1134">
        <v>48.545000000000002</v>
      </c>
      <c r="E1134" t="s">
        <v>6599</v>
      </c>
      <c r="F1134" t="s">
        <v>6600</v>
      </c>
      <c r="G1134" t="s">
        <v>6601</v>
      </c>
      <c r="H1134" t="s">
        <v>6620</v>
      </c>
      <c r="I1134" t="s">
        <v>16</v>
      </c>
      <c r="K1134">
        <v>1031149283</v>
      </c>
    </row>
    <row r="1135" spans="1:11" x14ac:dyDescent="0.35">
      <c r="A1135" t="s">
        <v>9515</v>
      </c>
      <c r="B1135" t="s">
        <v>9515</v>
      </c>
      <c r="C1135">
        <v>43.25</v>
      </c>
      <c r="D1135">
        <v>-2.93</v>
      </c>
      <c r="E1135" t="s">
        <v>9470</v>
      </c>
      <c r="F1135" t="s">
        <v>9471</v>
      </c>
      <c r="G1135" t="s">
        <v>9472</v>
      </c>
      <c r="H1135" t="s">
        <v>9473</v>
      </c>
      <c r="I1135" t="s">
        <v>111</v>
      </c>
      <c r="J1135">
        <v>875552</v>
      </c>
      <c r="K1135">
        <v>1724331267</v>
      </c>
    </row>
    <row r="1136" spans="1:11" x14ac:dyDescent="0.35">
      <c r="A1136" t="s">
        <v>5131</v>
      </c>
      <c r="B1136" t="s">
        <v>5131</v>
      </c>
      <c r="C1136">
        <v>40.15</v>
      </c>
      <c r="D1136">
        <v>29.983000000000001</v>
      </c>
      <c r="E1136" t="s">
        <v>5052</v>
      </c>
      <c r="F1136" t="s">
        <v>5053</v>
      </c>
      <c r="G1136" t="s">
        <v>5054</v>
      </c>
      <c r="H1136" t="s">
        <v>5131</v>
      </c>
      <c r="I1136" t="s">
        <v>16</v>
      </c>
      <c r="J1136">
        <v>40285</v>
      </c>
      <c r="K1136">
        <v>1792408667</v>
      </c>
    </row>
    <row r="1137" spans="1:11" x14ac:dyDescent="0.35">
      <c r="A1137" t="s">
        <v>3858</v>
      </c>
      <c r="B1137" t="s">
        <v>3858</v>
      </c>
      <c r="C1137">
        <v>68.050399999999996</v>
      </c>
      <c r="D1137">
        <v>166.33330000000001</v>
      </c>
      <c r="E1137" t="s">
        <v>3331</v>
      </c>
      <c r="F1137" t="s">
        <v>3332</v>
      </c>
      <c r="G1137" t="s">
        <v>3333</v>
      </c>
      <c r="H1137" t="s">
        <v>3793</v>
      </c>
      <c r="J1137">
        <v>5757</v>
      </c>
      <c r="K1137">
        <v>1643015766</v>
      </c>
    </row>
    <row r="1138" spans="1:11" x14ac:dyDescent="0.35">
      <c r="A1138" t="s">
        <v>15232</v>
      </c>
      <c r="B1138" t="s">
        <v>15232</v>
      </c>
      <c r="C1138">
        <v>45.788899999999998</v>
      </c>
      <c r="D1138">
        <v>-108.55029999999999</v>
      </c>
      <c r="E1138" t="s">
        <v>11731</v>
      </c>
      <c r="F1138" t="s">
        <v>11732</v>
      </c>
      <c r="G1138" t="s">
        <v>11733</v>
      </c>
      <c r="H1138" t="s">
        <v>6856</v>
      </c>
      <c r="J1138">
        <v>120800</v>
      </c>
      <c r="K1138">
        <v>1840018496</v>
      </c>
    </row>
    <row r="1139" spans="1:11" x14ac:dyDescent="0.35">
      <c r="A1139" t="s">
        <v>6582</v>
      </c>
      <c r="B1139" t="s">
        <v>6582</v>
      </c>
      <c r="C1139">
        <v>-24.393599999999999</v>
      </c>
      <c r="D1139">
        <v>150.49610000000001</v>
      </c>
      <c r="E1139" t="s">
        <v>6375</v>
      </c>
      <c r="F1139" t="s">
        <v>6376</v>
      </c>
      <c r="G1139" t="s">
        <v>6377</v>
      </c>
      <c r="H1139" t="s">
        <v>6382</v>
      </c>
      <c r="J1139">
        <v>6309</v>
      </c>
      <c r="K1139">
        <v>1036014905</v>
      </c>
    </row>
    <row r="1140" spans="1:11" x14ac:dyDescent="0.35">
      <c r="A1140" t="s">
        <v>15258</v>
      </c>
      <c r="B1140" t="s">
        <v>15258</v>
      </c>
      <c r="C1140">
        <v>30.4422</v>
      </c>
      <c r="D1140">
        <v>-88.9512</v>
      </c>
      <c r="E1140" t="s">
        <v>11731</v>
      </c>
      <c r="F1140" t="s">
        <v>11732</v>
      </c>
      <c r="G1140" t="s">
        <v>11733</v>
      </c>
      <c r="H1140" t="s">
        <v>15241</v>
      </c>
      <c r="J1140">
        <v>45908</v>
      </c>
      <c r="K1140">
        <v>1840013948</v>
      </c>
    </row>
    <row r="1141" spans="1:11" x14ac:dyDescent="0.35">
      <c r="A1141" t="s">
        <v>4821</v>
      </c>
      <c r="B1141" t="s">
        <v>4821</v>
      </c>
      <c r="C1141">
        <v>14.533300000000001</v>
      </c>
      <c r="D1141">
        <v>20.916699999999999</v>
      </c>
      <c r="E1141" t="s">
        <v>4778</v>
      </c>
      <c r="F1141" t="s">
        <v>4779</v>
      </c>
      <c r="G1141" t="s">
        <v>4780</v>
      </c>
      <c r="H1141" t="s">
        <v>4822</v>
      </c>
      <c r="I1141" t="s">
        <v>16</v>
      </c>
      <c r="J1141">
        <v>11000</v>
      </c>
      <c r="K1141">
        <v>1148086843</v>
      </c>
    </row>
    <row r="1142" spans="1:11" x14ac:dyDescent="0.35">
      <c r="A1142" t="s">
        <v>8031</v>
      </c>
      <c r="B1142" t="s">
        <v>8031</v>
      </c>
      <c r="C1142">
        <v>4.3289999999999997</v>
      </c>
      <c r="D1142">
        <v>18.528400000000001</v>
      </c>
      <c r="E1142" t="s">
        <v>8020</v>
      </c>
      <c r="F1142" t="s">
        <v>8021</v>
      </c>
      <c r="G1142" t="s">
        <v>8022</v>
      </c>
      <c r="H1142" t="s">
        <v>8032</v>
      </c>
      <c r="I1142" t="s">
        <v>16</v>
      </c>
      <c r="K1142">
        <v>1140257478</v>
      </c>
    </row>
    <row r="1143" spans="1:11" x14ac:dyDescent="0.35">
      <c r="A1143" t="s">
        <v>289</v>
      </c>
      <c r="B1143" t="s">
        <v>289</v>
      </c>
      <c r="C1143">
        <v>-17.3019</v>
      </c>
      <c r="D1143">
        <v>31.3306</v>
      </c>
      <c r="E1143" t="s">
        <v>268</v>
      </c>
      <c r="F1143" t="s">
        <v>269</v>
      </c>
      <c r="G1143" t="s">
        <v>270</v>
      </c>
      <c r="H1143" t="s">
        <v>275</v>
      </c>
      <c r="I1143" t="s">
        <v>16</v>
      </c>
      <c r="K1143">
        <v>1716331687</v>
      </c>
    </row>
    <row r="1144" spans="1:11" x14ac:dyDescent="0.35">
      <c r="A1144" t="s">
        <v>7958</v>
      </c>
      <c r="B1144" t="s">
        <v>7958</v>
      </c>
      <c r="C1144">
        <v>2.3834</v>
      </c>
      <c r="D1144">
        <v>20.420000000000002</v>
      </c>
      <c r="E1144" t="s">
        <v>7904</v>
      </c>
      <c r="F1144" t="s">
        <v>7905</v>
      </c>
      <c r="G1144" t="s">
        <v>7906</v>
      </c>
      <c r="H1144" t="s">
        <v>7959</v>
      </c>
      <c r="J1144">
        <v>64639</v>
      </c>
      <c r="K1144">
        <v>1180236070</v>
      </c>
    </row>
    <row r="1145" spans="1:11" x14ac:dyDescent="0.35">
      <c r="A1145" t="s">
        <v>13262</v>
      </c>
      <c r="B1145" t="s">
        <v>13262</v>
      </c>
      <c r="C1145">
        <v>42.101399999999998</v>
      </c>
      <c r="D1145">
        <v>-75.909300000000002</v>
      </c>
      <c r="E1145" t="s">
        <v>11731</v>
      </c>
      <c r="F1145" t="s">
        <v>11732</v>
      </c>
      <c r="G1145" t="s">
        <v>11733</v>
      </c>
      <c r="H1145" t="s">
        <v>13123</v>
      </c>
      <c r="J1145">
        <v>150747</v>
      </c>
      <c r="K1145">
        <v>1840000460</v>
      </c>
    </row>
    <row r="1146" spans="1:11" x14ac:dyDescent="0.35">
      <c r="A1146" t="s">
        <v>5058</v>
      </c>
      <c r="B1146" t="s">
        <v>5059</v>
      </c>
      <c r="C1146">
        <v>38.884999999999998</v>
      </c>
      <c r="D1146">
        <v>40.497999999999998</v>
      </c>
      <c r="E1146" t="s">
        <v>5052</v>
      </c>
      <c r="F1146" t="s">
        <v>5053</v>
      </c>
      <c r="G1146" t="s">
        <v>5054</v>
      </c>
      <c r="H1146" t="s">
        <v>5058</v>
      </c>
      <c r="I1146" t="s">
        <v>16</v>
      </c>
      <c r="J1146">
        <v>80568</v>
      </c>
      <c r="K1146">
        <v>1792920183</v>
      </c>
    </row>
    <row r="1147" spans="1:11" x14ac:dyDescent="0.35">
      <c r="A1147" t="s">
        <v>10639</v>
      </c>
      <c r="B1147" t="s">
        <v>10639</v>
      </c>
      <c r="C1147">
        <v>3.6204000000000001</v>
      </c>
      <c r="D1147">
        <v>98.500100000000003</v>
      </c>
      <c r="E1147" t="s">
        <v>10622</v>
      </c>
      <c r="F1147" t="s">
        <v>10623</v>
      </c>
      <c r="G1147" t="s">
        <v>10624</v>
      </c>
      <c r="H1147" t="s">
        <v>10638</v>
      </c>
      <c r="J1147">
        <v>564979</v>
      </c>
      <c r="K1147">
        <v>1360884608</v>
      </c>
    </row>
    <row r="1148" spans="1:11" x14ac:dyDescent="0.35">
      <c r="A1148" t="s">
        <v>1889</v>
      </c>
      <c r="B1148" t="s">
        <v>1889</v>
      </c>
      <c r="C1148">
        <v>3.1663999999999999</v>
      </c>
      <c r="D1148">
        <v>113.036</v>
      </c>
      <c r="E1148" t="s">
        <v>1884</v>
      </c>
      <c r="F1148" t="s">
        <v>1885</v>
      </c>
      <c r="G1148" t="s">
        <v>1886</v>
      </c>
      <c r="H1148" t="s">
        <v>1887</v>
      </c>
      <c r="J1148">
        <v>151617</v>
      </c>
      <c r="K1148">
        <v>1458164361</v>
      </c>
    </row>
    <row r="1149" spans="1:11" x14ac:dyDescent="0.35">
      <c r="A1149" t="s">
        <v>5459</v>
      </c>
      <c r="B1149" t="s">
        <v>5459</v>
      </c>
      <c r="C1149">
        <v>1.4167000000000001</v>
      </c>
      <c r="D1149">
        <v>34.533299999999997</v>
      </c>
      <c r="E1149" t="s">
        <v>5410</v>
      </c>
      <c r="F1149" t="s">
        <v>5411</v>
      </c>
      <c r="G1149" t="s">
        <v>5412</v>
      </c>
      <c r="H1149" t="s">
        <v>5460</v>
      </c>
      <c r="I1149" t="s">
        <v>16</v>
      </c>
      <c r="K1149">
        <v>1800440664</v>
      </c>
    </row>
    <row r="1150" spans="1:11" x14ac:dyDescent="0.35">
      <c r="A1150" t="s">
        <v>1446</v>
      </c>
      <c r="B1150" t="s">
        <v>1446</v>
      </c>
      <c r="C1150">
        <v>25.2333</v>
      </c>
      <c r="D1150">
        <v>-11.583299999999999</v>
      </c>
      <c r="E1150" t="s">
        <v>1436</v>
      </c>
      <c r="F1150" t="s">
        <v>1437</v>
      </c>
      <c r="G1150" t="s">
        <v>1438</v>
      </c>
      <c r="H1150" t="s">
        <v>1441</v>
      </c>
      <c r="J1150">
        <v>10</v>
      </c>
      <c r="K1150">
        <v>1478537499</v>
      </c>
    </row>
    <row r="1151" spans="1:11" x14ac:dyDescent="0.35">
      <c r="A1151" t="s">
        <v>975</v>
      </c>
      <c r="B1151" t="s">
        <v>975</v>
      </c>
      <c r="C1151">
        <v>27.533300000000001</v>
      </c>
      <c r="D1151">
        <v>14.2834</v>
      </c>
      <c r="E1151" t="s">
        <v>955</v>
      </c>
      <c r="F1151" t="s">
        <v>956</v>
      </c>
      <c r="G1151" t="s">
        <v>957</v>
      </c>
      <c r="H1151" t="s">
        <v>972</v>
      </c>
      <c r="J1151">
        <v>45421</v>
      </c>
      <c r="K1151">
        <v>1434095842</v>
      </c>
    </row>
    <row r="1152" spans="1:11" x14ac:dyDescent="0.35">
      <c r="A1152" t="s">
        <v>8061</v>
      </c>
      <c r="B1152" t="s">
        <v>8061</v>
      </c>
      <c r="C1152">
        <v>10.2837</v>
      </c>
      <c r="D1152">
        <v>22.783300000000001</v>
      </c>
      <c r="E1152" t="s">
        <v>8020</v>
      </c>
      <c r="F1152" t="s">
        <v>8021</v>
      </c>
      <c r="G1152" t="s">
        <v>8022</v>
      </c>
      <c r="H1152" t="s">
        <v>8062</v>
      </c>
      <c r="I1152" t="s">
        <v>16</v>
      </c>
      <c r="J1152">
        <v>10178</v>
      </c>
      <c r="K1152">
        <v>1140392673</v>
      </c>
    </row>
    <row r="1153" spans="1:11" x14ac:dyDescent="0.35">
      <c r="A1153" t="s">
        <v>2293</v>
      </c>
      <c r="B1153" t="s">
        <v>2293</v>
      </c>
      <c r="C1153">
        <v>26.483699999999999</v>
      </c>
      <c r="D1153">
        <v>87.283299999999997</v>
      </c>
      <c r="E1153" t="s">
        <v>2279</v>
      </c>
      <c r="F1153" t="s">
        <v>2280</v>
      </c>
      <c r="G1153" t="s">
        <v>2281</v>
      </c>
      <c r="J1153">
        <v>182324</v>
      </c>
      <c r="K1153">
        <v>1524520011</v>
      </c>
    </row>
    <row r="1154" spans="1:11" x14ac:dyDescent="0.35">
      <c r="A1154" t="s">
        <v>13319</v>
      </c>
      <c r="B1154" t="s">
        <v>13319</v>
      </c>
      <c r="C1154">
        <v>40.261800000000001</v>
      </c>
      <c r="D1154">
        <v>-75.81</v>
      </c>
      <c r="E1154" t="s">
        <v>11731</v>
      </c>
      <c r="F1154" t="s">
        <v>11732</v>
      </c>
      <c r="G1154" t="s">
        <v>11733</v>
      </c>
      <c r="H1154" t="s">
        <v>13280</v>
      </c>
      <c r="J1154">
        <v>5167</v>
      </c>
      <c r="K1154">
        <v>1840001172</v>
      </c>
    </row>
    <row r="1155" spans="1:11" x14ac:dyDescent="0.35">
      <c r="A1155" t="s">
        <v>6580</v>
      </c>
      <c r="B1155" t="s">
        <v>6580</v>
      </c>
      <c r="C1155">
        <v>-25.8996</v>
      </c>
      <c r="D1155">
        <v>139.36660000000001</v>
      </c>
      <c r="E1155" t="s">
        <v>6375</v>
      </c>
      <c r="F1155" t="s">
        <v>6376</v>
      </c>
      <c r="G1155" t="s">
        <v>6377</v>
      </c>
      <c r="H1155" t="s">
        <v>6382</v>
      </c>
      <c r="J1155">
        <v>283</v>
      </c>
      <c r="K1155">
        <v>1036830335</v>
      </c>
    </row>
    <row r="1156" spans="1:11" x14ac:dyDescent="0.35">
      <c r="A1156" t="s">
        <v>2298</v>
      </c>
      <c r="B1156" t="s">
        <v>2298</v>
      </c>
      <c r="C1156">
        <v>27.000399999999999</v>
      </c>
      <c r="D1156">
        <v>84.866600000000005</v>
      </c>
      <c r="E1156" t="s">
        <v>2279</v>
      </c>
      <c r="F1156" t="s">
        <v>2280</v>
      </c>
      <c r="G1156" t="s">
        <v>2281</v>
      </c>
      <c r="J1156">
        <v>133238</v>
      </c>
      <c r="K1156">
        <v>1524676691</v>
      </c>
    </row>
    <row r="1157" spans="1:11" x14ac:dyDescent="0.35">
      <c r="A1157" t="s">
        <v>11148</v>
      </c>
      <c r="B1157" t="s">
        <v>11148</v>
      </c>
      <c r="C1157">
        <v>32.880000000000003</v>
      </c>
      <c r="D1157">
        <v>59.219900000000003</v>
      </c>
      <c r="E1157" t="s">
        <v>11120</v>
      </c>
      <c r="F1157" t="s">
        <v>11121</v>
      </c>
      <c r="G1157" t="s">
        <v>11122</v>
      </c>
      <c r="H1157" t="s">
        <v>11149</v>
      </c>
      <c r="I1157" t="s">
        <v>16</v>
      </c>
      <c r="J1157">
        <v>324703</v>
      </c>
      <c r="K1157">
        <v>1364897698</v>
      </c>
    </row>
    <row r="1158" spans="1:11" x14ac:dyDescent="0.35">
      <c r="A1158" t="s">
        <v>1564</v>
      </c>
      <c r="B1158" t="s">
        <v>1564</v>
      </c>
      <c r="C1158">
        <v>35.897199999999998</v>
      </c>
      <c r="D1158">
        <v>14.4611</v>
      </c>
      <c r="E1158" t="s">
        <v>1480</v>
      </c>
      <c r="F1158" t="s">
        <v>1481</v>
      </c>
      <c r="G1158" t="s">
        <v>1482</v>
      </c>
      <c r="H1158" t="s">
        <v>1564</v>
      </c>
      <c r="I1158" t="s">
        <v>16</v>
      </c>
      <c r="K1158">
        <v>1470754290</v>
      </c>
    </row>
    <row r="1159" spans="1:11" x14ac:dyDescent="0.35">
      <c r="A1159" t="s">
        <v>9991</v>
      </c>
      <c r="B1159" t="s">
        <v>9991</v>
      </c>
      <c r="C1159">
        <v>52.475000000000001</v>
      </c>
      <c r="D1159">
        <v>-1.92</v>
      </c>
      <c r="E1159" t="s">
        <v>9813</v>
      </c>
      <c r="F1159" t="s">
        <v>9814</v>
      </c>
      <c r="G1159" t="s">
        <v>9815</v>
      </c>
      <c r="H1159" t="s">
        <v>9991</v>
      </c>
      <c r="I1159" t="s">
        <v>16</v>
      </c>
      <c r="J1159">
        <v>2285000</v>
      </c>
      <c r="K1159">
        <v>1826423213</v>
      </c>
    </row>
    <row r="1160" spans="1:11" x14ac:dyDescent="0.35">
      <c r="A1160" t="s">
        <v>2046</v>
      </c>
      <c r="B1160" t="s">
        <v>2046</v>
      </c>
      <c r="C1160">
        <v>13.7904</v>
      </c>
      <c r="D1160">
        <v>5.2599</v>
      </c>
      <c r="E1160" t="s">
        <v>2035</v>
      </c>
      <c r="F1160" t="s">
        <v>2036</v>
      </c>
      <c r="G1160" t="s">
        <v>2037</v>
      </c>
      <c r="H1160" t="s">
        <v>2047</v>
      </c>
      <c r="I1160" t="s">
        <v>111</v>
      </c>
      <c r="J1160">
        <v>65252</v>
      </c>
      <c r="K1160">
        <v>1562868655</v>
      </c>
    </row>
    <row r="1161" spans="1:11" x14ac:dyDescent="0.35">
      <c r="A1161" t="s">
        <v>2156</v>
      </c>
      <c r="B1161" t="s">
        <v>2156</v>
      </c>
      <c r="C1161">
        <v>12.4504</v>
      </c>
      <c r="D1161">
        <v>4.1999000000000004</v>
      </c>
      <c r="E1161" t="s">
        <v>2057</v>
      </c>
      <c r="F1161" t="s">
        <v>2058</v>
      </c>
      <c r="G1161" t="s">
        <v>2059</v>
      </c>
      <c r="H1161" t="s">
        <v>2066</v>
      </c>
      <c r="I1161" t="s">
        <v>16</v>
      </c>
      <c r="J1161">
        <v>108164</v>
      </c>
      <c r="K1161">
        <v>1566191812</v>
      </c>
    </row>
    <row r="1162" spans="1:11" x14ac:dyDescent="0.35">
      <c r="A1162" t="s">
        <v>3870</v>
      </c>
      <c r="B1162" t="s">
        <v>3870</v>
      </c>
      <c r="C1162">
        <v>48.797400000000003</v>
      </c>
      <c r="D1162">
        <v>132.95079999999999</v>
      </c>
      <c r="E1162" t="s">
        <v>3331</v>
      </c>
      <c r="F1162" t="s">
        <v>3332</v>
      </c>
      <c r="G1162" t="s">
        <v>3333</v>
      </c>
      <c r="H1162" t="s">
        <v>3871</v>
      </c>
      <c r="I1162" t="s">
        <v>16</v>
      </c>
      <c r="J1162">
        <v>76146</v>
      </c>
      <c r="K1162">
        <v>1643548797</v>
      </c>
    </row>
    <row r="1163" spans="1:11" x14ac:dyDescent="0.35">
      <c r="A1163" t="s">
        <v>3396</v>
      </c>
      <c r="B1163" t="s">
        <v>3396</v>
      </c>
      <c r="C1163">
        <v>55.424399999999999</v>
      </c>
      <c r="D1163">
        <v>55.544400000000003</v>
      </c>
      <c r="E1163" t="s">
        <v>3331</v>
      </c>
      <c r="F1163" t="s">
        <v>3332</v>
      </c>
      <c r="G1163" t="s">
        <v>3333</v>
      </c>
      <c r="H1163" t="s">
        <v>3397</v>
      </c>
      <c r="J1163">
        <v>41014</v>
      </c>
      <c r="K1163">
        <v>1643348438</v>
      </c>
    </row>
    <row r="1164" spans="1:11" x14ac:dyDescent="0.35">
      <c r="A1164" t="s">
        <v>614</v>
      </c>
      <c r="B1164" t="s">
        <v>615</v>
      </c>
      <c r="C1164">
        <v>54.604799999999997</v>
      </c>
      <c r="D1164">
        <v>24.031099999999999</v>
      </c>
      <c r="E1164" t="s">
        <v>560</v>
      </c>
      <c r="F1164" t="s">
        <v>561</v>
      </c>
      <c r="G1164" t="s">
        <v>562</v>
      </c>
      <c r="H1164" t="s">
        <v>616</v>
      </c>
      <c r="I1164" t="s">
        <v>16</v>
      </c>
      <c r="K1164">
        <v>1440134144</v>
      </c>
    </row>
    <row r="1165" spans="1:11" x14ac:dyDescent="0.35">
      <c r="A1165" t="s">
        <v>3619</v>
      </c>
      <c r="B1165" t="s">
        <v>3619</v>
      </c>
      <c r="C1165">
        <v>55.960700000000003</v>
      </c>
      <c r="D1165">
        <v>97.814400000000006</v>
      </c>
      <c r="E1165" t="s">
        <v>3331</v>
      </c>
      <c r="F1165" t="s">
        <v>3332</v>
      </c>
      <c r="G1165" t="s">
        <v>3333</v>
      </c>
      <c r="H1165" t="s">
        <v>3367</v>
      </c>
      <c r="J1165">
        <v>9583</v>
      </c>
      <c r="K1165">
        <v>1643008672</v>
      </c>
    </row>
    <row r="1166" spans="1:11" x14ac:dyDescent="0.35">
      <c r="A1166" t="s">
        <v>596</v>
      </c>
      <c r="B1166" t="s">
        <v>597</v>
      </c>
      <c r="C1166">
        <v>56.198599999999999</v>
      </c>
      <c r="D1166">
        <v>24.752099999999999</v>
      </c>
      <c r="E1166" t="s">
        <v>560</v>
      </c>
      <c r="F1166" t="s">
        <v>561</v>
      </c>
      <c r="G1166" t="s">
        <v>562</v>
      </c>
      <c r="H1166" t="s">
        <v>596</v>
      </c>
      <c r="I1166" t="s">
        <v>16</v>
      </c>
      <c r="K1166">
        <v>1440132489</v>
      </c>
    </row>
    <row r="1167" spans="1:11" x14ac:dyDescent="0.35">
      <c r="A1167" t="s">
        <v>1478</v>
      </c>
      <c r="B1167" t="s">
        <v>1479</v>
      </c>
      <c r="C1167">
        <v>35.825800000000001</v>
      </c>
      <c r="D1167">
        <v>14.526899999999999</v>
      </c>
      <c r="E1167" t="s">
        <v>1480</v>
      </c>
      <c r="F1167" t="s">
        <v>1481</v>
      </c>
      <c r="G1167" t="s">
        <v>1482</v>
      </c>
      <c r="H1167" t="s">
        <v>1478</v>
      </c>
      <c r="I1167" t="s">
        <v>16</v>
      </c>
      <c r="K1167">
        <v>1470830646</v>
      </c>
    </row>
    <row r="1168" spans="1:11" x14ac:dyDescent="0.35">
      <c r="A1168" t="s">
        <v>14558</v>
      </c>
      <c r="B1168" t="s">
        <v>14558</v>
      </c>
      <c r="C1168">
        <v>31.412600000000001</v>
      </c>
      <c r="D1168">
        <v>-109.9179</v>
      </c>
      <c r="E1168" t="s">
        <v>11731</v>
      </c>
      <c r="F1168" t="s">
        <v>11732</v>
      </c>
      <c r="G1168" t="s">
        <v>11733</v>
      </c>
      <c r="H1168" t="s">
        <v>14536</v>
      </c>
      <c r="J1168">
        <v>5160</v>
      </c>
      <c r="K1168">
        <v>1840019495</v>
      </c>
    </row>
    <row r="1169" spans="1:11" x14ac:dyDescent="0.35">
      <c r="A1169" t="s">
        <v>11546</v>
      </c>
      <c r="B1169" t="s">
        <v>11546</v>
      </c>
      <c r="C1169">
        <v>42.873100000000001</v>
      </c>
      <c r="D1169">
        <v>74.5852</v>
      </c>
      <c r="E1169" t="s">
        <v>11547</v>
      </c>
      <c r="F1169" t="s">
        <v>11548</v>
      </c>
      <c r="G1169" t="s">
        <v>11549</v>
      </c>
      <c r="H1169" t="s">
        <v>11546</v>
      </c>
      <c r="I1169" t="s">
        <v>46</v>
      </c>
      <c r="J1169">
        <v>837000</v>
      </c>
      <c r="K1169">
        <v>1417191971</v>
      </c>
    </row>
    <row r="1170" spans="1:11" x14ac:dyDescent="0.35">
      <c r="A1170" t="s">
        <v>13735</v>
      </c>
      <c r="B1170" t="s">
        <v>13735</v>
      </c>
      <c r="C1170">
        <v>37.366500000000002</v>
      </c>
      <c r="D1170">
        <v>-118.39579999999999</v>
      </c>
      <c r="E1170" t="s">
        <v>11731</v>
      </c>
      <c r="F1170" t="s">
        <v>11732</v>
      </c>
      <c r="G1170" t="s">
        <v>11733</v>
      </c>
      <c r="H1170" t="s">
        <v>13383</v>
      </c>
      <c r="J1170">
        <v>9630</v>
      </c>
      <c r="K1170">
        <v>1840018955</v>
      </c>
    </row>
    <row r="1171" spans="1:11" x14ac:dyDescent="0.35">
      <c r="A1171" t="s">
        <v>9240</v>
      </c>
      <c r="B1171" t="s">
        <v>9240</v>
      </c>
      <c r="C1171">
        <v>34.86</v>
      </c>
      <c r="D1171">
        <v>5.73</v>
      </c>
      <c r="E1171" t="s">
        <v>9197</v>
      </c>
      <c r="F1171" t="s">
        <v>9198</v>
      </c>
      <c r="G1171" t="s">
        <v>9199</v>
      </c>
      <c r="H1171" t="s">
        <v>9240</v>
      </c>
      <c r="I1171" t="s">
        <v>16</v>
      </c>
      <c r="J1171">
        <v>202103</v>
      </c>
      <c r="K1171">
        <v>1012947247</v>
      </c>
    </row>
    <row r="1172" spans="1:11" x14ac:dyDescent="0.35">
      <c r="A1172" t="s">
        <v>13024</v>
      </c>
      <c r="B1172" t="s">
        <v>13024</v>
      </c>
      <c r="C1172">
        <v>46.814</v>
      </c>
      <c r="D1172">
        <v>-100.76949999999999</v>
      </c>
      <c r="E1172" t="s">
        <v>11731</v>
      </c>
      <c r="F1172" t="s">
        <v>11732</v>
      </c>
      <c r="G1172" t="s">
        <v>11733</v>
      </c>
      <c r="H1172" t="s">
        <v>13023</v>
      </c>
      <c r="I1172" t="s">
        <v>16</v>
      </c>
      <c r="J1172">
        <v>97457</v>
      </c>
      <c r="K1172">
        <v>1840001926</v>
      </c>
    </row>
    <row r="1173" spans="1:11" x14ac:dyDescent="0.35">
      <c r="A1173" t="s">
        <v>10422</v>
      </c>
      <c r="B1173" t="s">
        <v>10422</v>
      </c>
      <c r="C1173">
        <v>11.865</v>
      </c>
      <c r="D1173">
        <v>-15.5984</v>
      </c>
      <c r="E1173" t="s">
        <v>10415</v>
      </c>
      <c r="F1173" t="s">
        <v>10416</v>
      </c>
      <c r="G1173" t="s">
        <v>10417</v>
      </c>
      <c r="H1173" t="s">
        <v>10422</v>
      </c>
      <c r="I1173" t="s">
        <v>46</v>
      </c>
      <c r="J1173">
        <v>403339</v>
      </c>
      <c r="K1173">
        <v>1624168850</v>
      </c>
    </row>
    <row r="1174" spans="1:11" x14ac:dyDescent="0.35">
      <c r="A1174" t="s">
        <v>4248</v>
      </c>
      <c r="B1174" t="s">
        <v>4248</v>
      </c>
      <c r="C1174">
        <v>46.058900000000001</v>
      </c>
      <c r="D1174">
        <v>15.664199999999999</v>
      </c>
      <c r="E1174" t="s">
        <v>4201</v>
      </c>
      <c r="F1174" t="s">
        <v>4202</v>
      </c>
      <c r="G1174" t="s">
        <v>4203</v>
      </c>
      <c r="H1174" t="s">
        <v>4248</v>
      </c>
      <c r="I1174" t="s">
        <v>16</v>
      </c>
      <c r="K1174">
        <v>1705641346</v>
      </c>
    </row>
    <row r="1175" spans="1:11" x14ac:dyDescent="0.35">
      <c r="A1175" t="s">
        <v>3108</v>
      </c>
      <c r="B1175" t="s">
        <v>3109</v>
      </c>
      <c r="C1175">
        <v>47.137999999999998</v>
      </c>
      <c r="D1175">
        <v>24.513000000000002</v>
      </c>
      <c r="E1175" t="s">
        <v>3030</v>
      </c>
      <c r="F1175" t="s">
        <v>3031</v>
      </c>
      <c r="G1175" t="s">
        <v>3032</v>
      </c>
      <c r="H1175" t="s">
        <v>3110</v>
      </c>
      <c r="I1175" t="s">
        <v>16</v>
      </c>
      <c r="J1175">
        <v>81318</v>
      </c>
      <c r="K1175">
        <v>1642633889</v>
      </c>
    </row>
    <row r="1176" spans="1:11" x14ac:dyDescent="0.35">
      <c r="A1176" t="s">
        <v>9802</v>
      </c>
      <c r="B1176" t="s">
        <v>9802</v>
      </c>
      <c r="C1176">
        <v>2.0836999999999999</v>
      </c>
      <c r="D1176">
        <v>11.4834</v>
      </c>
      <c r="E1176" t="s">
        <v>9780</v>
      </c>
      <c r="F1176" t="s">
        <v>9781</v>
      </c>
      <c r="G1176" t="s">
        <v>9782</v>
      </c>
      <c r="H1176" t="s">
        <v>9798</v>
      </c>
      <c r="J1176">
        <v>17637</v>
      </c>
      <c r="K1176">
        <v>1266921836</v>
      </c>
    </row>
    <row r="1177" spans="1:11" x14ac:dyDescent="0.35">
      <c r="A1177" t="s">
        <v>5069</v>
      </c>
      <c r="B1177" t="s">
        <v>5069</v>
      </c>
      <c r="C1177">
        <v>38.393999999999998</v>
      </c>
      <c r="D1177">
        <v>42.122999999999998</v>
      </c>
      <c r="E1177" t="s">
        <v>5052</v>
      </c>
      <c r="F1177" t="s">
        <v>5053</v>
      </c>
      <c r="G1177" t="s">
        <v>5054</v>
      </c>
      <c r="H1177" t="s">
        <v>5069</v>
      </c>
      <c r="I1177" t="s">
        <v>16</v>
      </c>
      <c r="J1177">
        <v>62811</v>
      </c>
      <c r="K1177">
        <v>1792490436</v>
      </c>
    </row>
    <row r="1178" spans="1:11" x14ac:dyDescent="0.35">
      <c r="A1178" t="s">
        <v>1247</v>
      </c>
      <c r="B1178" t="s">
        <v>1247</v>
      </c>
      <c r="C1178">
        <v>41.039099999999998</v>
      </c>
      <c r="D1178">
        <v>21.339500000000001</v>
      </c>
      <c r="E1178" t="s">
        <v>1193</v>
      </c>
      <c r="F1178" t="s">
        <v>1194</v>
      </c>
      <c r="G1178" t="s">
        <v>1195</v>
      </c>
      <c r="H1178" t="s">
        <v>1247</v>
      </c>
      <c r="I1178" t="s">
        <v>16</v>
      </c>
      <c r="J1178">
        <v>86528</v>
      </c>
      <c r="K1178">
        <v>1807488567</v>
      </c>
    </row>
    <row r="1179" spans="1:11" x14ac:dyDescent="0.35">
      <c r="A1179" t="s">
        <v>2136</v>
      </c>
      <c r="B1179" t="s">
        <v>2136</v>
      </c>
      <c r="C1179">
        <v>10.6204</v>
      </c>
      <c r="D1179">
        <v>12.19</v>
      </c>
      <c r="E1179" t="s">
        <v>2057</v>
      </c>
      <c r="F1179" t="s">
        <v>2058</v>
      </c>
      <c r="G1179" t="s">
        <v>2059</v>
      </c>
      <c r="H1179" t="s">
        <v>2078</v>
      </c>
      <c r="I1179" t="s">
        <v>111</v>
      </c>
      <c r="J1179">
        <v>95005</v>
      </c>
      <c r="K1179">
        <v>1566675681</v>
      </c>
    </row>
    <row r="1180" spans="1:11" x14ac:dyDescent="0.35">
      <c r="A1180" t="s">
        <v>14505</v>
      </c>
      <c r="B1180" t="s">
        <v>14505</v>
      </c>
      <c r="C1180">
        <v>35.945399999999999</v>
      </c>
      <c r="D1180">
        <v>-95.877399999999994</v>
      </c>
      <c r="E1180" t="s">
        <v>11731</v>
      </c>
      <c r="F1180" t="s">
        <v>11732</v>
      </c>
      <c r="G1180" t="s">
        <v>11733</v>
      </c>
      <c r="H1180" t="s">
        <v>14473</v>
      </c>
      <c r="J1180">
        <v>26724</v>
      </c>
      <c r="K1180">
        <v>1840019058</v>
      </c>
    </row>
    <row r="1181" spans="1:11" x14ac:dyDescent="0.35">
      <c r="A1181" t="s">
        <v>3392</v>
      </c>
      <c r="B1181" t="s">
        <v>3392</v>
      </c>
      <c r="C1181">
        <v>52.534100000000002</v>
      </c>
      <c r="D1181">
        <v>85.18</v>
      </c>
      <c r="E1181" t="s">
        <v>3331</v>
      </c>
      <c r="F1181" t="s">
        <v>3332</v>
      </c>
      <c r="G1181" t="s">
        <v>3333</v>
      </c>
      <c r="H1181" t="s">
        <v>3389</v>
      </c>
      <c r="J1181">
        <v>215430</v>
      </c>
      <c r="K1181">
        <v>1643652314</v>
      </c>
    </row>
    <row r="1182" spans="1:11" x14ac:dyDescent="0.35">
      <c r="A1182" t="s">
        <v>5030</v>
      </c>
      <c r="B1182" t="s">
        <v>5030</v>
      </c>
      <c r="C1182">
        <v>37.290399999999998</v>
      </c>
      <c r="D1182">
        <v>9.8550000000000004</v>
      </c>
      <c r="E1182" t="s">
        <v>5007</v>
      </c>
      <c r="F1182" t="s">
        <v>5008</v>
      </c>
      <c r="G1182" t="s">
        <v>5009</v>
      </c>
      <c r="H1182" t="s">
        <v>5030</v>
      </c>
      <c r="I1182" t="s">
        <v>16</v>
      </c>
      <c r="J1182">
        <v>139843</v>
      </c>
      <c r="K1182">
        <v>1788330365</v>
      </c>
    </row>
    <row r="1183" spans="1:11" x14ac:dyDescent="0.35">
      <c r="A1183" t="s">
        <v>10538</v>
      </c>
      <c r="B1183" t="s">
        <v>10538</v>
      </c>
      <c r="C1183">
        <v>45.898600000000002</v>
      </c>
      <c r="D1183">
        <v>16.8489</v>
      </c>
      <c r="E1183" t="s">
        <v>10497</v>
      </c>
      <c r="F1183" t="s">
        <v>10498</v>
      </c>
      <c r="G1183" t="s">
        <v>10499</v>
      </c>
      <c r="H1183" t="s">
        <v>10539</v>
      </c>
      <c r="I1183" t="s">
        <v>16</v>
      </c>
      <c r="K1183">
        <v>1191340640</v>
      </c>
    </row>
    <row r="1184" spans="1:11" x14ac:dyDescent="0.35">
      <c r="A1184" t="s">
        <v>3151</v>
      </c>
      <c r="B1184" t="s">
        <v>3151</v>
      </c>
      <c r="C1184">
        <v>43.296999999999997</v>
      </c>
      <c r="D1184">
        <v>21.2727</v>
      </c>
      <c r="E1184" t="s">
        <v>3120</v>
      </c>
      <c r="F1184" t="s">
        <v>3121</v>
      </c>
      <c r="G1184" t="s">
        <v>3122</v>
      </c>
      <c r="H1184" t="s">
        <v>3151</v>
      </c>
      <c r="I1184" t="s">
        <v>16</v>
      </c>
      <c r="K1184">
        <v>1688233004</v>
      </c>
    </row>
    <row r="1185" spans="1:11" x14ac:dyDescent="0.35">
      <c r="A1185" t="s">
        <v>14978</v>
      </c>
      <c r="B1185" t="s">
        <v>14978</v>
      </c>
      <c r="C1185">
        <v>38.799300000000002</v>
      </c>
      <c r="D1185">
        <v>-90.263999999999996</v>
      </c>
      <c r="E1185" t="s">
        <v>11731</v>
      </c>
      <c r="F1185" t="s">
        <v>11732</v>
      </c>
      <c r="G1185" t="s">
        <v>11733</v>
      </c>
      <c r="H1185" t="s">
        <v>14911</v>
      </c>
      <c r="J1185">
        <v>6927</v>
      </c>
      <c r="K1185">
        <v>1840007452</v>
      </c>
    </row>
    <row r="1186" spans="1:11" x14ac:dyDescent="0.35">
      <c r="A1186" t="s">
        <v>12909</v>
      </c>
      <c r="B1186" t="s">
        <v>12909</v>
      </c>
      <c r="C1186">
        <v>35.614199999999997</v>
      </c>
      <c r="D1186">
        <v>-82.327500000000001</v>
      </c>
      <c r="E1186" t="s">
        <v>11731</v>
      </c>
      <c r="F1186" t="s">
        <v>11732</v>
      </c>
      <c r="G1186" t="s">
        <v>11733</v>
      </c>
      <c r="H1186" t="s">
        <v>12903</v>
      </c>
      <c r="J1186">
        <v>8150</v>
      </c>
      <c r="K1186">
        <v>1840015392</v>
      </c>
    </row>
    <row r="1187" spans="1:11" x14ac:dyDescent="0.35">
      <c r="A1187" t="s">
        <v>11319</v>
      </c>
      <c r="B1187" t="s">
        <v>11319</v>
      </c>
      <c r="C1187">
        <v>18.030999999999999</v>
      </c>
      <c r="D1187">
        <v>-77.852000000000004</v>
      </c>
      <c r="E1187" t="s">
        <v>11315</v>
      </c>
      <c r="F1187" t="s">
        <v>11316</v>
      </c>
      <c r="G1187" t="s">
        <v>11317</v>
      </c>
      <c r="H1187" t="s">
        <v>11320</v>
      </c>
      <c r="I1187" t="s">
        <v>16</v>
      </c>
      <c r="J1187">
        <v>4229</v>
      </c>
      <c r="K1187">
        <v>1388022504</v>
      </c>
    </row>
    <row r="1188" spans="1:11" x14ac:dyDescent="0.35">
      <c r="A1188" t="s">
        <v>12026</v>
      </c>
      <c r="B1188" t="s">
        <v>12026</v>
      </c>
      <c r="C1188">
        <v>44.298099999999998</v>
      </c>
      <c r="D1188">
        <v>-90.842100000000002</v>
      </c>
      <c r="E1188" t="s">
        <v>11731</v>
      </c>
      <c r="F1188" t="s">
        <v>11732</v>
      </c>
      <c r="G1188" t="s">
        <v>11733</v>
      </c>
      <c r="H1188" t="s">
        <v>11921</v>
      </c>
      <c r="J1188">
        <v>5490</v>
      </c>
      <c r="K1188">
        <v>1840002397</v>
      </c>
    </row>
    <row r="1189" spans="1:11" x14ac:dyDescent="0.35">
      <c r="A1189" t="s">
        <v>10103</v>
      </c>
      <c r="B1189" t="s">
        <v>10103</v>
      </c>
      <c r="C1189">
        <v>53.75</v>
      </c>
      <c r="D1189">
        <v>-2.4832999999999998</v>
      </c>
      <c r="E1189" t="s">
        <v>9813</v>
      </c>
      <c r="F1189" t="s">
        <v>9814</v>
      </c>
      <c r="G1189" t="s">
        <v>9815</v>
      </c>
      <c r="H1189" t="s">
        <v>10104</v>
      </c>
      <c r="I1189" t="s">
        <v>16</v>
      </c>
      <c r="K1189">
        <v>1826802533</v>
      </c>
    </row>
    <row r="1190" spans="1:11" x14ac:dyDescent="0.35">
      <c r="A1190" t="s">
        <v>14605</v>
      </c>
      <c r="B1190" t="s">
        <v>14605</v>
      </c>
      <c r="C1190">
        <v>43.194000000000003</v>
      </c>
      <c r="D1190">
        <v>-112.3455</v>
      </c>
      <c r="E1190" t="s">
        <v>11731</v>
      </c>
      <c r="F1190" t="s">
        <v>11732</v>
      </c>
      <c r="G1190" t="s">
        <v>11733</v>
      </c>
      <c r="H1190" t="s">
        <v>14587</v>
      </c>
      <c r="J1190">
        <v>15382</v>
      </c>
      <c r="K1190">
        <v>1840018650</v>
      </c>
    </row>
    <row r="1191" spans="1:11" x14ac:dyDescent="0.35">
      <c r="A1191" t="s">
        <v>9919</v>
      </c>
      <c r="B1191" t="s">
        <v>9919</v>
      </c>
      <c r="C1191">
        <v>53.830399999999997</v>
      </c>
      <c r="D1191">
        <v>-3.05</v>
      </c>
      <c r="E1191" t="s">
        <v>9813</v>
      </c>
      <c r="F1191" t="s">
        <v>9814</v>
      </c>
      <c r="G1191" t="s">
        <v>9815</v>
      </c>
      <c r="H1191" t="s">
        <v>9919</v>
      </c>
      <c r="I1191" t="s">
        <v>16</v>
      </c>
      <c r="J1191">
        <v>272792</v>
      </c>
      <c r="K1191">
        <v>1826093175</v>
      </c>
    </row>
    <row r="1192" spans="1:11" x14ac:dyDescent="0.35">
      <c r="A1192" t="s">
        <v>11884</v>
      </c>
      <c r="B1192" t="s">
        <v>11884</v>
      </c>
      <c r="C1192">
        <v>37.229999999999997</v>
      </c>
      <c r="D1192">
        <v>-80.427999999999997</v>
      </c>
      <c r="E1192" t="s">
        <v>11731</v>
      </c>
      <c r="F1192" t="s">
        <v>11732</v>
      </c>
      <c r="G1192" t="s">
        <v>11733</v>
      </c>
      <c r="H1192" t="s">
        <v>11855</v>
      </c>
      <c r="J1192">
        <v>92573</v>
      </c>
      <c r="K1192">
        <v>1840006446</v>
      </c>
    </row>
    <row r="1193" spans="1:11" x14ac:dyDescent="0.35">
      <c r="A1193" t="s">
        <v>14489</v>
      </c>
      <c r="B1193" t="s">
        <v>14489</v>
      </c>
      <c r="C1193">
        <v>36.801099999999998</v>
      </c>
      <c r="D1193">
        <v>-97.300899999999999</v>
      </c>
      <c r="E1193" t="s">
        <v>11731</v>
      </c>
      <c r="F1193" t="s">
        <v>11732</v>
      </c>
      <c r="G1193" t="s">
        <v>11733</v>
      </c>
      <c r="H1193" t="s">
        <v>14473</v>
      </c>
      <c r="J1193">
        <v>6564</v>
      </c>
      <c r="K1193">
        <v>1840018980</v>
      </c>
    </row>
    <row r="1194" spans="1:11" x14ac:dyDescent="0.35">
      <c r="A1194" t="s">
        <v>14660</v>
      </c>
      <c r="B1194" t="s">
        <v>14660</v>
      </c>
      <c r="C1194">
        <v>38.942399999999999</v>
      </c>
      <c r="D1194">
        <v>-76.926299999999998</v>
      </c>
      <c r="E1194" t="s">
        <v>11731</v>
      </c>
      <c r="F1194" t="s">
        <v>11732</v>
      </c>
      <c r="G1194" t="s">
        <v>11733</v>
      </c>
      <c r="H1194" t="s">
        <v>538</v>
      </c>
      <c r="J1194">
        <v>9450</v>
      </c>
      <c r="K1194">
        <v>1840005981</v>
      </c>
    </row>
    <row r="1195" spans="1:11" x14ac:dyDescent="0.35">
      <c r="A1195" t="s">
        <v>3390</v>
      </c>
      <c r="B1195" t="s">
        <v>3390</v>
      </c>
      <c r="C1195">
        <v>45.104700000000001</v>
      </c>
      <c r="D1195">
        <v>43.434399999999997</v>
      </c>
      <c r="E1195" t="s">
        <v>3331</v>
      </c>
      <c r="F1195" t="s">
        <v>3332</v>
      </c>
      <c r="G1195" t="s">
        <v>3333</v>
      </c>
      <c r="H1195" t="s">
        <v>3372</v>
      </c>
      <c r="J1195">
        <v>35995</v>
      </c>
      <c r="K1195">
        <v>1643447136</v>
      </c>
    </row>
    <row r="1196" spans="1:11" x14ac:dyDescent="0.35">
      <c r="A1196" t="s">
        <v>6854</v>
      </c>
      <c r="B1196" t="s">
        <v>6854</v>
      </c>
      <c r="C1196">
        <v>42.0167</v>
      </c>
      <c r="D1196">
        <v>23.1</v>
      </c>
      <c r="E1196" t="s">
        <v>6839</v>
      </c>
      <c r="F1196" t="s">
        <v>6840</v>
      </c>
      <c r="G1196" t="s">
        <v>6841</v>
      </c>
      <c r="H1196" t="s">
        <v>6854</v>
      </c>
      <c r="I1196" t="s">
        <v>16</v>
      </c>
      <c r="K1196">
        <v>1100214416</v>
      </c>
    </row>
    <row r="1197" spans="1:11" x14ac:dyDescent="0.35">
      <c r="A1197" t="s">
        <v>3964</v>
      </c>
      <c r="B1197" t="s">
        <v>3964</v>
      </c>
      <c r="C1197">
        <v>50.266599999999997</v>
      </c>
      <c r="D1197">
        <v>127.5333</v>
      </c>
      <c r="E1197" t="s">
        <v>3331</v>
      </c>
      <c r="F1197" t="s">
        <v>3332</v>
      </c>
      <c r="G1197" t="s">
        <v>3333</v>
      </c>
      <c r="H1197" t="s">
        <v>3795</v>
      </c>
      <c r="I1197" t="s">
        <v>16</v>
      </c>
      <c r="J1197">
        <v>221296</v>
      </c>
      <c r="K1197">
        <v>1643308239</v>
      </c>
    </row>
    <row r="1198" spans="1:11" x14ac:dyDescent="0.35">
      <c r="A1198" t="s">
        <v>11841</v>
      </c>
      <c r="B1198" t="s">
        <v>11841</v>
      </c>
      <c r="C1198">
        <v>45.169600000000003</v>
      </c>
      <c r="D1198">
        <v>-93.207700000000003</v>
      </c>
      <c r="E1198" t="s">
        <v>11731</v>
      </c>
      <c r="F1198" t="s">
        <v>11732</v>
      </c>
      <c r="G1198" t="s">
        <v>11733</v>
      </c>
      <c r="H1198" t="s">
        <v>14986</v>
      </c>
      <c r="J1198">
        <v>64557</v>
      </c>
      <c r="K1198">
        <v>1840006719</v>
      </c>
    </row>
    <row r="1199" spans="1:11" x14ac:dyDescent="0.35">
      <c r="A1199" t="s">
        <v>13050</v>
      </c>
      <c r="B1199" t="s">
        <v>13050</v>
      </c>
      <c r="C1199">
        <v>41.541699999999999</v>
      </c>
      <c r="D1199">
        <v>-96.136099999999999</v>
      </c>
      <c r="E1199" t="s">
        <v>11731</v>
      </c>
      <c r="F1199" t="s">
        <v>11732</v>
      </c>
      <c r="G1199" t="s">
        <v>11733</v>
      </c>
      <c r="H1199" t="s">
        <v>13034</v>
      </c>
      <c r="J1199">
        <v>7943</v>
      </c>
      <c r="K1199">
        <v>1840007094</v>
      </c>
    </row>
    <row r="1200" spans="1:11" x14ac:dyDescent="0.35">
      <c r="A1200" t="s">
        <v>13403</v>
      </c>
      <c r="B1200" t="s">
        <v>13403</v>
      </c>
      <c r="C1200">
        <v>40.432499999999997</v>
      </c>
      <c r="D1200">
        <v>-79.259900000000002</v>
      </c>
      <c r="E1200" t="s">
        <v>11731</v>
      </c>
      <c r="F1200" t="s">
        <v>11732</v>
      </c>
      <c r="G1200" t="s">
        <v>11733</v>
      </c>
      <c r="H1200" t="s">
        <v>13280</v>
      </c>
      <c r="J1200">
        <v>6759</v>
      </c>
      <c r="K1200">
        <v>1840000990</v>
      </c>
    </row>
    <row r="1201" spans="1:11" x14ac:dyDescent="0.35">
      <c r="A1201" t="s">
        <v>13359</v>
      </c>
      <c r="B1201" t="s">
        <v>13359</v>
      </c>
      <c r="C1201">
        <v>41.485900000000001</v>
      </c>
      <c r="D1201">
        <v>-75.601200000000006</v>
      </c>
      <c r="E1201" t="s">
        <v>11731</v>
      </c>
      <c r="F1201" t="s">
        <v>11732</v>
      </c>
      <c r="G1201" t="s">
        <v>11733</v>
      </c>
      <c r="H1201" t="s">
        <v>13280</v>
      </c>
      <c r="J1201">
        <v>6245</v>
      </c>
      <c r="K1201">
        <v>1840003375</v>
      </c>
    </row>
    <row r="1202" spans="1:11" x14ac:dyDescent="0.35">
      <c r="A1202" t="s">
        <v>14482</v>
      </c>
      <c r="B1202" t="s">
        <v>14482</v>
      </c>
      <c r="C1202">
        <v>35.152299999999997</v>
      </c>
      <c r="D1202">
        <v>-97.661199999999994</v>
      </c>
      <c r="E1202" t="s">
        <v>11731</v>
      </c>
      <c r="F1202" t="s">
        <v>11732</v>
      </c>
      <c r="G1202" t="s">
        <v>11733</v>
      </c>
      <c r="H1202" t="s">
        <v>14473</v>
      </c>
      <c r="J1202">
        <v>8690</v>
      </c>
      <c r="K1202">
        <v>1840019175</v>
      </c>
    </row>
    <row r="1203" spans="1:11" x14ac:dyDescent="0.35">
      <c r="A1203" t="s">
        <v>1618</v>
      </c>
      <c r="B1203" t="s">
        <v>1618</v>
      </c>
      <c r="C1203">
        <v>-15.79</v>
      </c>
      <c r="D1203">
        <v>34.989899999999999</v>
      </c>
      <c r="E1203" t="s">
        <v>1608</v>
      </c>
      <c r="F1203" t="s">
        <v>1609</v>
      </c>
      <c r="G1203" t="s">
        <v>1610</v>
      </c>
      <c r="H1203" t="s">
        <v>1618</v>
      </c>
      <c r="I1203" t="s">
        <v>16</v>
      </c>
      <c r="J1203">
        <v>584877</v>
      </c>
      <c r="K1203">
        <v>1454145012</v>
      </c>
    </row>
    <row r="1204" spans="1:11" x14ac:dyDescent="0.35">
      <c r="A1204" t="s">
        <v>4247</v>
      </c>
      <c r="B1204" t="s">
        <v>4247</v>
      </c>
      <c r="C1204">
        <v>46.369199999999999</v>
      </c>
      <c r="D1204">
        <v>14.1136</v>
      </c>
      <c r="E1204" t="s">
        <v>4201</v>
      </c>
      <c r="F1204" t="s">
        <v>4202</v>
      </c>
      <c r="G1204" t="s">
        <v>4203</v>
      </c>
      <c r="H1204" t="s">
        <v>4247</v>
      </c>
      <c r="I1204" t="s">
        <v>16</v>
      </c>
      <c r="K1204">
        <v>1705655016</v>
      </c>
    </row>
    <row r="1205" spans="1:11" x14ac:dyDescent="0.35">
      <c r="A1205" t="s">
        <v>9241</v>
      </c>
      <c r="B1205" t="s">
        <v>9241</v>
      </c>
      <c r="C1205">
        <v>36.420299999999997</v>
      </c>
      <c r="D1205">
        <v>2.83</v>
      </c>
      <c r="E1205" t="s">
        <v>9197</v>
      </c>
      <c r="F1205" t="s">
        <v>9198</v>
      </c>
      <c r="G1205" t="s">
        <v>9199</v>
      </c>
      <c r="H1205" t="s">
        <v>9241</v>
      </c>
      <c r="I1205" t="s">
        <v>16</v>
      </c>
      <c r="J1205">
        <v>511348</v>
      </c>
      <c r="K1205">
        <v>1012045589</v>
      </c>
    </row>
    <row r="1206" spans="1:11" x14ac:dyDescent="0.35">
      <c r="A1206" t="s">
        <v>10663</v>
      </c>
      <c r="B1206" t="s">
        <v>10663</v>
      </c>
      <c r="C1206">
        <v>-8.0695999999999994</v>
      </c>
      <c r="D1206">
        <v>112.15</v>
      </c>
      <c r="E1206" t="s">
        <v>10622</v>
      </c>
      <c r="F1206" t="s">
        <v>10623</v>
      </c>
      <c r="G1206" t="s">
        <v>10624</v>
      </c>
      <c r="H1206" t="s">
        <v>10636</v>
      </c>
      <c r="J1206">
        <v>132416</v>
      </c>
      <c r="K1206">
        <v>1360011677</v>
      </c>
    </row>
    <row r="1207" spans="1:11" x14ac:dyDescent="0.35">
      <c r="A1207" t="s">
        <v>219</v>
      </c>
      <c r="B1207" t="s">
        <v>219</v>
      </c>
      <c r="C1207">
        <v>-29.12</v>
      </c>
      <c r="D1207">
        <v>26.229900000000001</v>
      </c>
      <c r="E1207" t="s">
        <v>139</v>
      </c>
      <c r="F1207" t="s">
        <v>140</v>
      </c>
      <c r="G1207" t="s">
        <v>141</v>
      </c>
      <c r="H1207" t="s">
        <v>149</v>
      </c>
      <c r="I1207" t="s">
        <v>46</v>
      </c>
      <c r="J1207">
        <v>463064</v>
      </c>
      <c r="K1207">
        <v>1710495933</v>
      </c>
    </row>
    <row r="1208" spans="1:11" x14ac:dyDescent="0.35">
      <c r="A1208" t="s">
        <v>166</v>
      </c>
      <c r="B1208" t="s">
        <v>166</v>
      </c>
      <c r="C1208">
        <v>-27.6496</v>
      </c>
      <c r="D1208">
        <v>25.59</v>
      </c>
      <c r="E1208" t="s">
        <v>139</v>
      </c>
      <c r="F1208" t="s">
        <v>140</v>
      </c>
      <c r="G1208" t="s">
        <v>141</v>
      </c>
      <c r="H1208" t="s">
        <v>144</v>
      </c>
      <c r="J1208">
        <v>17122</v>
      </c>
      <c r="K1208">
        <v>1710321800</v>
      </c>
    </row>
    <row r="1209" spans="1:11" x14ac:dyDescent="0.35">
      <c r="A1209" t="s">
        <v>12511</v>
      </c>
      <c r="B1209" t="s">
        <v>12511</v>
      </c>
      <c r="C1209">
        <v>36.739800000000002</v>
      </c>
      <c r="D1209">
        <v>-107.97329999999999</v>
      </c>
      <c r="E1209" t="s">
        <v>11731</v>
      </c>
      <c r="F1209" t="s">
        <v>11732</v>
      </c>
      <c r="G1209" t="s">
        <v>11733</v>
      </c>
      <c r="H1209" t="s">
        <v>12490</v>
      </c>
      <c r="J1209">
        <v>9701</v>
      </c>
      <c r="K1209">
        <v>1840018994</v>
      </c>
    </row>
    <row r="1210" spans="1:11" x14ac:dyDescent="0.35">
      <c r="A1210" t="s">
        <v>12323</v>
      </c>
      <c r="B1210" t="s">
        <v>12323</v>
      </c>
      <c r="C1210">
        <v>41.949599999999997</v>
      </c>
      <c r="D1210">
        <v>-88.089399999999998</v>
      </c>
      <c r="E1210" t="s">
        <v>11731</v>
      </c>
      <c r="F1210" t="s">
        <v>11732</v>
      </c>
      <c r="G1210" t="s">
        <v>11733</v>
      </c>
      <c r="H1210" t="s">
        <v>14008</v>
      </c>
      <c r="J1210">
        <v>22016</v>
      </c>
      <c r="K1210">
        <v>1840011399</v>
      </c>
    </row>
    <row r="1211" spans="1:11" x14ac:dyDescent="0.35">
      <c r="A1211" t="s">
        <v>14239</v>
      </c>
      <c r="B1211" t="s">
        <v>14239</v>
      </c>
      <c r="C1211">
        <v>40.475700000000003</v>
      </c>
      <c r="D1211">
        <v>-88.970500000000001</v>
      </c>
      <c r="E1211" t="s">
        <v>11731</v>
      </c>
      <c r="F1211" t="s">
        <v>11732</v>
      </c>
      <c r="G1211" t="s">
        <v>11733</v>
      </c>
      <c r="H1211" t="s">
        <v>14008</v>
      </c>
      <c r="J1211">
        <v>134892</v>
      </c>
      <c r="K1211">
        <v>1840007207</v>
      </c>
    </row>
    <row r="1212" spans="1:11" x14ac:dyDescent="0.35">
      <c r="A1212" t="s">
        <v>13364</v>
      </c>
      <c r="B1212" t="s">
        <v>13364</v>
      </c>
      <c r="C1212">
        <v>41.002699999999997</v>
      </c>
      <c r="D1212">
        <v>-76.456100000000006</v>
      </c>
      <c r="E1212" t="s">
        <v>11731</v>
      </c>
      <c r="F1212" t="s">
        <v>11732</v>
      </c>
      <c r="G1212" t="s">
        <v>11733</v>
      </c>
      <c r="H1212" t="s">
        <v>13280</v>
      </c>
      <c r="J1212">
        <v>51356</v>
      </c>
      <c r="K1212">
        <v>1840000811</v>
      </c>
    </row>
    <row r="1213" spans="1:11" x14ac:dyDescent="0.35">
      <c r="A1213" t="s">
        <v>14696</v>
      </c>
      <c r="B1213" t="s">
        <v>14696</v>
      </c>
      <c r="C1213">
        <v>39.247799999999998</v>
      </c>
      <c r="D1213">
        <v>-84.382499999999993</v>
      </c>
      <c r="E1213" t="s">
        <v>11731</v>
      </c>
      <c r="F1213" t="s">
        <v>11732</v>
      </c>
      <c r="G1213" t="s">
        <v>11733</v>
      </c>
      <c r="H1213" t="s">
        <v>14693</v>
      </c>
      <c r="J1213">
        <v>12199</v>
      </c>
      <c r="K1213">
        <v>1840003812</v>
      </c>
    </row>
    <row r="1214" spans="1:11" x14ac:dyDescent="0.35">
      <c r="A1214" t="s">
        <v>14216</v>
      </c>
      <c r="B1214" t="s">
        <v>14216</v>
      </c>
      <c r="C1214">
        <v>41.657800000000002</v>
      </c>
      <c r="D1214">
        <v>-87.681200000000004</v>
      </c>
      <c r="E1214" t="s">
        <v>11731</v>
      </c>
      <c r="F1214" t="s">
        <v>11732</v>
      </c>
      <c r="G1214" t="s">
        <v>11733</v>
      </c>
      <c r="H1214" t="s">
        <v>14008</v>
      </c>
      <c r="J1214">
        <v>23361</v>
      </c>
      <c r="K1214">
        <v>1840007028</v>
      </c>
    </row>
    <row r="1215" spans="1:11" x14ac:dyDescent="0.35">
      <c r="A1215" t="s">
        <v>14967</v>
      </c>
      <c r="B1215" t="s">
        <v>14967</v>
      </c>
      <c r="C1215">
        <v>39.0124</v>
      </c>
      <c r="D1215">
        <v>-94.272199999999998</v>
      </c>
      <c r="E1215" t="s">
        <v>11731</v>
      </c>
      <c r="F1215" t="s">
        <v>11732</v>
      </c>
      <c r="G1215" t="s">
        <v>11733</v>
      </c>
      <c r="H1215" t="s">
        <v>14911</v>
      </c>
      <c r="J1215">
        <v>54945</v>
      </c>
      <c r="K1215">
        <v>1840007396</v>
      </c>
    </row>
    <row r="1216" spans="1:11" x14ac:dyDescent="0.35">
      <c r="A1216" t="s">
        <v>12080</v>
      </c>
      <c r="B1216" t="s">
        <v>12080</v>
      </c>
      <c r="C1216">
        <v>37.2605</v>
      </c>
      <c r="D1216">
        <v>-81.215500000000006</v>
      </c>
      <c r="E1216" t="s">
        <v>11731</v>
      </c>
      <c r="F1216" t="s">
        <v>11732</v>
      </c>
      <c r="G1216" t="s">
        <v>11733</v>
      </c>
      <c r="H1216" t="s">
        <v>12057</v>
      </c>
      <c r="J1216">
        <v>41653</v>
      </c>
      <c r="K1216">
        <v>1840006401</v>
      </c>
    </row>
    <row r="1217" spans="1:11" x14ac:dyDescent="0.35">
      <c r="A1217" t="s">
        <v>2181</v>
      </c>
      <c r="B1217" t="s">
        <v>2181</v>
      </c>
      <c r="C1217">
        <v>12</v>
      </c>
      <c r="D1217">
        <v>-83.764899999999997</v>
      </c>
      <c r="E1217" t="s">
        <v>2158</v>
      </c>
      <c r="F1217" t="s">
        <v>2159</v>
      </c>
      <c r="G1217" t="s">
        <v>2160</v>
      </c>
      <c r="H1217" t="s">
        <v>2182</v>
      </c>
      <c r="I1217" t="s">
        <v>16</v>
      </c>
      <c r="J1217">
        <v>44373</v>
      </c>
      <c r="K1217">
        <v>1558301368</v>
      </c>
    </row>
    <row r="1218" spans="1:11" x14ac:dyDescent="0.35">
      <c r="A1218" t="s">
        <v>14856</v>
      </c>
      <c r="B1218" t="s">
        <v>14856</v>
      </c>
      <c r="C1218">
        <v>40.474299999999999</v>
      </c>
      <c r="D1218">
        <v>-111.9383</v>
      </c>
      <c r="E1218" t="s">
        <v>11731</v>
      </c>
      <c r="F1218" t="s">
        <v>11732</v>
      </c>
      <c r="G1218" t="s">
        <v>11733</v>
      </c>
      <c r="H1218" t="s">
        <v>14847</v>
      </c>
      <c r="J1218">
        <v>13484</v>
      </c>
      <c r="K1218">
        <v>1840018745</v>
      </c>
    </row>
    <row r="1219" spans="1:11" x14ac:dyDescent="0.35">
      <c r="A1219" t="s">
        <v>14368</v>
      </c>
      <c r="B1219" t="s">
        <v>14368</v>
      </c>
      <c r="C1219">
        <v>32.213500000000003</v>
      </c>
      <c r="D1219">
        <v>-80.931600000000003</v>
      </c>
      <c r="E1219" t="s">
        <v>11731</v>
      </c>
      <c r="F1219" t="s">
        <v>11732</v>
      </c>
      <c r="G1219" t="s">
        <v>11733</v>
      </c>
      <c r="H1219" t="s">
        <v>15277</v>
      </c>
      <c r="J1219">
        <v>21085</v>
      </c>
      <c r="K1219">
        <v>1840015799</v>
      </c>
    </row>
    <row r="1220" spans="1:11" x14ac:dyDescent="0.35">
      <c r="A1220" t="s">
        <v>7387</v>
      </c>
      <c r="B1220" t="s">
        <v>7387</v>
      </c>
      <c r="C1220">
        <v>-26.92</v>
      </c>
      <c r="D1220">
        <v>-49.09</v>
      </c>
      <c r="E1220" t="s">
        <v>7007</v>
      </c>
      <c r="F1220" t="s">
        <v>7008</v>
      </c>
      <c r="G1220" t="s">
        <v>7009</v>
      </c>
      <c r="H1220" t="s">
        <v>7030</v>
      </c>
      <c r="J1220">
        <v>293949</v>
      </c>
      <c r="K1220">
        <v>1076618665</v>
      </c>
    </row>
    <row r="1221" spans="1:11" x14ac:dyDescent="0.35">
      <c r="A1221" t="s">
        <v>13562</v>
      </c>
      <c r="B1221" t="s">
        <v>13562</v>
      </c>
      <c r="C1221">
        <v>33.622199999999999</v>
      </c>
      <c r="D1221">
        <v>-114.6189</v>
      </c>
      <c r="E1221" t="s">
        <v>11731</v>
      </c>
      <c r="F1221" t="s">
        <v>11732</v>
      </c>
      <c r="G1221" t="s">
        <v>11733</v>
      </c>
      <c r="H1221" t="s">
        <v>13383</v>
      </c>
      <c r="J1221">
        <v>12228</v>
      </c>
      <c r="K1221">
        <v>1840019299</v>
      </c>
    </row>
    <row r="1222" spans="1:11" x14ac:dyDescent="0.35">
      <c r="A1222" t="s">
        <v>13968</v>
      </c>
      <c r="B1222" t="s">
        <v>13968</v>
      </c>
      <c r="C1222">
        <v>35.932299999999998</v>
      </c>
      <c r="D1222">
        <v>-89.905199999999994</v>
      </c>
      <c r="E1222" t="s">
        <v>11731</v>
      </c>
      <c r="F1222" t="s">
        <v>11732</v>
      </c>
      <c r="G1222" t="s">
        <v>11733</v>
      </c>
      <c r="H1222" t="s">
        <v>13956</v>
      </c>
      <c r="J1222">
        <v>16388</v>
      </c>
      <c r="K1222">
        <v>1840013390</v>
      </c>
    </row>
    <row r="1223" spans="1:11" x14ac:dyDescent="0.35">
      <c r="A1223" t="s">
        <v>4550</v>
      </c>
      <c r="B1223" t="s">
        <v>4550</v>
      </c>
      <c r="C1223">
        <v>7.97</v>
      </c>
      <c r="D1223">
        <v>-11.74</v>
      </c>
      <c r="E1223" t="s">
        <v>4551</v>
      </c>
      <c r="F1223" t="s">
        <v>4552</v>
      </c>
      <c r="G1223" t="s">
        <v>4553</v>
      </c>
      <c r="H1223" t="s">
        <v>243</v>
      </c>
      <c r="I1223" t="s">
        <v>16</v>
      </c>
      <c r="J1223">
        <v>174354</v>
      </c>
      <c r="K1223">
        <v>1694651111</v>
      </c>
    </row>
    <row r="1224" spans="1:11" x14ac:dyDescent="0.35">
      <c r="A1224" t="s">
        <v>7508</v>
      </c>
      <c r="B1224" t="s">
        <v>7508</v>
      </c>
      <c r="C1224">
        <v>2.8161</v>
      </c>
      <c r="D1224">
        <v>-60.665999999999997</v>
      </c>
      <c r="E1224" t="s">
        <v>7007</v>
      </c>
      <c r="F1224" t="s">
        <v>7008</v>
      </c>
      <c r="G1224" t="s">
        <v>7009</v>
      </c>
      <c r="H1224" t="s">
        <v>7115</v>
      </c>
      <c r="I1224" t="s">
        <v>16</v>
      </c>
      <c r="J1224">
        <v>235150</v>
      </c>
      <c r="K1224">
        <v>1076621300</v>
      </c>
    </row>
    <row r="1225" spans="1:11" x14ac:dyDescent="0.35">
      <c r="A1225" t="s">
        <v>2626</v>
      </c>
      <c r="B1225" t="s">
        <v>2626</v>
      </c>
      <c r="C1225">
        <v>13.446300000000001</v>
      </c>
      <c r="D1225">
        <v>121.84</v>
      </c>
      <c r="E1225" t="s">
        <v>2587</v>
      </c>
      <c r="F1225" t="s">
        <v>2588</v>
      </c>
      <c r="G1225" t="s">
        <v>2589</v>
      </c>
      <c r="H1225" t="s">
        <v>2627</v>
      </c>
      <c r="I1225" t="s">
        <v>16</v>
      </c>
      <c r="K1225">
        <v>1608972476</v>
      </c>
    </row>
    <row r="1226" spans="1:11" x14ac:dyDescent="0.35">
      <c r="A1226" t="s">
        <v>2165</v>
      </c>
      <c r="B1226" t="s">
        <v>2165</v>
      </c>
      <c r="C1226">
        <v>12.47</v>
      </c>
      <c r="D1226">
        <v>-85.66</v>
      </c>
      <c r="E1226" t="s">
        <v>2158</v>
      </c>
      <c r="F1226" t="s">
        <v>2159</v>
      </c>
      <c r="G1226" t="s">
        <v>2160</v>
      </c>
      <c r="H1226" t="s">
        <v>2165</v>
      </c>
      <c r="I1226" t="s">
        <v>16</v>
      </c>
      <c r="J1226">
        <v>29046</v>
      </c>
      <c r="K1226">
        <v>1558023610</v>
      </c>
    </row>
    <row r="1227" spans="1:11" x14ac:dyDescent="0.35">
      <c r="A1227" t="s">
        <v>13952</v>
      </c>
      <c r="B1227" t="s">
        <v>13952</v>
      </c>
      <c r="C1227">
        <v>34.198500000000003</v>
      </c>
      <c r="D1227">
        <v>-86.152900000000002</v>
      </c>
      <c r="E1227" t="s">
        <v>11731</v>
      </c>
      <c r="F1227" t="s">
        <v>11732</v>
      </c>
      <c r="G1227" t="s">
        <v>11733</v>
      </c>
      <c r="H1227" t="s">
        <v>13878</v>
      </c>
      <c r="J1227">
        <v>9652</v>
      </c>
      <c r="K1227">
        <v>1840013602</v>
      </c>
    </row>
    <row r="1228" spans="1:11" x14ac:dyDescent="0.35">
      <c r="A1228" t="s">
        <v>6794</v>
      </c>
      <c r="B1228" t="s">
        <v>6794</v>
      </c>
      <c r="C1228">
        <v>11.18</v>
      </c>
      <c r="D1228">
        <v>-4.29</v>
      </c>
      <c r="E1228" t="s">
        <v>6785</v>
      </c>
      <c r="F1228" t="s">
        <v>6786</v>
      </c>
      <c r="G1228" t="s">
        <v>6787</v>
      </c>
      <c r="H1228" t="s">
        <v>6795</v>
      </c>
      <c r="I1228" t="s">
        <v>16</v>
      </c>
      <c r="J1228">
        <v>360106</v>
      </c>
      <c r="K1228">
        <v>1854348796</v>
      </c>
    </row>
    <row r="1229" spans="1:11" x14ac:dyDescent="0.35">
      <c r="A1229" t="s">
        <v>12275</v>
      </c>
      <c r="B1229" t="s">
        <v>12275</v>
      </c>
      <c r="C1229">
        <v>26.3749</v>
      </c>
      <c r="D1229">
        <v>-80.107699999999994</v>
      </c>
      <c r="E1229" t="s">
        <v>11731</v>
      </c>
      <c r="F1229" t="s">
        <v>11732</v>
      </c>
      <c r="G1229" t="s">
        <v>11733</v>
      </c>
      <c r="H1229" t="s">
        <v>5574</v>
      </c>
      <c r="J1229">
        <v>98150</v>
      </c>
      <c r="K1229">
        <v>1840014207</v>
      </c>
    </row>
    <row r="1230" spans="1:11" x14ac:dyDescent="0.35">
      <c r="A1230" t="s">
        <v>7404</v>
      </c>
      <c r="B1230" t="s">
        <v>7405</v>
      </c>
      <c r="C1230">
        <v>-17.1096</v>
      </c>
      <c r="D1230">
        <v>-43.81</v>
      </c>
      <c r="E1230" t="s">
        <v>7007</v>
      </c>
      <c r="F1230" t="s">
        <v>7008</v>
      </c>
      <c r="G1230" t="s">
        <v>7009</v>
      </c>
      <c r="H1230" t="s">
        <v>7033</v>
      </c>
      <c r="J1230">
        <v>32114</v>
      </c>
      <c r="K1230">
        <v>1076639320</v>
      </c>
    </row>
    <row r="1231" spans="1:11" x14ac:dyDescent="0.35">
      <c r="A1231" t="s">
        <v>2429</v>
      </c>
      <c r="B1231" t="s">
        <v>2429</v>
      </c>
      <c r="C1231">
        <v>9.3353999999999999</v>
      </c>
      <c r="D1231">
        <v>-82.247500000000002</v>
      </c>
      <c r="E1231" t="s">
        <v>2400</v>
      </c>
      <c r="F1231" t="s">
        <v>2401</v>
      </c>
      <c r="G1231" t="s">
        <v>2402</v>
      </c>
      <c r="H1231" t="s">
        <v>2429</v>
      </c>
      <c r="I1231" t="s">
        <v>16</v>
      </c>
      <c r="J1231">
        <v>9883</v>
      </c>
      <c r="K1231">
        <v>1591037947</v>
      </c>
    </row>
    <row r="1232" spans="1:11" x14ac:dyDescent="0.35">
      <c r="A1232" t="s">
        <v>3391</v>
      </c>
      <c r="B1232" t="s">
        <v>3391</v>
      </c>
      <c r="C1232">
        <v>57.965000000000003</v>
      </c>
      <c r="D1232">
        <v>114.32899999999999</v>
      </c>
      <c r="E1232" t="s">
        <v>3331</v>
      </c>
      <c r="F1232" t="s">
        <v>3332</v>
      </c>
      <c r="G1232" t="s">
        <v>3333</v>
      </c>
      <c r="H1232" t="s">
        <v>3367</v>
      </c>
      <c r="J1232">
        <v>15933</v>
      </c>
      <c r="K1232">
        <v>1643017251</v>
      </c>
    </row>
    <row r="1233" spans="1:11" x14ac:dyDescent="0.35">
      <c r="A1233" t="s">
        <v>2249</v>
      </c>
      <c r="B1233" t="s">
        <v>2250</v>
      </c>
      <c r="C1233">
        <v>67.246799999999993</v>
      </c>
      <c r="D1233">
        <v>14.398999999999999</v>
      </c>
      <c r="E1233" t="s">
        <v>2216</v>
      </c>
      <c r="F1233" t="s">
        <v>2217</v>
      </c>
      <c r="G1233" t="s">
        <v>2218</v>
      </c>
      <c r="H1233" t="s">
        <v>2251</v>
      </c>
      <c r="I1233" t="s">
        <v>16</v>
      </c>
      <c r="J1233">
        <v>34073</v>
      </c>
      <c r="K1233">
        <v>1578023501</v>
      </c>
    </row>
    <row r="1234" spans="1:11" x14ac:dyDescent="0.35">
      <c r="A1234" t="s">
        <v>7990</v>
      </c>
      <c r="B1234" t="s">
        <v>7990</v>
      </c>
      <c r="C1234">
        <v>-0.21959999999999999</v>
      </c>
      <c r="D1234">
        <v>20.86</v>
      </c>
      <c r="E1234" t="s">
        <v>7904</v>
      </c>
      <c r="F1234" t="s">
        <v>7905</v>
      </c>
      <c r="G1234" t="s">
        <v>7906</v>
      </c>
      <c r="H1234" t="s">
        <v>7991</v>
      </c>
      <c r="I1234" t="s">
        <v>16</v>
      </c>
      <c r="J1234">
        <v>32091</v>
      </c>
      <c r="K1234">
        <v>1180688906</v>
      </c>
    </row>
    <row r="1235" spans="1:11" x14ac:dyDescent="0.35">
      <c r="A1235" t="s">
        <v>12595</v>
      </c>
      <c r="B1235" t="s">
        <v>12595</v>
      </c>
      <c r="C1235">
        <v>29.784500000000001</v>
      </c>
      <c r="D1235">
        <v>-98.729100000000003</v>
      </c>
      <c r="E1235" t="s">
        <v>11731</v>
      </c>
      <c r="F1235" t="s">
        <v>11732</v>
      </c>
      <c r="G1235" t="s">
        <v>11733</v>
      </c>
      <c r="H1235" t="s">
        <v>12522</v>
      </c>
      <c r="J1235">
        <v>16050</v>
      </c>
      <c r="K1235">
        <v>1840019623</v>
      </c>
    </row>
    <row r="1236" spans="1:11" x14ac:dyDescent="0.35">
      <c r="A1236" t="s">
        <v>10300</v>
      </c>
      <c r="B1236" t="s">
        <v>10300</v>
      </c>
      <c r="C1236">
        <v>10.185</v>
      </c>
      <c r="D1236">
        <v>-14.042999999999999</v>
      </c>
      <c r="E1236" t="s">
        <v>10267</v>
      </c>
      <c r="F1236" t="s">
        <v>10268</v>
      </c>
      <c r="G1236" t="s">
        <v>10269</v>
      </c>
      <c r="H1236" t="s">
        <v>10274</v>
      </c>
      <c r="I1236" t="s">
        <v>111</v>
      </c>
      <c r="J1236">
        <v>2332</v>
      </c>
      <c r="K1236">
        <v>1324801511</v>
      </c>
    </row>
    <row r="1237" spans="1:11" x14ac:dyDescent="0.35">
      <c r="A1237" t="s">
        <v>12881</v>
      </c>
      <c r="B1237" t="s">
        <v>12881</v>
      </c>
      <c r="C1237">
        <v>30.781199999999998</v>
      </c>
      <c r="D1237">
        <v>-89.863299999999995</v>
      </c>
      <c r="E1237" t="s">
        <v>11731</v>
      </c>
      <c r="F1237" t="s">
        <v>11732</v>
      </c>
      <c r="G1237" t="s">
        <v>11733</v>
      </c>
      <c r="H1237" t="s">
        <v>12843</v>
      </c>
      <c r="J1237">
        <v>11771</v>
      </c>
      <c r="K1237">
        <v>1840013905</v>
      </c>
    </row>
    <row r="1238" spans="1:11" x14ac:dyDescent="0.35">
      <c r="A1238" t="s">
        <v>6814</v>
      </c>
      <c r="B1238" t="s">
        <v>6815</v>
      </c>
      <c r="C1238">
        <v>12.968999999999999</v>
      </c>
      <c r="D1238">
        <v>-0.13800000000000001</v>
      </c>
      <c r="E1238" t="s">
        <v>6785</v>
      </c>
      <c r="F1238" t="s">
        <v>6786</v>
      </c>
      <c r="G1238" t="s">
        <v>6787</v>
      </c>
      <c r="H1238" t="s">
        <v>6799</v>
      </c>
      <c r="I1238" t="s">
        <v>111</v>
      </c>
      <c r="J1238">
        <v>9854</v>
      </c>
      <c r="K1238">
        <v>1854811035</v>
      </c>
    </row>
    <row r="1239" spans="1:11" x14ac:dyDescent="0.35">
      <c r="A1239" t="s">
        <v>3284</v>
      </c>
      <c r="B1239" t="s">
        <v>3285</v>
      </c>
      <c r="C1239">
        <v>44.837600000000002</v>
      </c>
      <c r="D1239">
        <v>19.480699999999999</v>
      </c>
      <c r="E1239" t="s">
        <v>3120</v>
      </c>
      <c r="F1239" t="s">
        <v>3121</v>
      </c>
      <c r="G1239" t="s">
        <v>3122</v>
      </c>
      <c r="H1239" t="s">
        <v>3284</v>
      </c>
      <c r="I1239" t="s">
        <v>16</v>
      </c>
      <c r="K1239">
        <v>1688635508</v>
      </c>
    </row>
    <row r="1240" spans="1:11" x14ac:dyDescent="0.35">
      <c r="A1240" t="s">
        <v>1289</v>
      </c>
      <c r="B1240" t="s">
        <v>1289</v>
      </c>
      <c r="C1240">
        <v>41.203099999999999</v>
      </c>
      <c r="D1240">
        <v>22.575600000000001</v>
      </c>
      <c r="E1240" t="s">
        <v>1193</v>
      </c>
      <c r="F1240" t="s">
        <v>1194</v>
      </c>
      <c r="G1240" t="s">
        <v>1195</v>
      </c>
      <c r="H1240" t="s">
        <v>1289</v>
      </c>
      <c r="I1240" t="s">
        <v>16</v>
      </c>
      <c r="K1240">
        <v>1807565779</v>
      </c>
    </row>
    <row r="1241" spans="1:11" x14ac:dyDescent="0.35">
      <c r="A1241" t="s">
        <v>10628</v>
      </c>
      <c r="B1241" t="s">
        <v>10628</v>
      </c>
      <c r="C1241">
        <v>-6.57</v>
      </c>
      <c r="D1241">
        <v>106.75</v>
      </c>
      <c r="E1241" t="s">
        <v>10622</v>
      </c>
      <c r="F1241" t="s">
        <v>10623</v>
      </c>
      <c r="G1241" t="s">
        <v>10624</v>
      </c>
      <c r="H1241" t="s">
        <v>10625</v>
      </c>
      <c r="J1241">
        <v>918000</v>
      </c>
      <c r="K1241">
        <v>1360771925</v>
      </c>
    </row>
    <row r="1242" spans="1:11" x14ac:dyDescent="0.35">
      <c r="A1242" t="s">
        <v>3636</v>
      </c>
      <c r="B1242" t="s">
        <v>3636</v>
      </c>
      <c r="C1242">
        <v>53.774700000000003</v>
      </c>
      <c r="D1242">
        <v>38.114400000000003</v>
      </c>
      <c r="E1242" t="s">
        <v>3331</v>
      </c>
      <c r="F1242" t="s">
        <v>3332</v>
      </c>
      <c r="G1242" t="s">
        <v>3333</v>
      </c>
      <c r="H1242" t="s">
        <v>3530</v>
      </c>
      <c r="J1242">
        <v>39553</v>
      </c>
      <c r="K1242">
        <v>1643215151</v>
      </c>
    </row>
    <row r="1243" spans="1:11" x14ac:dyDescent="0.35">
      <c r="A1243" t="s">
        <v>8812</v>
      </c>
      <c r="B1243" t="s">
        <v>8812</v>
      </c>
      <c r="C1243">
        <v>4.5964</v>
      </c>
      <c r="D1243">
        <v>-74.083299999999994</v>
      </c>
      <c r="E1243" t="s">
        <v>8754</v>
      </c>
      <c r="F1243" t="s">
        <v>8755</v>
      </c>
      <c r="G1243" t="s">
        <v>8756</v>
      </c>
      <c r="H1243" t="s">
        <v>8813</v>
      </c>
      <c r="I1243" t="s">
        <v>46</v>
      </c>
      <c r="J1243">
        <v>7772000</v>
      </c>
      <c r="K1243">
        <v>1170483426</v>
      </c>
    </row>
    <row r="1244" spans="1:11" x14ac:dyDescent="0.35">
      <c r="A1244" t="s">
        <v>3816</v>
      </c>
      <c r="B1244" t="s">
        <v>3816</v>
      </c>
      <c r="C1244">
        <v>56.216500000000003</v>
      </c>
      <c r="D1244">
        <v>89.5184</v>
      </c>
      <c r="E1244" t="s">
        <v>3331</v>
      </c>
      <c r="F1244" t="s">
        <v>3332</v>
      </c>
      <c r="G1244" t="s">
        <v>3333</v>
      </c>
      <c r="H1244" t="s">
        <v>3495</v>
      </c>
      <c r="J1244">
        <v>23622</v>
      </c>
      <c r="K1244">
        <v>1643208513</v>
      </c>
    </row>
    <row r="1245" spans="1:11" x14ac:dyDescent="0.35">
      <c r="A1245" t="s">
        <v>1216</v>
      </c>
      <c r="B1245" t="s">
        <v>1216</v>
      </c>
      <c r="C1245">
        <v>41.9236</v>
      </c>
      <c r="D1245">
        <v>20.913599999999999</v>
      </c>
      <c r="E1245" t="s">
        <v>1193</v>
      </c>
      <c r="F1245" t="s">
        <v>1194</v>
      </c>
      <c r="G1245" t="s">
        <v>1195</v>
      </c>
      <c r="H1245" t="s">
        <v>1216</v>
      </c>
      <c r="I1245" t="s">
        <v>16</v>
      </c>
      <c r="K1245">
        <v>1807279534</v>
      </c>
    </row>
    <row r="1246" spans="1:11" x14ac:dyDescent="0.35">
      <c r="A1246" t="s">
        <v>1435</v>
      </c>
      <c r="B1246" t="s">
        <v>1435</v>
      </c>
      <c r="C1246">
        <v>16.590399999999999</v>
      </c>
      <c r="D1246">
        <v>-14.27</v>
      </c>
      <c r="E1246" t="s">
        <v>1436</v>
      </c>
      <c r="F1246" t="s">
        <v>1437</v>
      </c>
      <c r="G1246" t="s">
        <v>1438</v>
      </c>
      <c r="H1246" t="s">
        <v>1439</v>
      </c>
      <c r="J1246">
        <v>10415</v>
      </c>
      <c r="K1246">
        <v>1478095096</v>
      </c>
    </row>
    <row r="1247" spans="1:11" x14ac:dyDescent="0.35">
      <c r="A1247" t="s">
        <v>4259</v>
      </c>
      <c r="B1247" t="s">
        <v>4259</v>
      </c>
      <c r="C1247">
        <v>46.276899999999998</v>
      </c>
      <c r="D1247">
        <v>13.955</v>
      </c>
      <c r="E1247" t="s">
        <v>4201</v>
      </c>
      <c r="F1247" t="s">
        <v>4202</v>
      </c>
      <c r="G1247" t="s">
        <v>4203</v>
      </c>
      <c r="H1247" t="s">
        <v>4260</v>
      </c>
      <c r="I1247" t="s">
        <v>16</v>
      </c>
      <c r="K1247">
        <v>1705094350</v>
      </c>
    </row>
    <row r="1248" spans="1:11" x14ac:dyDescent="0.35">
      <c r="A1248" t="s">
        <v>14591</v>
      </c>
      <c r="B1248" t="s">
        <v>14591</v>
      </c>
      <c r="C1248">
        <v>43.6006</v>
      </c>
      <c r="D1248">
        <v>-116.2316</v>
      </c>
      <c r="E1248" t="s">
        <v>11731</v>
      </c>
      <c r="F1248" t="s">
        <v>11732</v>
      </c>
      <c r="G1248" t="s">
        <v>11733</v>
      </c>
      <c r="H1248" t="s">
        <v>14587</v>
      </c>
      <c r="I1248" t="s">
        <v>16</v>
      </c>
      <c r="J1248">
        <v>385218</v>
      </c>
      <c r="K1248">
        <v>1840027142</v>
      </c>
    </row>
    <row r="1249" spans="1:11" x14ac:dyDescent="0.35">
      <c r="A1249" t="s">
        <v>3321</v>
      </c>
      <c r="B1249" t="s">
        <v>3321</v>
      </c>
      <c r="C1249">
        <v>43.014200000000002</v>
      </c>
      <c r="D1249">
        <v>21.718</v>
      </c>
      <c r="E1249" t="s">
        <v>3120</v>
      </c>
      <c r="F1249" t="s">
        <v>3121</v>
      </c>
      <c r="G1249" t="s">
        <v>3122</v>
      </c>
      <c r="H1249" t="s">
        <v>3321</v>
      </c>
      <c r="I1249" t="s">
        <v>16</v>
      </c>
      <c r="K1249">
        <v>1688559807</v>
      </c>
    </row>
    <row r="1250" spans="1:11" x14ac:dyDescent="0.35">
      <c r="A1250" t="s">
        <v>11119</v>
      </c>
      <c r="B1250" t="s">
        <v>11119</v>
      </c>
      <c r="C1250">
        <v>37.47</v>
      </c>
      <c r="D1250">
        <v>57.32</v>
      </c>
      <c r="E1250" t="s">
        <v>11120</v>
      </c>
      <c r="F1250" t="s">
        <v>11121</v>
      </c>
      <c r="G1250" t="s">
        <v>11122</v>
      </c>
      <c r="H1250" t="s">
        <v>11123</v>
      </c>
      <c r="I1250" t="s">
        <v>16</v>
      </c>
      <c r="J1250">
        <v>208582</v>
      </c>
      <c r="K1250">
        <v>1364981174</v>
      </c>
    </row>
    <row r="1251" spans="1:11" x14ac:dyDescent="0.35">
      <c r="A1251" t="s">
        <v>10274</v>
      </c>
      <c r="B1251" t="s">
        <v>10275</v>
      </c>
      <c r="C1251">
        <v>10.94</v>
      </c>
      <c r="D1251">
        <v>-14.3</v>
      </c>
      <c r="E1251" t="s">
        <v>10267</v>
      </c>
      <c r="F1251" t="s">
        <v>10268</v>
      </c>
      <c r="G1251" t="s">
        <v>10269</v>
      </c>
      <c r="H1251" t="s">
        <v>10274</v>
      </c>
      <c r="I1251" t="s">
        <v>16</v>
      </c>
      <c r="J1251">
        <v>116270</v>
      </c>
      <c r="K1251">
        <v>1324037897</v>
      </c>
    </row>
    <row r="1252" spans="1:11" x14ac:dyDescent="0.35">
      <c r="A1252" t="s">
        <v>4830</v>
      </c>
      <c r="B1252" t="s">
        <v>4830</v>
      </c>
      <c r="C1252">
        <v>13.459</v>
      </c>
      <c r="D1252">
        <v>14.714700000000001</v>
      </c>
      <c r="E1252" t="s">
        <v>4778</v>
      </c>
      <c r="F1252" t="s">
        <v>4779</v>
      </c>
      <c r="G1252" t="s">
        <v>4780</v>
      </c>
      <c r="H1252" t="s">
        <v>4831</v>
      </c>
      <c r="I1252" t="s">
        <v>16</v>
      </c>
      <c r="J1252">
        <v>3303</v>
      </c>
      <c r="K1252">
        <v>1148232209</v>
      </c>
    </row>
    <row r="1253" spans="1:11" x14ac:dyDescent="0.35">
      <c r="A1253" t="s">
        <v>10423</v>
      </c>
      <c r="B1253" t="s">
        <v>10423</v>
      </c>
      <c r="C1253">
        <v>11.583</v>
      </c>
      <c r="D1253">
        <v>-15.482799999999999</v>
      </c>
      <c r="E1253" t="s">
        <v>10415</v>
      </c>
      <c r="F1253" t="s">
        <v>10416</v>
      </c>
      <c r="G1253" t="s">
        <v>10417</v>
      </c>
      <c r="H1253" t="s">
        <v>10424</v>
      </c>
      <c r="I1253" t="s">
        <v>16</v>
      </c>
      <c r="J1253">
        <v>10769</v>
      </c>
      <c r="K1253">
        <v>1624958412</v>
      </c>
    </row>
    <row r="1254" spans="1:11" x14ac:dyDescent="0.35">
      <c r="A1254" t="s">
        <v>10200</v>
      </c>
      <c r="B1254" t="s">
        <v>10200</v>
      </c>
      <c r="C1254">
        <v>10.7904</v>
      </c>
      <c r="D1254">
        <v>-0.85</v>
      </c>
      <c r="E1254" t="s">
        <v>10196</v>
      </c>
      <c r="F1254" t="s">
        <v>10197</v>
      </c>
      <c r="G1254" t="s">
        <v>10198</v>
      </c>
      <c r="H1254" t="s">
        <v>10201</v>
      </c>
      <c r="I1254" t="s">
        <v>16</v>
      </c>
      <c r="J1254">
        <v>82177</v>
      </c>
      <c r="K1254">
        <v>1288943371</v>
      </c>
    </row>
    <row r="1255" spans="1:11" x14ac:dyDescent="0.35">
      <c r="A1255" t="s">
        <v>8610</v>
      </c>
      <c r="B1255" t="s">
        <v>8610</v>
      </c>
      <c r="C1255">
        <v>45.756399999999999</v>
      </c>
      <c r="D1255">
        <v>130.57589999999999</v>
      </c>
      <c r="E1255" t="s">
        <v>8335</v>
      </c>
      <c r="F1255" t="s">
        <v>8336</v>
      </c>
      <c r="G1255" t="s">
        <v>8337</v>
      </c>
      <c r="H1255" t="s">
        <v>8357</v>
      </c>
      <c r="I1255" t="s">
        <v>111</v>
      </c>
      <c r="J1255">
        <v>95260</v>
      </c>
      <c r="K1255">
        <v>1156933394</v>
      </c>
    </row>
    <row r="1256" spans="1:11" x14ac:dyDescent="0.35">
      <c r="A1256" t="s">
        <v>14159</v>
      </c>
      <c r="B1256" t="s">
        <v>14159</v>
      </c>
      <c r="C1256">
        <v>41.690300000000001</v>
      </c>
      <c r="D1256">
        <v>-88.102000000000004</v>
      </c>
      <c r="E1256" t="s">
        <v>11731</v>
      </c>
      <c r="F1256" t="s">
        <v>11732</v>
      </c>
      <c r="G1256" t="s">
        <v>11733</v>
      </c>
      <c r="H1256" t="s">
        <v>14008</v>
      </c>
      <c r="J1256">
        <v>75201</v>
      </c>
      <c r="K1256">
        <v>1840011482</v>
      </c>
    </row>
    <row r="1257" spans="1:11" x14ac:dyDescent="0.35">
      <c r="A1257" t="s">
        <v>14910</v>
      </c>
      <c r="B1257" t="s">
        <v>14910</v>
      </c>
      <c r="C1257">
        <v>37.605699999999999</v>
      </c>
      <c r="D1257">
        <v>-93.417500000000004</v>
      </c>
      <c r="E1257" t="s">
        <v>11731</v>
      </c>
      <c r="F1257" t="s">
        <v>11732</v>
      </c>
      <c r="G1257" t="s">
        <v>11733</v>
      </c>
      <c r="H1257" t="s">
        <v>14911</v>
      </c>
      <c r="J1257">
        <v>10218</v>
      </c>
      <c r="K1257">
        <v>1840007578</v>
      </c>
    </row>
    <row r="1258" spans="1:11" x14ac:dyDescent="0.35">
      <c r="A1258" t="s">
        <v>3132</v>
      </c>
      <c r="B1258" t="s">
        <v>3132</v>
      </c>
      <c r="C1258">
        <v>43.832099999999997</v>
      </c>
      <c r="D1258">
        <v>21.960899999999999</v>
      </c>
      <c r="E1258" t="s">
        <v>3120</v>
      </c>
      <c r="F1258" t="s">
        <v>3121</v>
      </c>
      <c r="G1258" t="s">
        <v>3122</v>
      </c>
      <c r="H1258" t="s">
        <v>3132</v>
      </c>
      <c r="I1258" t="s">
        <v>16</v>
      </c>
      <c r="K1258">
        <v>1688076013</v>
      </c>
    </row>
    <row r="1259" spans="1:11" x14ac:dyDescent="0.35">
      <c r="A1259" t="s">
        <v>4171</v>
      </c>
      <c r="B1259" t="s">
        <v>4172</v>
      </c>
      <c r="C1259">
        <v>61.351999999999997</v>
      </c>
      <c r="D1259">
        <v>16.366599999999998</v>
      </c>
      <c r="E1259" t="s">
        <v>4118</v>
      </c>
      <c r="F1259" t="s">
        <v>4119</v>
      </c>
      <c r="G1259" t="s">
        <v>4120</v>
      </c>
      <c r="H1259" t="s">
        <v>4146</v>
      </c>
      <c r="I1259" t="s">
        <v>111</v>
      </c>
      <c r="J1259">
        <v>13398</v>
      </c>
      <c r="K1259">
        <v>1752287863</v>
      </c>
    </row>
    <row r="1260" spans="1:11" x14ac:dyDescent="0.35">
      <c r="A1260" t="s">
        <v>7999</v>
      </c>
      <c r="B1260" t="s">
        <v>7999</v>
      </c>
      <c r="C1260">
        <v>-2.1595</v>
      </c>
      <c r="D1260">
        <v>16.239999999999998</v>
      </c>
      <c r="E1260" t="s">
        <v>7904</v>
      </c>
      <c r="F1260" t="s">
        <v>7905</v>
      </c>
      <c r="G1260" t="s">
        <v>7906</v>
      </c>
      <c r="H1260" t="s">
        <v>7985</v>
      </c>
      <c r="J1260">
        <v>27862</v>
      </c>
      <c r="K1260">
        <v>1180723089</v>
      </c>
    </row>
    <row r="1261" spans="1:11" x14ac:dyDescent="0.35">
      <c r="A1261" t="s">
        <v>11259</v>
      </c>
      <c r="B1261" t="s">
        <v>11259</v>
      </c>
      <c r="C1261">
        <v>44.500399999999999</v>
      </c>
      <c r="D1261">
        <v>11.34</v>
      </c>
      <c r="E1261" t="s">
        <v>11233</v>
      </c>
      <c r="F1261" t="s">
        <v>11234</v>
      </c>
      <c r="G1261" t="s">
        <v>11235</v>
      </c>
      <c r="H1261" t="s">
        <v>11260</v>
      </c>
      <c r="I1261" t="s">
        <v>16</v>
      </c>
      <c r="J1261">
        <v>488172</v>
      </c>
      <c r="K1261">
        <v>1380202039</v>
      </c>
    </row>
    <row r="1262" spans="1:11" x14ac:dyDescent="0.35">
      <c r="A1262" t="s">
        <v>3552</v>
      </c>
      <c r="B1262" t="s">
        <v>3552</v>
      </c>
      <c r="C1262">
        <v>57.872199999999999</v>
      </c>
      <c r="D1262">
        <v>34.0518</v>
      </c>
      <c r="E1262" t="s">
        <v>3331</v>
      </c>
      <c r="F1262" t="s">
        <v>3332</v>
      </c>
      <c r="G1262" t="s">
        <v>3333</v>
      </c>
      <c r="H1262" t="s">
        <v>3444</v>
      </c>
      <c r="J1262">
        <v>25142</v>
      </c>
      <c r="K1262">
        <v>1643381656</v>
      </c>
    </row>
    <row r="1263" spans="1:11" x14ac:dyDescent="0.35">
      <c r="A1263" t="s">
        <v>3876</v>
      </c>
      <c r="B1263" t="s">
        <v>3876</v>
      </c>
      <c r="C1263">
        <v>52.439</v>
      </c>
      <c r="D1263">
        <v>156.35939999999999</v>
      </c>
      <c r="E1263" t="s">
        <v>3331</v>
      </c>
      <c r="F1263" t="s">
        <v>3332</v>
      </c>
      <c r="G1263" t="s">
        <v>3333</v>
      </c>
      <c r="H1263" t="s">
        <v>3868</v>
      </c>
      <c r="J1263">
        <v>10</v>
      </c>
      <c r="K1263">
        <v>1643981807</v>
      </c>
    </row>
    <row r="1264" spans="1:11" x14ac:dyDescent="0.35">
      <c r="A1264" t="s">
        <v>10105</v>
      </c>
      <c r="B1264" t="s">
        <v>10105</v>
      </c>
      <c r="C1264">
        <v>53.583300000000001</v>
      </c>
      <c r="D1264">
        <v>-2.4333</v>
      </c>
      <c r="E1264" t="s">
        <v>9813</v>
      </c>
      <c r="F1264" t="s">
        <v>9814</v>
      </c>
      <c r="G1264" t="s">
        <v>9815</v>
      </c>
      <c r="H1264" t="s">
        <v>10105</v>
      </c>
      <c r="I1264" t="s">
        <v>16</v>
      </c>
      <c r="K1264">
        <v>1826628353</v>
      </c>
    </row>
    <row r="1265" spans="1:11" x14ac:dyDescent="0.35">
      <c r="A1265" t="s">
        <v>5110</v>
      </c>
      <c r="B1265" t="s">
        <v>5110</v>
      </c>
      <c r="C1265">
        <v>40.7363</v>
      </c>
      <c r="D1265">
        <v>31.606100000000001</v>
      </c>
      <c r="E1265" t="s">
        <v>5052</v>
      </c>
      <c r="F1265" t="s">
        <v>5053</v>
      </c>
      <c r="G1265" t="s">
        <v>5054</v>
      </c>
      <c r="H1265" t="s">
        <v>5110</v>
      </c>
      <c r="I1265" t="s">
        <v>16</v>
      </c>
      <c r="J1265">
        <v>96629</v>
      </c>
      <c r="K1265">
        <v>1792807068</v>
      </c>
    </row>
    <row r="1266" spans="1:11" x14ac:dyDescent="0.35">
      <c r="A1266" t="s">
        <v>11287</v>
      </c>
      <c r="B1266" t="s">
        <v>11287</v>
      </c>
      <c r="C1266">
        <v>46.500399999999999</v>
      </c>
      <c r="D1266">
        <v>11.36</v>
      </c>
      <c r="E1266" t="s">
        <v>11233</v>
      </c>
      <c r="F1266" t="s">
        <v>11234</v>
      </c>
      <c r="G1266" t="s">
        <v>11235</v>
      </c>
      <c r="H1266" t="s">
        <v>11238</v>
      </c>
      <c r="I1266" t="s">
        <v>111</v>
      </c>
      <c r="J1266">
        <v>95895</v>
      </c>
      <c r="K1266">
        <v>1380677819</v>
      </c>
    </row>
    <row r="1267" spans="1:11" x14ac:dyDescent="0.35">
      <c r="A1267" t="s">
        <v>7094</v>
      </c>
      <c r="B1267" t="s">
        <v>7094</v>
      </c>
      <c r="C1267">
        <v>-13.249499999999999</v>
      </c>
      <c r="D1267">
        <v>-43.44</v>
      </c>
      <c r="E1267" t="s">
        <v>7007</v>
      </c>
      <c r="F1267" t="s">
        <v>7008</v>
      </c>
      <c r="G1267" t="s">
        <v>7009</v>
      </c>
      <c r="H1267" t="s">
        <v>7026</v>
      </c>
      <c r="J1267">
        <v>40691</v>
      </c>
      <c r="K1267">
        <v>1076439517</v>
      </c>
    </row>
    <row r="1268" spans="1:11" x14ac:dyDescent="0.35">
      <c r="A1268" t="s">
        <v>7912</v>
      </c>
      <c r="B1268" t="s">
        <v>7912</v>
      </c>
      <c r="C1268">
        <v>-5.83</v>
      </c>
      <c r="D1268">
        <v>13.05</v>
      </c>
      <c r="E1268" t="s">
        <v>7904</v>
      </c>
      <c r="F1268" t="s">
        <v>7905</v>
      </c>
      <c r="G1268" t="s">
        <v>7906</v>
      </c>
      <c r="H1268" t="s">
        <v>7907</v>
      </c>
      <c r="J1268">
        <v>178638</v>
      </c>
      <c r="K1268">
        <v>1180611452</v>
      </c>
    </row>
    <row r="1269" spans="1:11" x14ac:dyDescent="0.35">
      <c r="A1269" t="s">
        <v>5497</v>
      </c>
      <c r="B1269" t="s">
        <v>5497</v>
      </c>
      <c r="C1269">
        <v>0.58330000000000004</v>
      </c>
      <c r="D1269">
        <v>32.533299999999997</v>
      </c>
      <c r="E1269" t="s">
        <v>5410</v>
      </c>
      <c r="F1269" t="s">
        <v>5411</v>
      </c>
      <c r="G1269" t="s">
        <v>5412</v>
      </c>
      <c r="H1269" t="s">
        <v>5443</v>
      </c>
      <c r="J1269">
        <v>75000</v>
      </c>
      <c r="K1269">
        <v>1800926068</v>
      </c>
    </row>
    <row r="1270" spans="1:11" x14ac:dyDescent="0.35">
      <c r="A1270" t="s">
        <v>9182</v>
      </c>
      <c r="B1270" t="s">
        <v>9182</v>
      </c>
      <c r="C1270">
        <v>18.942</v>
      </c>
      <c r="D1270">
        <v>-70.409000000000006</v>
      </c>
      <c r="E1270" t="s">
        <v>9147</v>
      </c>
      <c r="F1270" t="s">
        <v>9148</v>
      </c>
      <c r="G1270" t="s">
        <v>9149</v>
      </c>
      <c r="H1270" t="s">
        <v>9153</v>
      </c>
      <c r="I1270" t="s">
        <v>111</v>
      </c>
      <c r="J1270">
        <v>73269</v>
      </c>
      <c r="K1270">
        <v>1214793175</v>
      </c>
    </row>
    <row r="1271" spans="1:11" x14ac:dyDescent="0.35">
      <c r="A1271" t="s">
        <v>7944</v>
      </c>
      <c r="B1271" t="s">
        <v>7944</v>
      </c>
      <c r="C1271">
        <v>3.81</v>
      </c>
      <c r="D1271">
        <v>23.67</v>
      </c>
      <c r="E1271" t="s">
        <v>7904</v>
      </c>
      <c r="F1271" t="s">
        <v>7905</v>
      </c>
      <c r="G1271" t="s">
        <v>7906</v>
      </c>
      <c r="H1271" t="s">
        <v>7937</v>
      </c>
      <c r="J1271">
        <v>23517</v>
      </c>
      <c r="K1271">
        <v>1180786691</v>
      </c>
    </row>
    <row r="1272" spans="1:11" x14ac:dyDescent="0.35">
      <c r="A1272" t="s">
        <v>8159</v>
      </c>
      <c r="B1272" t="s">
        <v>8159</v>
      </c>
      <c r="C1272">
        <v>8.0304000000000002</v>
      </c>
      <c r="D1272">
        <v>-2.8</v>
      </c>
      <c r="E1272" t="s">
        <v>8145</v>
      </c>
      <c r="F1272" t="s">
        <v>8146</v>
      </c>
      <c r="G1272" t="s">
        <v>8147</v>
      </c>
      <c r="H1272" t="s">
        <v>8160</v>
      </c>
      <c r="I1272" t="s">
        <v>16</v>
      </c>
      <c r="J1272">
        <v>58297</v>
      </c>
      <c r="K1272">
        <v>1384649653</v>
      </c>
    </row>
    <row r="1273" spans="1:11" x14ac:dyDescent="0.35">
      <c r="A1273" t="s">
        <v>14470</v>
      </c>
      <c r="B1273" t="s">
        <v>14470</v>
      </c>
      <c r="C1273">
        <v>41.698599999999999</v>
      </c>
      <c r="D1273">
        <v>-93.454599999999999</v>
      </c>
      <c r="E1273" t="s">
        <v>11731</v>
      </c>
      <c r="F1273" t="s">
        <v>11732</v>
      </c>
      <c r="G1273" t="s">
        <v>11733</v>
      </c>
      <c r="H1273" t="s">
        <v>14419</v>
      </c>
      <c r="J1273">
        <v>6178</v>
      </c>
      <c r="K1273">
        <v>1840007067</v>
      </c>
    </row>
    <row r="1274" spans="1:11" x14ac:dyDescent="0.35">
      <c r="A1274" t="s">
        <v>7960</v>
      </c>
      <c r="B1274" t="s">
        <v>7960</v>
      </c>
      <c r="C1274">
        <v>1.5104</v>
      </c>
      <c r="D1274">
        <v>21.05</v>
      </c>
      <c r="E1274" t="s">
        <v>7904</v>
      </c>
      <c r="F1274" t="s">
        <v>7905</v>
      </c>
      <c r="G1274" t="s">
        <v>7906</v>
      </c>
      <c r="H1274" t="s">
        <v>7959</v>
      </c>
      <c r="J1274">
        <v>4105</v>
      </c>
      <c r="K1274">
        <v>1180746434</v>
      </c>
    </row>
    <row r="1275" spans="1:11" x14ac:dyDescent="0.35">
      <c r="A1275" t="s">
        <v>2641</v>
      </c>
      <c r="B1275" t="s">
        <v>2641</v>
      </c>
      <c r="C1275">
        <v>5.0292000000000003</v>
      </c>
      <c r="D1275">
        <v>119.7731</v>
      </c>
      <c r="E1275" t="s">
        <v>2587</v>
      </c>
      <c r="F1275" t="s">
        <v>2588</v>
      </c>
      <c r="G1275" t="s">
        <v>2589</v>
      </c>
      <c r="H1275" t="s">
        <v>2642</v>
      </c>
      <c r="I1275" t="s">
        <v>16</v>
      </c>
      <c r="K1275">
        <v>1608490585</v>
      </c>
    </row>
    <row r="1276" spans="1:11" x14ac:dyDescent="0.35">
      <c r="A1276" t="s">
        <v>6422</v>
      </c>
      <c r="B1276" t="s">
        <v>6422</v>
      </c>
      <c r="C1276">
        <v>-27.078700000000001</v>
      </c>
      <c r="D1276">
        <v>153.15090000000001</v>
      </c>
      <c r="E1276" t="s">
        <v>6375</v>
      </c>
      <c r="F1276" t="s">
        <v>6376</v>
      </c>
      <c r="G1276" t="s">
        <v>6377</v>
      </c>
      <c r="H1276" t="s">
        <v>6382</v>
      </c>
      <c r="J1276">
        <v>13649</v>
      </c>
      <c r="K1276">
        <v>1036269345</v>
      </c>
    </row>
    <row r="1277" spans="1:11" x14ac:dyDescent="0.35">
      <c r="A1277" t="s">
        <v>4794</v>
      </c>
      <c r="B1277" t="s">
        <v>4794</v>
      </c>
      <c r="C1277">
        <v>10.2859</v>
      </c>
      <c r="D1277">
        <v>15.3872</v>
      </c>
      <c r="E1277" t="s">
        <v>4778</v>
      </c>
      <c r="F1277" t="s">
        <v>4779</v>
      </c>
      <c r="G1277" t="s">
        <v>4780</v>
      </c>
      <c r="H1277" t="s">
        <v>4795</v>
      </c>
      <c r="I1277" t="s">
        <v>16</v>
      </c>
      <c r="J1277">
        <v>193941</v>
      </c>
      <c r="K1277">
        <v>1148833900</v>
      </c>
    </row>
    <row r="1278" spans="1:11" x14ac:dyDescent="0.35">
      <c r="A1278" t="s">
        <v>12657</v>
      </c>
      <c r="B1278" t="s">
        <v>12657</v>
      </c>
      <c r="C1278">
        <v>33.588000000000001</v>
      </c>
      <c r="D1278">
        <v>-96.190100000000001</v>
      </c>
      <c r="E1278" t="s">
        <v>11731</v>
      </c>
      <c r="F1278" t="s">
        <v>11732</v>
      </c>
      <c r="G1278" t="s">
        <v>11733</v>
      </c>
      <c r="H1278" t="s">
        <v>12522</v>
      </c>
      <c r="J1278">
        <v>10059</v>
      </c>
      <c r="K1278">
        <v>1840019332</v>
      </c>
    </row>
    <row r="1279" spans="1:11" x14ac:dyDescent="0.35">
      <c r="A1279" t="s">
        <v>12131</v>
      </c>
      <c r="B1279" t="s">
        <v>12131</v>
      </c>
      <c r="C1279">
        <v>26.355899999999998</v>
      </c>
      <c r="D1279">
        <v>-81.786100000000005</v>
      </c>
      <c r="E1279" t="s">
        <v>11731</v>
      </c>
      <c r="F1279" t="s">
        <v>11732</v>
      </c>
      <c r="G1279" t="s">
        <v>11733</v>
      </c>
      <c r="H1279" t="s">
        <v>5574</v>
      </c>
      <c r="J1279">
        <v>396220</v>
      </c>
      <c r="K1279">
        <v>1840014227</v>
      </c>
    </row>
    <row r="1280" spans="1:11" x14ac:dyDescent="0.35">
      <c r="A1280" t="s">
        <v>9064</v>
      </c>
      <c r="B1280" t="s">
        <v>9064</v>
      </c>
      <c r="C1280">
        <v>50.720500000000001</v>
      </c>
      <c r="D1280">
        <v>7.08</v>
      </c>
      <c r="E1280" t="s">
        <v>9025</v>
      </c>
      <c r="F1280" t="s">
        <v>9026</v>
      </c>
      <c r="G1280" t="s">
        <v>9027</v>
      </c>
      <c r="H1280" t="s">
        <v>9029</v>
      </c>
      <c r="I1280" t="s">
        <v>111</v>
      </c>
      <c r="J1280">
        <v>680543</v>
      </c>
      <c r="K1280">
        <v>1276807850</v>
      </c>
    </row>
    <row r="1281" spans="1:11" x14ac:dyDescent="0.35">
      <c r="A1281" t="s">
        <v>14936</v>
      </c>
      <c r="B1281" t="s">
        <v>14936</v>
      </c>
      <c r="C1281">
        <v>37.920900000000003</v>
      </c>
      <c r="D1281">
        <v>-90.542500000000004</v>
      </c>
      <c r="E1281" t="s">
        <v>11731</v>
      </c>
      <c r="F1281" t="s">
        <v>11732</v>
      </c>
      <c r="G1281" t="s">
        <v>11733</v>
      </c>
      <c r="H1281" t="s">
        <v>14911</v>
      </c>
      <c r="J1281">
        <v>7256</v>
      </c>
      <c r="K1281">
        <v>1840007551</v>
      </c>
    </row>
    <row r="1282" spans="1:11" x14ac:dyDescent="0.35">
      <c r="A1282" t="s">
        <v>15213</v>
      </c>
      <c r="B1282" t="s">
        <v>15213</v>
      </c>
      <c r="C1282">
        <v>39.081699999999998</v>
      </c>
      <c r="D1282">
        <v>-94.877600000000001</v>
      </c>
      <c r="E1282" t="s">
        <v>11731</v>
      </c>
      <c r="F1282" t="s">
        <v>11732</v>
      </c>
      <c r="G1282" t="s">
        <v>11733</v>
      </c>
      <c r="H1282" t="s">
        <v>15194</v>
      </c>
      <c r="J1282">
        <v>7784</v>
      </c>
      <c r="K1282">
        <v>1840001624</v>
      </c>
    </row>
    <row r="1283" spans="1:11" x14ac:dyDescent="0.35">
      <c r="A1283" t="s">
        <v>11822</v>
      </c>
      <c r="B1283" t="s">
        <v>11822</v>
      </c>
      <c r="C1283">
        <v>47.178800000000003</v>
      </c>
      <c r="D1283">
        <v>-122.1699</v>
      </c>
      <c r="E1283" t="s">
        <v>11731</v>
      </c>
      <c r="F1283" t="s">
        <v>11732</v>
      </c>
      <c r="G1283" t="s">
        <v>11733</v>
      </c>
      <c r="H1283" t="s">
        <v>11734</v>
      </c>
      <c r="J1283">
        <v>20675</v>
      </c>
      <c r="K1283">
        <v>1840018454</v>
      </c>
    </row>
    <row r="1284" spans="1:11" x14ac:dyDescent="0.35">
      <c r="A1284" t="s">
        <v>10720</v>
      </c>
      <c r="B1284" t="s">
        <v>10720</v>
      </c>
      <c r="C1284">
        <v>0.1333</v>
      </c>
      <c r="D1284">
        <v>117.5</v>
      </c>
      <c r="E1284" t="s">
        <v>10622</v>
      </c>
      <c r="F1284" t="s">
        <v>10623</v>
      </c>
      <c r="G1284" t="s">
        <v>10624</v>
      </c>
      <c r="H1284" t="s">
        <v>10719</v>
      </c>
      <c r="J1284">
        <v>101691</v>
      </c>
      <c r="K1284">
        <v>1360692406</v>
      </c>
    </row>
    <row r="1285" spans="1:11" x14ac:dyDescent="0.35">
      <c r="A1285" t="s">
        <v>2643</v>
      </c>
      <c r="B1285" t="s">
        <v>2643</v>
      </c>
      <c r="C1285">
        <v>17.0899</v>
      </c>
      <c r="D1285">
        <v>120.97799999999999</v>
      </c>
      <c r="E1285" t="s">
        <v>2587</v>
      </c>
      <c r="F1285" t="s">
        <v>2588</v>
      </c>
      <c r="G1285" t="s">
        <v>2589</v>
      </c>
      <c r="H1285" t="s">
        <v>2644</v>
      </c>
      <c r="I1285" t="s">
        <v>16</v>
      </c>
      <c r="K1285">
        <v>1608526537</v>
      </c>
    </row>
    <row r="1286" spans="1:11" x14ac:dyDescent="0.35">
      <c r="A1286" t="s">
        <v>12956</v>
      </c>
      <c r="B1286" t="s">
        <v>12956</v>
      </c>
      <c r="C1286">
        <v>36.211100000000002</v>
      </c>
      <c r="D1286">
        <v>-81.666899999999998</v>
      </c>
      <c r="E1286" t="s">
        <v>11731</v>
      </c>
      <c r="F1286" t="s">
        <v>11732</v>
      </c>
      <c r="G1286" t="s">
        <v>11733</v>
      </c>
      <c r="H1286" t="s">
        <v>12903</v>
      </c>
      <c r="J1286">
        <v>25532</v>
      </c>
      <c r="K1286">
        <v>1840015310</v>
      </c>
    </row>
    <row r="1287" spans="1:11" x14ac:dyDescent="0.35">
      <c r="A1287" t="s">
        <v>15249</v>
      </c>
      <c r="B1287" t="s">
        <v>15249</v>
      </c>
      <c r="C1287">
        <v>34.664299999999997</v>
      </c>
      <c r="D1287">
        <v>-88.568399999999997</v>
      </c>
      <c r="E1287" t="s">
        <v>11731</v>
      </c>
      <c r="F1287" t="s">
        <v>11732</v>
      </c>
      <c r="G1287" t="s">
        <v>11733</v>
      </c>
      <c r="H1287" t="s">
        <v>15241</v>
      </c>
      <c r="J1287">
        <v>6015</v>
      </c>
      <c r="K1287">
        <v>1840013591</v>
      </c>
    </row>
    <row r="1288" spans="1:11" x14ac:dyDescent="0.35">
      <c r="A1288" t="s">
        <v>12395</v>
      </c>
      <c r="B1288" t="s">
        <v>12395</v>
      </c>
      <c r="C1288">
        <v>40.904699999999998</v>
      </c>
      <c r="D1288">
        <v>-74.404799999999994</v>
      </c>
      <c r="E1288" t="s">
        <v>11731</v>
      </c>
      <c r="F1288" t="s">
        <v>11732</v>
      </c>
      <c r="G1288" t="s">
        <v>11733</v>
      </c>
      <c r="H1288" t="s">
        <v>12317</v>
      </c>
      <c r="J1288">
        <v>8354</v>
      </c>
      <c r="K1288">
        <v>1840000946</v>
      </c>
    </row>
    <row r="1289" spans="1:11" x14ac:dyDescent="0.35">
      <c r="A1289" t="s">
        <v>14381</v>
      </c>
      <c r="B1289" t="s">
        <v>14381</v>
      </c>
      <c r="C1289">
        <v>38.9587</v>
      </c>
      <c r="D1289">
        <v>-92.747100000000003</v>
      </c>
      <c r="E1289" t="s">
        <v>11731</v>
      </c>
      <c r="F1289" t="s">
        <v>11732</v>
      </c>
      <c r="G1289" t="s">
        <v>11733</v>
      </c>
      <c r="H1289" t="s">
        <v>14911</v>
      </c>
      <c r="J1289">
        <v>9344</v>
      </c>
      <c r="K1289">
        <v>1840007420</v>
      </c>
    </row>
    <row r="1290" spans="1:11" x14ac:dyDescent="0.35">
      <c r="A1290" t="s">
        <v>4633</v>
      </c>
      <c r="B1290" t="s">
        <v>4633</v>
      </c>
      <c r="C1290">
        <v>11.28</v>
      </c>
      <c r="D1290">
        <v>49.18</v>
      </c>
      <c r="E1290" t="s">
        <v>4589</v>
      </c>
      <c r="F1290" t="s">
        <v>4590</v>
      </c>
      <c r="G1290" t="s">
        <v>4591</v>
      </c>
      <c r="H1290" t="s">
        <v>4598</v>
      </c>
      <c r="I1290" t="s">
        <v>16</v>
      </c>
      <c r="J1290">
        <v>46969</v>
      </c>
      <c r="K1290">
        <v>1706054548</v>
      </c>
    </row>
    <row r="1291" spans="1:11" x14ac:dyDescent="0.35">
      <c r="A1291" t="s">
        <v>506</v>
      </c>
      <c r="B1291" t="s">
        <v>506</v>
      </c>
      <c r="C1291">
        <v>7.0667</v>
      </c>
      <c r="D1291">
        <v>-10.487500000000001</v>
      </c>
      <c r="E1291" t="s">
        <v>507</v>
      </c>
      <c r="F1291" t="s">
        <v>508</v>
      </c>
      <c r="G1291" t="s">
        <v>509</v>
      </c>
      <c r="H1291" t="s">
        <v>510</v>
      </c>
      <c r="I1291" t="s">
        <v>16</v>
      </c>
      <c r="K1291">
        <v>1430414456</v>
      </c>
    </row>
    <row r="1292" spans="1:11" x14ac:dyDescent="0.35">
      <c r="A1292" t="s">
        <v>3135</v>
      </c>
      <c r="B1292" t="s">
        <v>3135</v>
      </c>
      <c r="C1292">
        <v>6.2072000000000003</v>
      </c>
      <c r="D1292">
        <v>31.559100000000001</v>
      </c>
      <c r="E1292" t="s">
        <v>4659</v>
      </c>
      <c r="F1292" t="s">
        <v>4660</v>
      </c>
      <c r="G1292" t="s">
        <v>4661</v>
      </c>
      <c r="H1292" t="s">
        <v>4681</v>
      </c>
      <c r="I1292" t="s">
        <v>16</v>
      </c>
      <c r="J1292">
        <v>26782</v>
      </c>
      <c r="K1292">
        <v>1728186782</v>
      </c>
    </row>
    <row r="1293" spans="1:11" x14ac:dyDescent="0.35">
      <c r="A1293" t="s">
        <v>400</v>
      </c>
      <c r="B1293" t="s">
        <v>400</v>
      </c>
      <c r="C1293">
        <v>43.334099999999999</v>
      </c>
      <c r="D1293">
        <v>76.828800000000001</v>
      </c>
      <c r="E1293" t="s">
        <v>301</v>
      </c>
      <c r="F1293" t="s">
        <v>302</v>
      </c>
      <c r="G1293" t="s">
        <v>303</v>
      </c>
      <c r="H1293" t="s">
        <v>337</v>
      </c>
      <c r="J1293">
        <v>20996</v>
      </c>
      <c r="K1293">
        <v>1398737190</v>
      </c>
    </row>
    <row r="1294" spans="1:11" x14ac:dyDescent="0.35">
      <c r="A1294" t="s">
        <v>4181</v>
      </c>
      <c r="B1294" t="s">
        <v>4182</v>
      </c>
      <c r="C1294">
        <v>57.730400000000003</v>
      </c>
      <c r="D1294">
        <v>12.92</v>
      </c>
      <c r="E1294" t="s">
        <v>4118</v>
      </c>
      <c r="F1294" t="s">
        <v>4119</v>
      </c>
      <c r="G1294" t="s">
        <v>4120</v>
      </c>
      <c r="H1294" t="s">
        <v>4135</v>
      </c>
      <c r="I1294" t="s">
        <v>111</v>
      </c>
      <c r="J1294">
        <v>65008</v>
      </c>
      <c r="K1294">
        <v>1752555835</v>
      </c>
    </row>
    <row r="1295" spans="1:11" x14ac:dyDescent="0.35">
      <c r="A1295" t="s">
        <v>9725</v>
      </c>
      <c r="B1295" t="s">
        <v>9725</v>
      </c>
      <c r="C1295">
        <v>44.85</v>
      </c>
      <c r="D1295">
        <v>-0.59499999999999997</v>
      </c>
      <c r="E1295" t="s">
        <v>9702</v>
      </c>
      <c r="F1295" t="s">
        <v>9703</v>
      </c>
      <c r="G1295" t="s">
        <v>9704</v>
      </c>
      <c r="H1295" t="s">
        <v>9724</v>
      </c>
      <c r="I1295" t="s">
        <v>16</v>
      </c>
      <c r="J1295">
        <v>803000</v>
      </c>
      <c r="K1295">
        <v>1250449238</v>
      </c>
    </row>
    <row r="1296" spans="1:11" x14ac:dyDescent="0.35">
      <c r="A1296" t="s">
        <v>6423</v>
      </c>
      <c r="B1296" t="s">
        <v>6423</v>
      </c>
      <c r="C1296">
        <v>-36.316200000000002</v>
      </c>
      <c r="D1296">
        <v>140.76660000000001</v>
      </c>
      <c r="E1296" t="s">
        <v>6375</v>
      </c>
      <c r="F1296" t="s">
        <v>6376</v>
      </c>
      <c r="G1296" t="s">
        <v>6377</v>
      </c>
      <c r="H1296" t="s">
        <v>6378</v>
      </c>
      <c r="J1296">
        <v>2583</v>
      </c>
      <c r="K1296">
        <v>1036115980</v>
      </c>
    </row>
    <row r="1297" spans="1:11" x14ac:dyDescent="0.35">
      <c r="A1297" t="s">
        <v>9228</v>
      </c>
      <c r="B1297" t="s">
        <v>9229</v>
      </c>
      <c r="C1297">
        <v>36.058999999999997</v>
      </c>
      <c r="D1297">
        <v>4.63</v>
      </c>
      <c r="E1297" t="s">
        <v>9197</v>
      </c>
      <c r="F1297" t="s">
        <v>9198</v>
      </c>
      <c r="G1297" t="s">
        <v>9199</v>
      </c>
      <c r="H1297" t="s">
        <v>9228</v>
      </c>
      <c r="I1297" t="s">
        <v>16</v>
      </c>
      <c r="J1297">
        <v>140000</v>
      </c>
      <c r="K1297">
        <v>1012016677</v>
      </c>
    </row>
    <row r="1298" spans="1:11" x14ac:dyDescent="0.35">
      <c r="A1298" t="s">
        <v>11222</v>
      </c>
      <c r="B1298" t="s">
        <v>11222</v>
      </c>
      <c r="C1298">
        <v>64.569500000000005</v>
      </c>
      <c r="D1298">
        <v>-21.862300000000001</v>
      </c>
      <c r="E1298" t="s">
        <v>11214</v>
      </c>
      <c r="F1298" t="s">
        <v>11215</v>
      </c>
      <c r="G1298" t="s">
        <v>11216</v>
      </c>
      <c r="J1298">
        <v>1783</v>
      </c>
      <c r="K1298">
        <v>1352063842</v>
      </c>
    </row>
    <row r="1299" spans="1:11" x14ac:dyDescent="0.35">
      <c r="A1299" t="s">
        <v>12787</v>
      </c>
      <c r="B1299" t="s">
        <v>12787</v>
      </c>
      <c r="C1299">
        <v>35.659799999999997</v>
      </c>
      <c r="D1299">
        <v>-101.4012</v>
      </c>
      <c r="E1299" t="s">
        <v>11731</v>
      </c>
      <c r="F1299" t="s">
        <v>11732</v>
      </c>
      <c r="G1299" t="s">
        <v>11733</v>
      </c>
      <c r="H1299" t="s">
        <v>12522</v>
      </c>
      <c r="J1299">
        <v>13065</v>
      </c>
      <c r="K1299">
        <v>1840019083</v>
      </c>
    </row>
    <row r="1300" spans="1:11" x14ac:dyDescent="0.35">
      <c r="A1300" t="s">
        <v>3605</v>
      </c>
      <c r="B1300" t="s">
        <v>3605</v>
      </c>
      <c r="C1300">
        <v>51.368699999999997</v>
      </c>
      <c r="D1300">
        <v>42.088700000000003</v>
      </c>
      <c r="E1300" t="s">
        <v>3331</v>
      </c>
      <c r="F1300" t="s">
        <v>3332</v>
      </c>
      <c r="G1300" t="s">
        <v>3333</v>
      </c>
      <c r="H1300" t="s">
        <v>3606</v>
      </c>
      <c r="J1300">
        <v>68597</v>
      </c>
      <c r="K1300">
        <v>1643002462</v>
      </c>
    </row>
    <row r="1301" spans="1:11" x14ac:dyDescent="0.35">
      <c r="A1301" t="s">
        <v>4184</v>
      </c>
      <c r="B1301" t="s">
        <v>4185</v>
      </c>
      <c r="C1301">
        <v>60.4833</v>
      </c>
      <c r="D1301">
        <v>15.416700000000001</v>
      </c>
      <c r="E1301" t="s">
        <v>4118</v>
      </c>
      <c r="F1301" t="s">
        <v>4119</v>
      </c>
      <c r="G1301" t="s">
        <v>4120</v>
      </c>
      <c r="H1301" t="s">
        <v>4160</v>
      </c>
      <c r="I1301" t="s">
        <v>111</v>
      </c>
      <c r="J1301">
        <v>39422</v>
      </c>
      <c r="K1301">
        <v>1752944924</v>
      </c>
    </row>
    <row r="1302" spans="1:11" x14ac:dyDescent="0.35">
      <c r="A1302" t="s">
        <v>2645</v>
      </c>
      <c r="B1302" t="s">
        <v>2645</v>
      </c>
      <c r="C1302">
        <v>11.6081</v>
      </c>
      <c r="D1302">
        <v>125.4319</v>
      </c>
      <c r="E1302" t="s">
        <v>2587</v>
      </c>
      <c r="F1302" t="s">
        <v>2588</v>
      </c>
      <c r="G1302" t="s">
        <v>2589</v>
      </c>
      <c r="H1302" t="s">
        <v>2646</v>
      </c>
      <c r="I1302" t="s">
        <v>16</v>
      </c>
      <c r="K1302">
        <v>1608990192</v>
      </c>
    </row>
    <row r="1303" spans="1:11" x14ac:dyDescent="0.35">
      <c r="A1303" t="s">
        <v>3422</v>
      </c>
      <c r="B1303" t="s">
        <v>3422</v>
      </c>
      <c r="C1303">
        <v>58.397799999999997</v>
      </c>
      <c r="D1303">
        <v>33.897399999999998</v>
      </c>
      <c r="E1303" t="s">
        <v>3331</v>
      </c>
      <c r="F1303" t="s">
        <v>3332</v>
      </c>
      <c r="G1303" t="s">
        <v>3333</v>
      </c>
      <c r="H1303" t="s">
        <v>3423</v>
      </c>
      <c r="J1303">
        <v>57887</v>
      </c>
      <c r="K1303">
        <v>1643059892</v>
      </c>
    </row>
    <row r="1304" spans="1:11" x14ac:dyDescent="0.35">
      <c r="A1304" t="s">
        <v>4261</v>
      </c>
      <c r="B1304" t="s">
        <v>4261</v>
      </c>
      <c r="C1304">
        <v>45.915799999999997</v>
      </c>
      <c r="D1304">
        <v>14.363099999999999</v>
      </c>
      <c r="E1304" t="s">
        <v>4201</v>
      </c>
      <c r="F1304" t="s">
        <v>4202</v>
      </c>
      <c r="G1304" t="s">
        <v>4203</v>
      </c>
      <c r="H1304" t="s">
        <v>4261</v>
      </c>
      <c r="I1304" t="s">
        <v>16</v>
      </c>
      <c r="K1304">
        <v>1705665714</v>
      </c>
    </row>
    <row r="1305" spans="1:11" x14ac:dyDescent="0.35">
      <c r="A1305" t="s">
        <v>11168</v>
      </c>
      <c r="B1305" t="s">
        <v>11168</v>
      </c>
      <c r="C1305">
        <v>33.92</v>
      </c>
      <c r="D1305">
        <v>48.8</v>
      </c>
      <c r="E1305" t="s">
        <v>11120</v>
      </c>
      <c r="F1305" t="s">
        <v>11121</v>
      </c>
      <c r="G1305" t="s">
        <v>11122</v>
      </c>
      <c r="H1305" t="s">
        <v>11141</v>
      </c>
      <c r="I1305" t="s">
        <v>111</v>
      </c>
      <c r="J1305">
        <v>251958</v>
      </c>
      <c r="K1305">
        <v>1364855573</v>
      </c>
    </row>
    <row r="1306" spans="1:11" x14ac:dyDescent="0.35">
      <c r="A1306" t="s">
        <v>3518</v>
      </c>
      <c r="B1306" t="s">
        <v>3518</v>
      </c>
      <c r="C1306">
        <v>50.388599999999997</v>
      </c>
      <c r="D1306">
        <v>116.51860000000001</v>
      </c>
      <c r="E1306" t="s">
        <v>3331</v>
      </c>
      <c r="F1306" t="s">
        <v>3332</v>
      </c>
      <c r="G1306" t="s">
        <v>3333</v>
      </c>
      <c r="H1306" t="s">
        <v>3512</v>
      </c>
      <c r="J1306">
        <v>30421</v>
      </c>
      <c r="K1306">
        <v>1643309577</v>
      </c>
    </row>
    <row r="1307" spans="1:11" x14ac:dyDescent="0.35">
      <c r="A1307" t="s">
        <v>8537</v>
      </c>
      <c r="B1307" t="s">
        <v>8537</v>
      </c>
      <c r="C1307">
        <v>23.899699999999999</v>
      </c>
      <c r="D1307">
        <v>106.6133</v>
      </c>
      <c r="E1307" t="s">
        <v>8335</v>
      </c>
      <c r="F1307" t="s">
        <v>8336</v>
      </c>
      <c r="G1307" t="s">
        <v>8337</v>
      </c>
      <c r="H1307" t="s">
        <v>8342</v>
      </c>
      <c r="I1307" t="s">
        <v>111</v>
      </c>
      <c r="J1307">
        <v>175282</v>
      </c>
      <c r="K1307">
        <v>1156981113</v>
      </c>
    </row>
    <row r="1308" spans="1:11" x14ac:dyDescent="0.35">
      <c r="A1308" t="s">
        <v>3302</v>
      </c>
      <c r="B1308" t="s">
        <v>3302</v>
      </c>
      <c r="C1308">
        <v>42.500500000000002</v>
      </c>
      <c r="D1308">
        <v>22.472799999999999</v>
      </c>
      <c r="E1308" t="s">
        <v>3120</v>
      </c>
      <c r="F1308" t="s">
        <v>3121</v>
      </c>
      <c r="G1308" t="s">
        <v>3122</v>
      </c>
      <c r="H1308" t="s">
        <v>3302</v>
      </c>
      <c r="I1308" t="s">
        <v>16</v>
      </c>
      <c r="K1308">
        <v>1688870763</v>
      </c>
    </row>
    <row r="1309" spans="1:11" x14ac:dyDescent="0.35">
      <c r="A1309" t="s">
        <v>1205</v>
      </c>
      <c r="B1309" t="s">
        <v>1205</v>
      </c>
      <c r="C1309">
        <v>41.440600000000003</v>
      </c>
      <c r="D1309">
        <v>22.727799999999998</v>
      </c>
      <c r="E1309" t="s">
        <v>1193</v>
      </c>
      <c r="F1309" t="s">
        <v>1194</v>
      </c>
      <c r="G1309" t="s">
        <v>1195</v>
      </c>
      <c r="H1309" t="s">
        <v>1205</v>
      </c>
      <c r="I1309" t="s">
        <v>16</v>
      </c>
      <c r="K1309">
        <v>1807868218</v>
      </c>
    </row>
    <row r="1310" spans="1:11" x14ac:dyDescent="0.35">
      <c r="A1310" t="s">
        <v>7976</v>
      </c>
      <c r="B1310" t="s">
        <v>7976</v>
      </c>
      <c r="C1310">
        <v>4.1904000000000003</v>
      </c>
      <c r="D1310">
        <v>19.88</v>
      </c>
      <c r="E1310" t="s">
        <v>7904</v>
      </c>
      <c r="F1310" t="s">
        <v>7905</v>
      </c>
      <c r="G1310" t="s">
        <v>7906</v>
      </c>
      <c r="H1310" t="s">
        <v>7965</v>
      </c>
      <c r="J1310">
        <v>14553</v>
      </c>
      <c r="K1310">
        <v>1180318544</v>
      </c>
    </row>
    <row r="1311" spans="1:11" x14ac:dyDescent="0.35">
      <c r="A1311" t="s">
        <v>8056</v>
      </c>
      <c r="B1311" t="s">
        <v>8056</v>
      </c>
      <c r="C1311">
        <v>6.4836999999999998</v>
      </c>
      <c r="D1311">
        <v>17.45</v>
      </c>
      <c r="E1311" t="s">
        <v>8020</v>
      </c>
      <c r="F1311" t="s">
        <v>8021</v>
      </c>
      <c r="G1311" t="s">
        <v>8022</v>
      </c>
      <c r="H1311" t="s">
        <v>8057</v>
      </c>
      <c r="I1311" t="s">
        <v>16</v>
      </c>
      <c r="J1311">
        <v>63064</v>
      </c>
      <c r="K1311">
        <v>1140523604</v>
      </c>
    </row>
    <row r="1312" spans="1:11" x14ac:dyDescent="0.35">
      <c r="A1312" t="s">
        <v>8054</v>
      </c>
      <c r="B1312" t="s">
        <v>8055</v>
      </c>
      <c r="C1312">
        <v>5.2670000000000003</v>
      </c>
      <c r="D1312">
        <v>17.649999999999999</v>
      </c>
      <c r="E1312" t="s">
        <v>8020</v>
      </c>
      <c r="F1312" t="s">
        <v>8021</v>
      </c>
      <c r="G1312" t="s">
        <v>8022</v>
      </c>
      <c r="H1312" t="s">
        <v>8032</v>
      </c>
      <c r="J1312">
        <v>7287</v>
      </c>
      <c r="K1312">
        <v>1140955210</v>
      </c>
    </row>
    <row r="1313" spans="1:11" x14ac:dyDescent="0.35">
      <c r="A1313" t="s">
        <v>12900</v>
      </c>
      <c r="B1313" t="s">
        <v>12900</v>
      </c>
      <c r="C1313">
        <v>32.523000000000003</v>
      </c>
      <c r="D1313">
        <v>-93.666600000000003</v>
      </c>
      <c r="E1313" t="s">
        <v>11731</v>
      </c>
      <c r="F1313" t="s">
        <v>11732</v>
      </c>
      <c r="G1313" t="s">
        <v>11733</v>
      </c>
      <c r="H1313" t="s">
        <v>12843</v>
      </c>
      <c r="J1313">
        <v>68554</v>
      </c>
      <c r="K1313">
        <v>1840013790</v>
      </c>
    </row>
    <row r="1314" spans="1:11" x14ac:dyDescent="0.35">
      <c r="A1314" t="s">
        <v>14673</v>
      </c>
      <c r="B1314" t="s">
        <v>14673</v>
      </c>
      <c r="C1314">
        <v>42.318800000000003</v>
      </c>
      <c r="D1314">
        <v>-71.084599999999995</v>
      </c>
      <c r="E1314" t="s">
        <v>11731</v>
      </c>
      <c r="F1314" t="s">
        <v>11732</v>
      </c>
      <c r="G1314" t="s">
        <v>11733</v>
      </c>
      <c r="H1314" t="s">
        <v>14669</v>
      </c>
      <c r="I1314" t="s">
        <v>16</v>
      </c>
      <c r="J1314">
        <v>4637537</v>
      </c>
      <c r="K1314">
        <v>1840000455</v>
      </c>
    </row>
    <row r="1315" spans="1:11" x14ac:dyDescent="0.35">
      <c r="A1315" t="s">
        <v>11811</v>
      </c>
      <c r="B1315" t="s">
        <v>11811</v>
      </c>
      <c r="C1315">
        <v>47.773600000000002</v>
      </c>
      <c r="D1315">
        <v>-122.20440000000001</v>
      </c>
      <c r="E1315" t="s">
        <v>11731</v>
      </c>
      <c r="F1315" t="s">
        <v>11732</v>
      </c>
      <c r="G1315" t="s">
        <v>11733</v>
      </c>
      <c r="H1315" t="s">
        <v>11734</v>
      </c>
      <c r="J1315">
        <v>45533</v>
      </c>
      <c r="K1315">
        <v>1840018419</v>
      </c>
    </row>
    <row r="1316" spans="1:11" x14ac:dyDescent="0.35">
      <c r="A1316" t="s">
        <v>3058</v>
      </c>
      <c r="B1316" t="s">
        <v>3059</v>
      </c>
      <c r="C1316">
        <v>47.748399999999997</v>
      </c>
      <c r="D1316">
        <v>26.659700000000001</v>
      </c>
      <c r="E1316" t="s">
        <v>3030</v>
      </c>
      <c r="F1316" t="s">
        <v>3031</v>
      </c>
      <c r="G1316" t="s">
        <v>3032</v>
      </c>
      <c r="H1316" t="s">
        <v>3060</v>
      </c>
      <c r="I1316" t="s">
        <v>16</v>
      </c>
      <c r="J1316">
        <v>114783</v>
      </c>
      <c r="K1316">
        <v>1642183791</v>
      </c>
    </row>
    <row r="1317" spans="1:11" x14ac:dyDescent="0.35">
      <c r="A1317" t="s">
        <v>7275</v>
      </c>
      <c r="B1317" t="s">
        <v>7275</v>
      </c>
      <c r="C1317">
        <v>-22.8796</v>
      </c>
      <c r="D1317">
        <v>-48.45</v>
      </c>
      <c r="E1317" t="s">
        <v>7007</v>
      </c>
      <c r="F1317" t="s">
        <v>7008</v>
      </c>
      <c r="G1317" t="s">
        <v>7009</v>
      </c>
      <c r="H1317" t="s">
        <v>7040</v>
      </c>
      <c r="J1317">
        <v>113862</v>
      </c>
      <c r="K1317">
        <v>1076113865</v>
      </c>
    </row>
    <row r="1318" spans="1:11" x14ac:dyDescent="0.35">
      <c r="A1318" t="s">
        <v>8187</v>
      </c>
      <c r="B1318" t="s">
        <v>8188</v>
      </c>
      <c r="C1318">
        <v>6.9779999999999998</v>
      </c>
      <c r="D1318">
        <v>-5.7480000000000002</v>
      </c>
      <c r="E1318" t="s">
        <v>8145</v>
      </c>
      <c r="F1318" t="s">
        <v>8146</v>
      </c>
      <c r="G1318" t="s">
        <v>8147</v>
      </c>
      <c r="H1318" t="s">
        <v>8173</v>
      </c>
      <c r="I1318" t="s">
        <v>111</v>
      </c>
      <c r="J1318">
        <v>60962</v>
      </c>
      <c r="K1318">
        <v>1384274339</v>
      </c>
    </row>
    <row r="1319" spans="1:11" x14ac:dyDescent="0.35">
      <c r="A1319" t="s">
        <v>8149</v>
      </c>
      <c r="B1319" t="s">
        <v>8150</v>
      </c>
      <c r="C1319">
        <v>7.69</v>
      </c>
      <c r="D1319">
        <v>-5.03</v>
      </c>
      <c r="E1319" t="s">
        <v>8145</v>
      </c>
      <c r="F1319" t="s">
        <v>8146</v>
      </c>
      <c r="G1319" t="s">
        <v>8147</v>
      </c>
      <c r="H1319" t="s">
        <v>8151</v>
      </c>
      <c r="I1319" t="s">
        <v>16</v>
      </c>
      <c r="J1319">
        <v>567481</v>
      </c>
      <c r="K1319">
        <v>1384983838</v>
      </c>
    </row>
    <row r="1320" spans="1:11" x14ac:dyDescent="0.35">
      <c r="A1320" t="s">
        <v>8038</v>
      </c>
      <c r="B1320" t="s">
        <v>8038</v>
      </c>
      <c r="C1320">
        <v>5.95</v>
      </c>
      <c r="D1320">
        <v>15.6</v>
      </c>
      <c r="E1320" t="s">
        <v>8020</v>
      </c>
      <c r="F1320" t="s">
        <v>8021</v>
      </c>
      <c r="G1320" t="s">
        <v>8022</v>
      </c>
      <c r="H1320" t="s">
        <v>8039</v>
      </c>
      <c r="I1320" t="s">
        <v>16</v>
      </c>
      <c r="J1320">
        <v>34372</v>
      </c>
      <c r="K1320">
        <v>1140144321</v>
      </c>
    </row>
    <row r="1321" spans="1:11" x14ac:dyDescent="0.35">
      <c r="A1321" t="s">
        <v>1318</v>
      </c>
      <c r="B1321" t="s">
        <v>1318</v>
      </c>
      <c r="C1321">
        <v>11.420400000000001</v>
      </c>
      <c r="D1321">
        <v>-7.49</v>
      </c>
      <c r="E1321" t="s">
        <v>1293</v>
      </c>
      <c r="F1321" t="s">
        <v>1294</v>
      </c>
      <c r="G1321" t="s">
        <v>1295</v>
      </c>
      <c r="H1321" t="s">
        <v>1304</v>
      </c>
      <c r="I1321" t="s">
        <v>111</v>
      </c>
      <c r="J1321">
        <v>35450</v>
      </c>
      <c r="K1321">
        <v>1466902797</v>
      </c>
    </row>
    <row r="1322" spans="1:11" x14ac:dyDescent="0.35">
      <c r="A1322" t="s">
        <v>9242</v>
      </c>
      <c r="B1322" t="s">
        <v>9243</v>
      </c>
      <c r="C1322">
        <v>36.380499999999998</v>
      </c>
      <c r="D1322">
        <v>3.9</v>
      </c>
      <c r="E1322" t="s">
        <v>9197</v>
      </c>
      <c r="F1322" t="s">
        <v>9198</v>
      </c>
      <c r="G1322" t="s">
        <v>9199</v>
      </c>
      <c r="H1322" t="s">
        <v>9243</v>
      </c>
      <c r="I1322" t="s">
        <v>16</v>
      </c>
      <c r="J1322">
        <v>110144</v>
      </c>
      <c r="K1322">
        <v>1012006499</v>
      </c>
    </row>
    <row r="1323" spans="1:11" x14ac:dyDescent="0.35">
      <c r="A1323" t="s">
        <v>13857</v>
      </c>
      <c r="B1323" t="s">
        <v>13857</v>
      </c>
      <c r="C1323">
        <v>40.024900000000002</v>
      </c>
      <c r="D1323">
        <v>-105.25230000000001</v>
      </c>
      <c r="E1323" t="s">
        <v>11731</v>
      </c>
      <c r="F1323" t="s">
        <v>11732</v>
      </c>
      <c r="G1323" t="s">
        <v>11733</v>
      </c>
      <c r="H1323" t="s">
        <v>13799</v>
      </c>
      <c r="J1323">
        <v>126054</v>
      </c>
      <c r="K1323">
        <v>1840018774</v>
      </c>
    </row>
    <row r="1324" spans="1:11" x14ac:dyDescent="0.35">
      <c r="A1324" t="s">
        <v>13793</v>
      </c>
      <c r="B1324" t="s">
        <v>13793</v>
      </c>
      <c r="C1324">
        <v>35.840699999999998</v>
      </c>
      <c r="D1324">
        <v>-114.92570000000001</v>
      </c>
      <c r="E1324" t="s">
        <v>11731</v>
      </c>
      <c r="F1324" t="s">
        <v>11732</v>
      </c>
      <c r="G1324" t="s">
        <v>11733</v>
      </c>
      <c r="H1324" t="s">
        <v>13788</v>
      </c>
      <c r="J1324">
        <v>14741</v>
      </c>
      <c r="K1324">
        <v>1840019028</v>
      </c>
    </row>
    <row r="1325" spans="1:11" x14ac:dyDescent="0.35">
      <c r="A1325" t="s">
        <v>6424</v>
      </c>
      <c r="B1325" t="s">
        <v>6424</v>
      </c>
      <c r="C1325">
        <v>-22.8996</v>
      </c>
      <c r="D1325">
        <v>139.9</v>
      </c>
      <c r="E1325" t="s">
        <v>6375</v>
      </c>
      <c r="F1325" t="s">
        <v>6376</v>
      </c>
      <c r="G1325" t="s">
        <v>6377</v>
      </c>
      <c r="H1325" t="s">
        <v>6382</v>
      </c>
      <c r="J1325">
        <v>600</v>
      </c>
      <c r="K1325">
        <v>1036512474</v>
      </c>
    </row>
    <row r="1326" spans="1:11" x14ac:dyDescent="0.35">
      <c r="A1326" t="s">
        <v>6835</v>
      </c>
      <c r="B1326" t="s">
        <v>6835</v>
      </c>
      <c r="C1326">
        <v>12.657</v>
      </c>
      <c r="D1326">
        <v>-0.56899999999999995</v>
      </c>
      <c r="E1326" t="s">
        <v>6785</v>
      </c>
      <c r="F1326" t="s">
        <v>6786</v>
      </c>
      <c r="G1326" t="s">
        <v>6787</v>
      </c>
      <c r="H1326" t="s">
        <v>6805</v>
      </c>
      <c r="I1326" t="s">
        <v>111</v>
      </c>
      <c r="J1326">
        <v>17489</v>
      </c>
      <c r="K1326">
        <v>1854535753</v>
      </c>
    </row>
    <row r="1327" spans="1:11" x14ac:dyDescent="0.35">
      <c r="A1327" t="s">
        <v>9244</v>
      </c>
      <c r="B1327" t="s">
        <v>9244</v>
      </c>
      <c r="C1327">
        <v>36.759</v>
      </c>
      <c r="D1327">
        <v>3.4748000000000001</v>
      </c>
      <c r="E1327" t="s">
        <v>9197</v>
      </c>
      <c r="F1327" t="s">
        <v>9198</v>
      </c>
      <c r="G1327" t="s">
        <v>9199</v>
      </c>
      <c r="H1327" t="s">
        <v>9244</v>
      </c>
      <c r="I1327" t="s">
        <v>16</v>
      </c>
      <c r="K1327">
        <v>1012627486</v>
      </c>
    </row>
    <row r="1328" spans="1:11" x14ac:dyDescent="0.35">
      <c r="A1328" t="s">
        <v>12435</v>
      </c>
      <c r="B1328" t="s">
        <v>12435</v>
      </c>
      <c r="C1328">
        <v>40.567599999999999</v>
      </c>
      <c r="D1328">
        <v>-74.538200000000003</v>
      </c>
      <c r="E1328" t="s">
        <v>11731</v>
      </c>
      <c r="F1328" t="s">
        <v>11732</v>
      </c>
      <c r="G1328" t="s">
        <v>11733</v>
      </c>
      <c r="H1328" t="s">
        <v>12317</v>
      </c>
      <c r="J1328">
        <v>10468</v>
      </c>
      <c r="K1328">
        <v>1840001053</v>
      </c>
    </row>
    <row r="1329" spans="1:11" x14ac:dyDescent="0.35">
      <c r="A1329" t="s">
        <v>14857</v>
      </c>
      <c r="B1329" t="s">
        <v>14857</v>
      </c>
      <c r="C1329">
        <v>40.872199999999999</v>
      </c>
      <c r="D1329">
        <v>-111.8647</v>
      </c>
      <c r="E1329" t="s">
        <v>11731</v>
      </c>
      <c r="F1329" t="s">
        <v>11732</v>
      </c>
      <c r="G1329" t="s">
        <v>11733</v>
      </c>
      <c r="H1329" t="s">
        <v>14847</v>
      </c>
      <c r="J1329">
        <v>44107</v>
      </c>
      <c r="K1329">
        <v>1840018737</v>
      </c>
    </row>
    <row r="1330" spans="1:11" x14ac:dyDescent="0.35">
      <c r="A1330" t="s">
        <v>14113</v>
      </c>
      <c r="B1330" t="s">
        <v>14113</v>
      </c>
      <c r="C1330">
        <v>41.183100000000003</v>
      </c>
      <c r="D1330">
        <v>-87.878100000000003</v>
      </c>
      <c r="E1330" t="s">
        <v>11731</v>
      </c>
      <c r="F1330" t="s">
        <v>11732</v>
      </c>
      <c r="G1330" t="s">
        <v>11733</v>
      </c>
      <c r="H1330" t="s">
        <v>14008</v>
      </c>
      <c r="J1330">
        <v>18420</v>
      </c>
      <c r="K1330">
        <v>1840011692</v>
      </c>
    </row>
    <row r="1331" spans="1:11" x14ac:dyDescent="0.35">
      <c r="A1331" t="s">
        <v>1298</v>
      </c>
      <c r="B1331" t="s">
        <v>1298</v>
      </c>
      <c r="C1331">
        <v>16.900400000000001</v>
      </c>
      <c r="D1331">
        <v>-0.35</v>
      </c>
      <c r="E1331" t="s">
        <v>1293</v>
      </c>
      <c r="F1331" t="s">
        <v>1294</v>
      </c>
      <c r="G1331" t="s">
        <v>1295</v>
      </c>
      <c r="H1331" t="s">
        <v>1299</v>
      </c>
      <c r="J1331">
        <v>30000</v>
      </c>
      <c r="K1331">
        <v>1466124401</v>
      </c>
    </row>
    <row r="1332" spans="1:11" x14ac:dyDescent="0.35">
      <c r="A1332" t="s">
        <v>9759</v>
      </c>
      <c r="B1332" t="s">
        <v>9759</v>
      </c>
      <c r="C1332">
        <v>47.0837</v>
      </c>
      <c r="D1332">
        <v>2.4</v>
      </c>
      <c r="E1332" t="s">
        <v>9702</v>
      </c>
      <c r="F1332" t="s">
        <v>9703</v>
      </c>
      <c r="G1332" t="s">
        <v>9704</v>
      </c>
      <c r="H1332" t="s">
        <v>9716</v>
      </c>
      <c r="I1332" t="s">
        <v>111</v>
      </c>
      <c r="J1332">
        <v>72340</v>
      </c>
      <c r="K1332">
        <v>1250043242</v>
      </c>
    </row>
    <row r="1333" spans="1:11" x14ac:dyDescent="0.35">
      <c r="A1333" t="s">
        <v>6425</v>
      </c>
      <c r="B1333" t="s">
        <v>6425</v>
      </c>
      <c r="C1333">
        <v>-30.1</v>
      </c>
      <c r="D1333">
        <v>145.9333</v>
      </c>
      <c r="E1333" t="s">
        <v>6375</v>
      </c>
      <c r="F1333" t="s">
        <v>6376</v>
      </c>
      <c r="G1333" t="s">
        <v>6377</v>
      </c>
      <c r="H1333" t="s">
        <v>6388</v>
      </c>
      <c r="J1333">
        <v>2475</v>
      </c>
      <c r="K1333">
        <v>1036074667</v>
      </c>
    </row>
    <row r="1334" spans="1:11" x14ac:dyDescent="0.35">
      <c r="A1334" t="s">
        <v>9927</v>
      </c>
      <c r="B1334" t="s">
        <v>9927</v>
      </c>
      <c r="C1334">
        <v>50.73</v>
      </c>
      <c r="D1334">
        <v>-1.9</v>
      </c>
      <c r="E1334" t="s">
        <v>9813</v>
      </c>
      <c r="F1334" t="s">
        <v>9814</v>
      </c>
      <c r="G1334" t="s">
        <v>9815</v>
      </c>
      <c r="H1334" t="s">
        <v>9927</v>
      </c>
      <c r="I1334" t="s">
        <v>16</v>
      </c>
      <c r="J1334">
        <v>426945</v>
      </c>
      <c r="K1334">
        <v>1826769743</v>
      </c>
    </row>
    <row r="1335" spans="1:11" x14ac:dyDescent="0.35">
      <c r="A1335" t="s">
        <v>1442</v>
      </c>
      <c r="B1335" t="s">
        <v>1442</v>
      </c>
      <c r="C1335">
        <v>17.5504</v>
      </c>
      <c r="D1335">
        <v>-14.7</v>
      </c>
      <c r="E1335" t="s">
        <v>1436</v>
      </c>
      <c r="F1335" t="s">
        <v>1437</v>
      </c>
      <c r="G1335" t="s">
        <v>1438</v>
      </c>
      <c r="H1335" t="s">
        <v>1443</v>
      </c>
      <c r="J1335">
        <v>14142</v>
      </c>
      <c r="K1335">
        <v>1478235368</v>
      </c>
    </row>
    <row r="1336" spans="1:11" x14ac:dyDescent="0.35">
      <c r="A1336" t="s">
        <v>4262</v>
      </c>
      <c r="B1336" t="s">
        <v>4262</v>
      </c>
      <c r="C1336">
        <v>46.337499999999999</v>
      </c>
      <c r="D1336">
        <v>13.5528</v>
      </c>
      <c r="E1336" t="s">
        <v>4201</v>
      </c>
      <c r="F1336" t="s">
        <v>4202</v>
      </c>
      <c r="G1336" t="s">
        <v>4203</v>
      </c>
      <c r="H1336" t="s">
        <v>4262</v>
      </c>
      <c r="I1336" t="s">
        <v>16</v>
      </c>
      <c r="K1336">
        <v>1705609781</v>
      </c>
    </row>
    <row r="1337" spans="1:11" x14ac:dyDescent="0.35">
      <c r="A1337" t="s">
        <v>6547</v>
      </c>
      <c r="B1337" t="s">
        <v>6547</v>
      </c>
      <c r="C1337">
        <v>-20.001300000000001</v>
      </c>
      <c r="D1337">
        <v>148.20869999999999</v>
      </c>
      <c r="E1337" t="s">
        <v>6375</v>
      </c>
      <c r="F1337" t="s">
        <v>6376</v>
      </c>
      <c r="G1337" t="s">
        <v>6377</v>
      </c>
      <c r="H1337" t="s">
        <v>6382</v>
      </c>
      <c r="J1337">
        <v>10983</v>
      </c>
      <c r="K1337">
        <v>1036979225</v>
      </c>
    </row>
    <row r="1338" spans="1:11" x14ac:dyDescent="0.35">
      <c r="A1338" t="s">
        <v>12622</v>
      </c>
      <c r="B1338" t="s">
        <v>12622</v>
      </c>
      <c r="C1338">
        <v>38.957500000000003</v>
      </c>
      <c r="D1338">
        <v>-76.742099999999994</v>
      </c>
      <c r="E1338" t="s">
        <v>11731</v>
      </c>
      <c r="F1338" t="s">
        <v>11732</v>
      </c>
      <c r="G1338" t="s">
        <v>11733</v>
      </c>
      <c r="H1338" t="s">
        <v>538</v>
      </c>
      <c r="J1338">
        <v>58859</v>
      </c>
      <c r="K1338">
        <v>1840005970</v>
      </c>
    </row>
    <row r="1339" spans="1:11" x14ac:dyDescent="0.35">
      <c r="A1339" t="s">
        <v>14785</v>
      </c>
      <c r="B1339" t="s">
        <v>14785</v>
      </c>
      <c r="C1339">
        <v>36.972099999999998</v>
      </c>
      <c r="D1339">
        <v>-86.436700000000002</v>
      </c>
      <c r="E1339" t="s">
        <v>11731</v>
      </c>
      <c r="F1339" t="s">
        <v>11732</v>
      </c>
      <c r="G1339" t="s">
        <v>11733</v>
      </c>
      <c r="H1339" t="s">
        <v>15319</v>
      </c>
      <c r="J1339">
        <v>90448</v>
      </c>
      <c r="K1339">
        <v>1840013265</v>
      </c>
    </row>
    <row r="1340" spans="1:11" x14ac:dyDescent="0.35">
      <c r="A1340" t="s">
        <v>15411</v>
      </c>
      <c r="B1340" t="s">
        <v>15411</v>
      </c>
      <c r="C1340">
        <v>44.1128</v>
      </c>
      <c r="D1340">
        <v>-103.08069999999999</v>
      </c>
      <c r="E1340" t="s">
        <v>11731</v>
      </c>
      <c r="F1340" t="s">
        <v>11732</v>
      </c>
      <c r="G1340" t="s">
        <v>11733</v>
      </c>
      <c r="H1340" t="s">
        <v>15412</v>
      </c>
      <c r="J1340">
        <v>9600</v>
      </c>
      <c r="K1340">
        <v>1840002183</v>
      </c>
    </row>
    <row r="1341" spans="1:11" x14ac:dyDescent="0.35">
      <c r="A1341" t="s">
        <v>3813</v>
      </c>
      <c r="B1341" t="s">
        <v>3813</v>
      </c>
      <c r="C1341">
        <v>70.766999999999996</v>
      </c>
      <c r="D1341">
        <v>97.5</v>
      </c>
      <c r="E1341" t="s">
        <v>3331</v>
      </c>
      <c r="F1341" t="s">
        <v>3332</v>
      </c>
      <c r="G1341" t="s">
        <v>3333</v>
      </c>
      <c r="H1341" t="s">
        <v>3495</v>
      </c>
      <c r="J1341">
        <v>35968</v>
      </c>
      <c r="K1341">
        <v>1643010185</v>
      </c>
    </row>
    <row r="1342" spans="1:11" x14ac:dyDescent="0.35">
      <c r="A1342" t="s">
        <v>12156</v>
      </c>
      <c r="B1342" t="s">
        <v>12156</v>
      </c>
      <c r="C1342">
        <v>26.528199999999998</v>
      </c>
      <c r="D1342">
        <v>-80.081100000000006</v>
      </c>
      <c r="E1342" t="s">
        <v>11731</v>
      </c>
      <c r="F1342" t="s">
        <v>11732</v>
      </c>
      <c r="G1342" t="s">
        <v>11733</v>
      </c>
      <c r="H1342" t="s">
        <v>5574</v>
      </c>
      <c r="J1342">
        <v>77702</v>
      </c>
      <c r="K1342">
        <v>1840014208</v>
      </c>
    </row>
    <row r="1343" spans="1:11" x14ac:dyDescent="0.35">
      <c r="A1343" t="s">
        <v>15238</v>
      </c>
      <c r="B1343" t="s">
        <v>15238</v>
      </c>
      <c r="C1343">
        <v>45.6828</v>
      </c>
      <c r="D1343">
        <v>-111.0548</v>
      </c>
      <c r="E1343" t="s">
        <v>11731</v>
      </c>
      <c r="F1343" t="s">
        <v>11732</v>
      </c>
      <c r="G1343" t="s">
        <v>11733</v>
      </c>
      <c r="H1343" t="s">
        <v>6856</v>
      </c>
      <c r="J1343">
        <v>53949</v>
      </c>
      <c r="K1343">
        <v>1840018509</v>
      </c>
    </row>
    <row r="1344" spans="1:11" x14ac:dyDescent="0.35">
      <c r="A1344" t="s">
        <v>8025</v>
      </c>
      <c r="B1344" t="s">
        <v>8025</v>
      </c>
      <c r="C1344">
        <v>6.3170000000000002</v>
      </c>
      <c r="D1344">
        <v>16.383299999999998</v>
      </c>
      <c r="E1344" t="s">
        <v>8020</v>
      </c>
      <c r="F1344" t="s">
        <v>8021</v>
      </c>
      <c r="G1344" t="s">
        <v>8022</v>
      </c>
      <c r="H1344" t="s">
        <v>8026</v>
      </c>
      <c r="I1344" t="s">
        <v>16</v>
      </c>
      <c r="J1344">
        <v>40201</v>
      </c>
      <c r="K1344">
        <v>1140416562</v>
      </c>
    </row>
    <row r="1345" spans="1:11" x14ac:dyDescent="0.35">
      <c r="A1345" t="s">
        <v>9885</v>
      </c>
      <c r="B1345" t="s">
        <v>9885</v>
      </c>
      <c r="C1345">
        <v>51.416699999999999</v>
      </c>
      <c r="D1345">
        <v>-0.75</v>
      </c>
      <c r="E1345" t="s">
        <v>9813</v>
      </c>
      <c r="F1345" t="s">
        <v>9814</v>
      </c>
      <c r="G1345" t="s">
        <v>9815</v>
      </c>
      <c r="H1345" t="s">
        <v>9886</v>
      </c>
      <c r="I1345" t="s">
        <v>16</v>
      </c>
      <c r="K1345">
        <v>1826880896</v>
      </c>
    </row>
    <row r="1346" spans="1:11" x14ac:dyDescent="0.35">
      <c r="A1346" t="s">
        <v>12093</v>
      </c>
      <c r="B1346" t="s">
        <v>12093</v>
      </c>
      <c r="C1346">
        <v>27.49</v>
      </c>
      <c r="D1346">
        <v>-82.574299999999994</v>
      </c>
      <c r="E1346" t="s">
        <v>11731</v>
      </c>
      <c r="F1346" t="s">
        <v>11732</v>
      </c>
      <c r="G1346" t="s">
        <v>11733</v>
      </c>
      <c r="H1346" t="s">
        <v>5574</v>
      </c>
      <c r="J1346">
        <v>56508</v>
      </c>
      <c r="K1346">
        <v>1840014173</v>
      </c>
    </row>
    <row r="1347" spans="1:11" x14ac:dyDescent="0.35">
      <c r="A1347" t="s">
        <v>9884</v>
      </c>
      <c r="B1347" t="s">
        <v>9884</v>
      </c>
      <c r="C1347">
        <v>53.8</v>
      </c>
      <c r="D1347">
        <v>-1.75</v>
      </c>
      <c r="E1347" t="s">
        <v>9813</v>
      </c>
      <c r="F1347" t="s">
        <v>9814</v>
      </c>
      <c r="G1347" t="s">
        <v>9815</v>
      </c>
      <c r="H1347" t="s">
        <v>9884</v>
      </c>
      <c r="I1347" t="s">
        <v>16</v>
      </c>
      <c r="J1347">
        <v>501700</v>
      </c>
      <c r="K1347">
        <v>1826687116</v>
      </c>
    </row>
    <row r="1348" spans="1:11" x14ac:dyDescent="0.35">
      <c r="A1348" t="s">
        <v>14188</v>
      </c>
      <c r="B1348" t="s">
        <v>14188</v>
      </c>
      <c r="C1348">
        <v>41.164299999999997</v>
      </c>
      <c r="D1348">
        <v>-87.845100000000002</v>
      </c>
      <c r="E1348" t="s">
        <v>11731</v>
      </c>
      <c r="F1348" t="s">
        <v>11732</v>
      </c>
      <c r="G1348" t="s">
        <v>11733</v>
      </c>
      <c r="H1348" t="s">
        <v>14008</v>
      </c>
      <c r="J1348">
        <v>15344</v>
      </c>
      <c r="K1348">
        <v>1840011693</v>
      </c>
    </row>
    <row r="1349" spans="1:11" x14ac:dyDescent="0.35">
      <c r="A1349" t="s">
        <v>12744</v>
      </c>
      <c r="B1349" t="s">
        <v>12744</v>
      </c>
      <c r="C1349">
        <v>31.132100000000001</v>
      </c>
      <c r="D1349">
        <v>-99.3703</v>
      </c>
      <c r="E1349" t="s">
        <v>11731</v>
      </c>
      <c r="F1349" t="s">
        <v>11732</v>
      </c>
      <c r="G1349" t="s">
        <v>11733</v>
      </c>
      <c r="H1349" t="s">
        <v>12522</v>
      </c>
      <c r="J1349">
        <v>5133</v>
      </c>
      <c r="K1349">
        <v>1840019550</v>
      </c>
    </row>
    <row r="1350" spans="1:11" x14ac:dyDescent="0.35">
      <c r="A1350" t="s">
        <v>2922</v>
      </c>
      <c r="B1350" t="s">
        <v>2922</v>
      </c>
      <c r="C1350">
        <v>41.555</v>
      </c>
      <c r="D1350">
        <v>-8.4213000000000005</v>
      </c>
      <c r="E1350" t="s">
        <v>2895</v>
      </c>
      <c r="F1350" t="s">
        <v>2896</v>
      </c>
      <c r="G1350" t="s">
        <v>2897</v>
      </c>
      <c r="H1350" t="s">
        <v>2922</v>
      </c>
      <c r="I1350" t="s">
        <v>16</v>
      </c>
      <c r="J1350">
        <v>826833</v>
      </c>
      <c r="K1350">
        <v>1620949401</v>
      </c>
    </row>
    <row r="1351" spans="1:11" x14ac:dyDescent="0.35">
      <c r="A1351" t="s">
        <v>2918</v>
      </c>
      <c r="B1351" t="s">
        <v>2919</v>
      </c>
      <c r="C1351">
        <v>-1.05</v>
      </c>
      <c r="D1351">
        <v>-46.77</v>
      </c>
      <c r="E1351" t="s">
        <v>7007</v>
      </c>
      <c r="F1351" t="s">
        <v>7008</v>
      </c>
      <c r="G1351" t="s">
        <v>7009</v>
      </c>
      <c r="H1351" t="s">
        <v>7071</v>
      </c>
      <c r="J1351">
        <v>57163</v>
      </c>
      <c r="K1351">
        <v>1076855072</v>
      </c>
    </row>
    <row r="1352" spans="1:11" x14ac:dyDescent="0.35">
      <c r="A1352" t="s">
        <v>7532</v>
      </c>
      <c r="B1352" t="s">
        <v>7533</v>
      </c>
      <c r="C1352">
        <v>-22.95</v>
      </c>
      <c r="D1352">
        <v>-46.55</v>
      </c>
      <c r="E1352" t="s">
        <v>7007</v>
      </c>
      <c r="F1352" t="s">
        <v>7008</v>
      </c>
      <c r="G1352" t="s">
        <v>7009</v>
      </c>
      <c r="H1352" t="s">
        <v>7040</v>
      </c>
      <c r="J1352">
        <v>127676</v>
      </c>
      <c r="K1352">
        <v>1076245528</v>
      </c>
    </row>
    <row r="1353" spans="1:11" x14ac:dyDescent="0.35">
      <c r="A1353" t="s">
        <v>10941</v>
      </c>
      <c r="B1353" t="s">
        <v>10941</v>
      </c>
      <c r="C1353">
        <v>19.32</v>
      </c>
      <c r="D1353">
        <v>84.8</v>
      </c>
      <c r="E1353" t="s">
        <v>10829</v>
      </c>
      <c r="F1353" t="s">
        <v>10830</v>
      </c>
      <c r="G1353" t="s">
        <v>10831</v>
      </c>
      <c r="H1353" t="s">
        <v>10881</v>
      </c>
      <c r="J1353">
        <v>324726</v>
      </c>
      <c r="K1353">
        <v>1356569354</v>
      </c>
    </row>
    <row r="1354" spans="1:11" x14ac:dyDescent="0.35">
      <c r="A1354" t="s">
        <v>14148</v>
      </c>
      <c r="B1354" t="s">
        <v>14148</v>
      </c>
      <c r="C1354">
        <v>41.269599999999997</v>
      </c>
      <c r="D1354">
        <v>-88.223299999999995</v>
      </c>
      <c r="E1354" t="s">
        <v>11731</v>
      </c>
      <c r="F1354" t="s">
        <v>11732</v>
      </c>
      <c r="G1354" t="s">
        <v>11733</v>
      </c>
      <c r="H1354" t="s">
        <v>14008</v>
      </c>
      <c r="J1354">
        <v>22791</v>
      </c>
      <c r="K1354">
        <v>1840007090</v>
      </c>
    </row>
    <row r="1355" spans="1:11" x14ac:dyDescent="0.35">
      <c r="A1355" t="s">
        <v>3034</v>
      </c>
      <c r="B1355" t="s">
        <v>3035</v>
      </c>
      <c r="C1355">
        <v>45.292000000000002</v>
      </c>
      <c r="D1355">
        <v>27.969000000000001</v>
      </c>
      <c r="E1355" t="s">
        <v>3030</v>
      </c>
      <c r="F1355" t="s">
        <v>3031</v>
      </c>
      <c r="G1355" t="s">
        <v>3032</v>
      </c>
      <c r="H1355" t="s">
        <v>3034</v>
      </c>
      <c r="I1355" t="s">
        <v>16</v>
      </c>
      <c r="J1355">
        <v>213569</v>
      </c>
      <c r="K1355">
        <v>1642286806</v>
      </c>
    </row>
    <row r="1356" spans="1:11" x14ac:dyDescent="0.35">
      <c r="A1356" t="s">
        <v>15002</v>
      </c>
      <c r="B1356" t="s">
        <v>15002</v>
      </c>
      <c r="C1356">
        <v>46.3553</v>
      </c>
      <c r="D1356">
        <v>-94.1982</v>
      </c>
      <c r="E1356" t="s">
        <v>11731</v>
      </c>
      <c r="F1356" t="s">
        <v>11732</v>
      </c>
      <c r="G1356" t="s">
        <v>11733</v>
      </c>
      <c r="H1356" t="s">
        <v>14986</v>
      </c>
      <c r="J1356">
        <v>19574</v>
      </c>
      <c r="K1356">
        <v>1840006644</v>
      </c>
    </row>
    <row r="1357" spans="1:11" x14ac:dyDescent="0.35">
      <c r="A1357" t="s">
        <v>148</v>
      </c>
      <c r="B1357" t="s">
        <v>148</v>
      </c>
      <c r="C1357">
        <v>-28.6996</v>
      </c>
      <c r="D1357">
        <v>26.47</v>
      </c>
      <c r="E1357" t="s">
        <v>139</v>
      </c>
      <c r="F1357" t="s">
        <v>140</v>
      </c>
      <c r="G1357" t="s">
        <v>141</v>
      </c>
      <c r="H1357" t="s">
        <v>149</v>
      </c>
      <c r="J1357">
        <v>12091</v>
      </c>
      <c r="K1357">
        <v>1710953731</v>
      </c>
    </row>
    <row r="1358" spans="1:11" x14ac:dyDescent="0.35">
      <c r="A1358" t="s">
        <v>7820</v>
      </c>
      <c r="B1358" t="s">
        <v>7820</v>
      </c>
      <c r="C1358">
        <v>49.833300000000001</v>
      </c>
      <c r="D1358">
        <v>-99.95</v>
      </c>
      <c r="E1358" t="s">
        <v>7644</v>
      </c>
      <c r="F1358" t="s">
        <v>7645</v>
      </c>
      <c r="G1358" t="s">
        <v>7646</v>
      </c>
      <c r="H1358" t="s">
        <v>7647</v>
      </c>
      <c r="J1358">
        <v>28418</v>
      </c>
      <c r="K1358">
        <v>1124239939</v>
      </c>
    </row>
    <row r="1359" spans="1:11" x14ac:dyDescent="0.35">
      <c r="A1359" t="s">
        <v>14916</v>
      </c>
      <c r="B1359" t="s">
        <v>14916</v>
      </c>
      <c r="C1359">
        <v>36.6511</v>
      </c>
      <c r="D1359">
        <v>-93.263300000000001</v>
      </c>
      <c r="E1359" t="s">
        <v>11731</v>
      </c>
      <c r="F1359" t="s">
        <v>11732</v>
      </c>
      <c r="G1359" t="s">
        <v>11733</v>
      </c>
      <c r="H1359" t="s">
        <v>14911</v>
      </c>
      <c r="J1359">
        <v>24682</v>
      </c>
      <c r="K1359">
        <v>1840007659</v>
      </c>
    </row>
    <row r="1360" spans="1:11" x14ac:dyDescent="0.35">
      <c r="A1360" t="s">
        <v>14288</v>
      </c>
      <c r="B1360" t="s">
        <v>14288</v>
      </c>
      <c r="C1360">
        <v>34.108600000000003</v>
      </c>
      <c r="D1360">
        <v>-83.812600000000003</v>
      </c>
      <c r="E1360" t="s">
        <v>11731</v>
      </c>
      <c r="F1360" t="s">
        <v>11732</v>
      </c>
      <c r="G1360" t="s">
        <v>11733</v>
      </c>
      <c r="H1360" t="s">
        <v>10156</v>
      </c>
      <c r="J1360">
        <v>10947</v>
      </c>
      <c r="K1360">
        <v>1840015596</v>
      </c>
    </row>
    <row r="1361" spans="1:11" x14ac:dyDescent="0.35">
      <c r="A1361" t="s">
        <v>7100</v>
      </c>
      <c r="B1361" t="s">
        <v>7101</v>
      </c>
      <c r="C1361">
        <v>-15.783300000000001</v>
      </c>
      <c r="D1361">
        <v>-47.9161</v>
      </c>
      <c r="E1361" t="s">
        <v>7007</v>
      </c>
      <c r="F1361" t="s">
        <v>7008</v>
      </c>
      <c r="G1361" t="s">
        <v>7009</v>
      </c>
      <c r="H1361" t="s">
        <v>7102</v>
      </c>
      <c r="I1361" t="s">
        <v>46</v>
      </c>
      <c r="J1361">
        <v>3716996</v>
      </c>
      <c r="K1361">
        <v>1076144436</v>
      </c>
    </row>
    <row r="1362" spans="1:11" x14ac:dyDescent="0.35">
      <c r="A1362" t="s">
        <v>4263</v>
      </c>
      <c r="B1362" t="s">
        <v>4264</v>
      </c>
      <c r="C1362">
        <v>46.289700000000003</v>
      </c>
      <c r="D1362">
        <v>15.0389</v>
      </c>
      <c r="E1362" t="s">
        <v>4201</v>
      </c>
      <c r="F1362" t="s">
        <v>4202</v>
      </c>
      <c r="G1362" t="s">
        <v>4203</v>
      </c>
      <c r="H1362" t="s">
        <v>4263</v>
      </c>
      <c r="I1362" t="s">
        <v>16</v>
      </c>
      <c r="K1362">
        <v>1705126731</v>
      </c>
    </row>
    <row r="1363" spans="1:11" x14ac:dyDescent="0.35">
      <c r="A1363" t="s">
        <v>3079</v>
      </c>
      <c r="B1363" t="s">
        <v>3080</v>
      </c>
      <c r="C1363">
        <v>45.647500000000001</v>
      </c>
      <c r="D1363">
        <v>25.607199999999999</v>
      </c>
      <c r="E1363" t="s">
        <v>3030</v>
      </c>
      <c r="F1363" t="s">
        <v>3031</v>
      </c>
      <c r="G1363" t="s">
        <v>3032</v>
      </c>
      <c r="H1363" t="s">
        <v>3081</v>
      </c>
      <c r="I1363" t="s">
        <v>16</v>
      </c>
      <c r="J1363">
        <v>311044</v>
      </c>
      <c r="K1363">
        <v>1642328429</v>
      </c>
    </row>
    <row r="1364" spans="1:11" x14ac:dyDescent="0.35">
      <c r="A1364" t="s">
        <v>4531</v>
      </c>
      <c r="B1364" t="s">
        <v>4531</v>
      </c>
      <c r="C1364">
        <v>48.15</v>
      </c>
      <c r="D1364">
        <v>17.117000000000001</v>
      </c>
      <c r="E1364" t="s">
        <v>4527</v>
      </c>
      <c r="F1364" t="s">
        <v>4528</v>
      </c>
      <c r="G1364" t="s">
        <v>4529</v>
      </c>
      <c r="H1364" t="s">
        <v>4532</v>
      </c>
      <c r="I1364" t="s">
        <v>46</v>
      </c>
      <c r="J1364">
        <v>423737</v>
      </c>
      <c r="K1364">
        <v>1703195001</v>
      </c>
    </row>
    <row r="1365" spans="1:11" x14ac:dyDescent="0.35">
      <c r="A1365" t="s">
        <v>3752</v>
      </c>
      <c r="B1365" t="s">
        <v>3752</v>
      </c>
      <c r="C1365">
        <v>56.156999999999996</v>
      </c>
      <c r="D1365">
        <v>101.61499999999999</v>
      </c>
      <c r="E1365" t="s">
        <v>3331</v>
      </c>
      <c r="F1365" t="s">
        <v>3332</v>
      </c>
      <c r="G1365" t="s">
        <v>3333</v>
      </c>
      <c r="H1365" t="s">
        <v>3367</v>
      </c>
      <c r="J1365">
        <v>246348</v>
      </c>
      <c r="K1365">
        <v>1643485535</v>
      </c>
    </row>
    <row r="1366" spans="1:11" x14ac:dyDescent="0.35">
      <c r="A1366" t="s">
        <v>9079</v>
      </c>
      <c r="B1366" t="s">
        <v>9079</v>
      </c>
      <c r="C1366">
        <v>52.25</v>
      </c>
      <c r="D1366">
        <v>10.5</v>
      </c>
      <c r="E1366" t="s">
        <v>9025</v>
      </c>
      <c r="F1366" t="s">
        <v>9026</v>
      </c>
      <c r="G1366" t="s">
        <v>9027</v>
      </c>
      <c r="H1366" t="s">
        <v>9042</v>
      </c>
      <c r="I1366" t="s">
        <v>111</v>
      </c>
      <c r="J1366">
        <v>244715</v>
      </c>
      <c r="K1366">
        <v>1276941443</v>
      </c>
    </row>
    <row r="1367" spans="1:11" x14ac:dyDescent="0.35">
      <c r="A1367" t="s">
        <v>13600</v>
      </c>
      <c r="B1367" t="s">
        <v>13600</v>
      </c>
      <c r="C1367">
        <v>32.978299999999997</v>
      </c>
      <c r="D1367">
        <v>-115.5287</v>
      </c>
      <c r="E1367" t="s">
        <v>11731</v>
      </c>
      <c r="F1367" t="s">
        <v>11732</v>
      </c>
      <c r="G1367" t="s">
        <v>11733</v>
      </c>
      <c r="H1367" t="s">
        <v>13383</v>
      </c>
      <c r="J1367">
        <v>26472</v>
      </c>
      <c r="K1367">
        <v>1840019378</v>
      </c>
    </row>
    <row r="1368" spans="1:11" x14ac:dyDescent="0.35">
      <c r="A1368" t="s">
        <v>7007</v>
      </c>
      <c r="B1368" t="s">
        <v>7007</v>
      </c>
      <c r="C1368">
        <v>39.523200000000003</v>
      </c>
      <c r="D1368">
        <v>-87.124399999999994</v>
      </c>
      <c r="E1368" t="s">
        <v>11731</v>
      </c>
      <c r="F1368" t="s">
        <v>11732</v>
      </c>
      <c r="G1368" t="s">
        <v>11733</v>
      </c>
      <c r="H1368" t="s">
        <v>13323</v>
      </c>
      <c r="J1368">
        <v>8078</v>
      </c>
      <c r="K1368">
        <v>1840005744</v>
      </c>
    </row>
    <row r="1369" spans="1:11" x14ac:dyDescent="0.35">
      <c r="A1369" t="s">
        <v>8063</v>
      </c>
      <c r="B1369" t="s">
        <v>8063</v>
      </c>
      <c r="C1369">
        <v>-4.2591999999999999</v>
      </c>
      <c r="D1369">
        <v>15.284700000000001</v>
      </c>
      <c r="E1369" t="s">
        <v>8064</v>
      </c>
      <c r="F1369" t="s">
        <v>8065</v>
      </c>
      <c r="G1369" t="s">
        <v>8066</v>
      </c>
      <c r="H1369" t="s">
        <v>8063</v>
      </c>
      <c r="I1369" t="s">
        <v>46</v>
      </c>
      <c r="J1369">
        <v>1355000</v>
      </c>
      <c r="K1369">
        <v>1178340306</v>
      </c>
    </row>
    <row r="1370" spans="1:11" x14ac:dyDescent="0.35">
      <c r="A1370" t="s">
        <v>6734</v>
      </c>
      <c r="B1370" t="s">
        <v>6735</v>
      </c>
      <c r="C1370">
        <v>44.87</v>
      </c>
      <c r="D1370">
        <v>18.810099999999998</v>
      </c>
      <c r="E1370" t="s">
        <v>6728</v>
      </c>
      <c r="F1370" t="s">
        <v>6729</v>
      </c>
      <c r="G1370" t="s">
        <v>6730</v>
      </c>
      <c r="H1370" t="s">
        <v>6736</v>
      </c>
      <c r="I1370" t="s">
        <v>16</v>
      </c>
      <c r="K1370">
        <v>1070370826</v>
      </c>
    </row>
    <row r="1371" spans="1:11" x14ac:dyDescent="0.35">
      <c r="A1371" t="s">
        <v>13449</v>
      </c>
      <c r="B1371" t="s">
        <v>13449</v>
      </c>
      <c r="C1371">
        <v>33.9255</v>
      </c>
      <c r="D1371">
        <v>-117.86539999999999</v>
      </c>
      <c r="E1371" t="s">
        <v>11731</v>
      </c>
      <c r="F1371" t="s">
        <v>11732</v>
      </c>
      <c r="G1371" t="s">
        <v>11733</v>
      </c>
      <c r="H1371" t="s">
        <v>13383</v>
      </c>
      <c r="J1371">
        <v>42777</v>
      </c>
      <c r="K1371">
        <v>1840019323</v>
      </c>
    </row>
    <row r="1372" spans="1:11" x14ac:dyDescent="0.35">
      <c r="A1372" t="s">
        <v>12844</v>
      </c>
      <c r="B1372" t="s">
        <v>12844</v>
      </c>
      <c r="C1372">
        <v>30.282900000000001</v>
      </c>
      <c r="D1372">
        <v>-91.904300000000006</v>
      </c>
      <c r="E1372" t="s">
        <v>11731</v>
      </c>
      <c r="F1372" t="s">
        <v>11732</v>
      </c>
      <c r="G1372" t="s">
        <v>11733</v>
      </c>
      <c r="H1372" t="s">
        <v>12843</v>
      </c>
      <c r="J1372">
        <v>18881</v>
      </c>
      <c r="K1372">
        <v>1840013960</v>
      </c>
    </row>
    <row r="1373" spans="1:11" x14ac:dyDescent="0.35">
      <c r="A1373" t="s">
        <v>12740</v>
      </c>
      <c r="B1373" t="s">
        <v>12740</v>
      </c>
      <c r="C1373">
        <v>39.499400000000001</v>
      </c>
      <c r="D1373">
        <v>-106.0433</v>
      </c>
      <c r="E1373" t="s">
        <v>11731</v>
      </c>
      <c r="F1373" t="s">
        <v>11732</v>
      </c>
      <c r="G1373" t="s">
        <v>11733</v>
      </c>
      <c r="H1373" t="s">
        <v>13799</v>
      </c>
      <c r="J1373">
        <v>7791</v>
      </c>
      <c r="K1373">
        <v>1840021428</v>
      </c>
    </row>
    <row r="1374" spans="1:11" x14ac:dyDescent="0.35">
      <c r="A1374" t="s">
        <v>14710</v>
      </c>
      <c r="B1374" t="s">
        <v>14710</v>
      </c>
      <c r="C1374">
        <v>41.307899999999997</v>
      </c>
      <c r="D1374">
        <v>-81.619299999999996</v>
      </c>
      <c r="E1374" t="s">
        <v>11731</v>
      </c>
      <c r="F1374" t="s">
        <v>11732</v>
      </c>
      <c r="G1374" t="s">
        <v>11733</v>
      </c>
      <c r="H1374" t="s">
        <v>14693</v>
      </c>
      <c r="J1374">
        <v>13632</v>
      </c>
      <c r="K1374">
        <v>1840000590</v>
      </c>
    </row>
    <row r="1375" spans="1:11" x14ac:dyDescent="0.35">
      <c r="A1375" t="s">
        <v>210</v>
      </c>
      <c r="B1375" t="s">
        <v>210</v>
      </c>
      <c r="C1375">
        <v>-34.529499999999999</v>
      </c>
      <c r="D1375">
        <v>20.03</v>
      </c>
      <c r="E1375" t="s">
        <v>139</v>
      </c>
      <c r="F1375" t="s">
        <v>140</v>
      </c>
      <c r="G1375" t="s">
        <v>141</v>
      </c>
      <c r="H1375" t="s">
        <v>168</v>
      </c>
      <c r="J1375">
        <v>14936</v>
      </c>
      <c r="K1375">
        <v>1710282172</v>
      </c>
    </row>
    <row r="1376" spans="1:11" x14ac:dyDescent="0.35">
      <c r="A1376" t="s">
        <v>14075</v>
      </c>
      <c r="B1376" t="s">
        <v>14075</v>
      </c>
      <c r="C1376">
        <v>38.613799999999998</v>
      </c>
      <c r="D1376">
        <v>-89.523099999999999</v>
      </c>
      <c r="E1376" t="s">
        <v>11731</v>
      </c>
      <c r="F1376" t="s">
        <v>11732</v>
      </c>
      <c r="G1376" t="s">
        <v>11733</v>
      </c>
      <c r="H1376" t="s">
        <v>14008</v>
      </c>
      <c r="J1376">
        <v>5856</v>
      </c>
      <c r="K1376">
        <v>1840006153</v>
      </c>
    </row>
    <row r="1377" spans="1:11" x14ac:dyDescent="0.35">
      <c r="A1377" t="s">
        <v>6359</v>
      </c>
      <c r="B1377" t="s">
        <v>6359</v>
      </c>
      <c r="C1377">
        <v>47.5167</v>
      </c>
      <c r="D1377">
        <v>9.7667000000000002</v>
      </c>
      <c r="E1377" t="s">
        <v>6353</v>
      </c>
      <c r="F1377" t="s">
        <v>6354</v>
      </c>
      <c r="G1377" t="s">
        <v>6355</v>
      </c>
      <c r="H1377" t="s">
        <v>6360</v>
      </c>
      <c r="I1377" t="s">
        <v>16</v>
      </c>
      <c r="J1377">
        <v>26928</v>
      </c>
      <c r="K1377">
        <v>1040174258</v>
      </c>
    </row>
    <row r="1378" spans="1:11" x14ac:dyDescent="0.35">
      <c r="A1378" t="s">
        <v>9040</v>
      </c>
      <c r="B1378" t="s">
        <v>9040</v>
      </c>
      <c r="C1378">
        <v>53.08</v>
      </c>
      <c r="D1378">
        <v>8.8000000000000007</v>
      </c>
      <c r="E1378" t="s">
        <v>9025</v>
      </c>
      <c r="F1378" t="s">
        <v>9026</v>
      </c>
      <c r="G1378" t="s">
        <v>9027</v>
      </c>
      <c r="H1378" t="s">
        <v>9040</v>
      </c>
      <c r="I1378" t="s">
        <v>16</v>
      </c>
      <c r="J1378">
        <v>724909</v>
      </c>
      <c r="K1378">
        <v>1276376509</v>
      </c>
    </row>
    <row r="1379" spans="1:11" x14ac:dyDescent="0.35">
      <c r="A1379" t="s">
        <v>9080</v>
      </c>
      <c r="B1379" t="s">
        <v>9080</v>
      </c>
      <c r="C1379">
        <v>53.550400000000003</v>
      </c>
      <c r="D1379">
        <v>8.58</v>
      </c>
      <c r="E1379" t="s">
        <v>9025</v>
      </c>
      <c r="F1379" t="s">
        <v>9026</v>
      </c>
      <c r="G1379" t="s">
        <v>9027</v>
      </c>
      <c r="H1379" t="s">
        <v>9040</v>
      </c>
      <c r="I1379" t="s">
        <v>111</v>
      </c>
      <c r="J1379">
        <v>137751</v>
      </c>
      <c r="K1379">
        <v>1276991229</v>
      </c>
    </row>
    <row r="1380" spans="1:11" x14ac:dyDescent="0.35">
      <c r="A1380" t="s">
        <v>11800</v>
      </c>
      <c r="B1380" t="s">
        <v>11800</v>
      </c>
      <c r="C1380">
        <v>47.543599999999998</v>
      </c>
      <c r="D1380">
        <v>-122.7122</v>
      </c>
      <c r="E1380" t="s">
        <v>11731</v>
      </c>
      <c r="F1380" t="s">
        <v>11732</v>
      </c>
      <c r="G1380" t="s">
        <v>11733</v>
      </c>
      <c r="H1380" t="s">
        <v>11734</v>
      </c>
      <c r="J1380">
        <v>216480</v>
      </c>
      <c r="K1380">
        <v>1840018410</v>
      </c>
    </row>
    <row r="1381" spans="1:11" x14ac:dyDescent="0.35">
      <c r="A1381" t="s">
        <v>12551</v>
      </c>
      <c r="B1381" t="s">
        <v>12551</v>
      </c>
      <c r="C1381">
        <v>30.1585</v>
      </c>
      <c r="D1381">
        <v>-96.396199999999993</v>
      </c>
      <c r="E1381" t="s">
        <v>11731</v>
      </c>
      <c r="F1381" t="s">
        <v>11732</v>
      </c>
      <c r="G1381" t="s">
        <v>11733</v>
      </c>
      <c r="H1381" t="s">
        <v>12522</v>
      </c>
      <c r="J1381">
        <v>16913</v>
      </c>
      <c r="K1381">
        <v>1840019604</v>
      </c>
    </row>
    <row r="1382" spans="1:11" x14ac:dyDescent="0.35">
      <c r="A1382" t="s">
        <v>9844</v>
      </c>
      <c r="B1382" t="s">
        <v>9844</v>
      </c>
      <c r="C1382">
        <v>32.942100000000003</v>
      </c>
      <c r="D1382">
        <v>-87.175299999999993</v>
      </c>
      <c r="E1382" t="s">
        <v>11731</v>
      </c>
      <c r="F1382" t="s">
        <v>11732</v>
      </c>
      <c r="G1382" t="s">
        <v>11733</v>
      </c>
      <c r="H1382" t="s">
        <v>13878</v>
      </c>
      <c r="J1382">
        <v>5432</v>
      </c>
      <c r="K1382">
        <v>1840013781</v>
      </c>
    </row>
    <row r="1383" spans="1:11" x14ac:dyDescent="0.35">
      <c r="A1383" t="s">
        <v>13115</v>
      </c>
      <c r="B1383" t="s">
        <v>13115</v>
      </c>
      <c r="C1383">
        <v>37.935499999999998</v>
      </c>
      <c r="D1383">
        <v>-121.7191</v>
      </c>
      <c r="E1383" t="s">
        <v>11731</v>
      </c>
      <c r="F1383" t="s">
        <v>11732</v>
      </c>
      <c r="G1383" t="s">
        <v>11733</v>
      </c>
      <c r="H1383" t="s">
        <v>13383</v>
      </c>
      <c r="J1383">
        <v>62433</v>
      </c>
      <c r="K1383">
        <v>1840018904</v>
      </c>
    </row>
    <row r="1384" spans="1:11" x14ac:dyDescent="0.35">
      <c r="A1384" t="s">
        <v>7610</v>
      </c>
      <c r="B1384" t="s">
        <v>7610</v>
      </c>
      <c r="C1384">
        <v>52.1</v>
      </c>
      <c r="D1384">
        <v>23.7</v>
      </c>
      <c r="E1384" t="s">
        <v>7607</v>
      </c>
      <c r="F1384" t="s">
        <v>7608</v>
      </c>
      <c r="G1384" t="s">
        <v>7609</v>
      </c>
      <c r="H1384" t="s">
        <v>7611</v>
      </c>
      <c r="I1384" t="s">
        <v>16</v>
      </c>
      <c r="J1384">
        <v>300715</v>
      </c>
      <c r="K1384">
        <v>1112896927</v>
      </c>
    </row>
    <row r="1385" spans="1:11" x14ac:dyDescent="0.35">
      <c r="A1385" t="s">
        <v>12965</v>
      </c>
      <c r="B1385" t="s">
        <v>12965</v>
      </c>
      <c r="C1385">
        <v>35.2438</v>
      </c>
      <c r="D1385">
        <v>-82.726399999999998</v>
      </c>
      <c r="E1385" t="s">
        <v>11731</v>
      </c>
      <c r="F1385" t="s">
        <v>11732</v>
      </c>
      <c r="G1385" t="s">
        <v>11733</v>
      </c>
      <c r="H1385" t="s">
        <v>12903</v>
      </c>
      <c r="J1385">
        <v>13603</v>
      </c>
      <c r="K1385">
        <v>1840013467</v>
      </c>
    </row>
    <row r="1386" spans="1:11" x14ac:dyDescent="0.35">
      <c r="A1386" t="s">
        <v>7441</v>
      </c>
      <c r="B1386" t="s">
        <v>7441</v>
      </c>
      <c r="C1386">
        <v>-1.68</v>
      </c>
      <c r="D1386">
        <v>-50.49</v>
      </c>
      <c r="E1386" t="s">
        <v>7007</v>
      </c>
      <c r="F1386" t="s">
        <v>7008</v>
      </c>
      <c r="G1386" t="s">
        <v>7009</v>
      </c>
      <c r="H1386" t="s">
        <v>7071</v>
      </c>
      <c r="J1386">
        <v>47164</v>
      </c>
      <c r="K1386">
        <v>1076061751</v>
      </c>
    </row>
    <row r="1387" spans="1:11" x14ac:dyDescent="0.35">
      <c r="A1387" t="s">
        <v>14637</v>
      </c>
      <c r="B1387" t="s">
        <v>14637</v>
      </c>
      <c r="C1387">
        <v>44.783499999999997</v>
      </c>
      <c r="D1387">
        <v>-68.735200000000006</v>
      </c>
      <c r="E1387" t="s">
        <v>11731</v>
      </c>
      <c r="F1387" t="s">
        <v>11732</v>
      </c>
      <c r="G1387" t="s">
        <v>11733</v>
      </c>
      <c r="H1387" t="s">
        <v>14627</v>
      </c>
      <c r="J1387">
        <v>9043</v>
      </c>
      <c r="K1387">
        <v>1840000239</v>
      </c>
    </row>
    <row r="1388" spans="1:11" x14ac:dyDescent="0.35">
      <c r="A1388" t="s">
        <v>13940</v>
      </c>
      <c r="B1388" t="s">
        <v>13940</v>
      </c>
      <c r="C1388">
        <v>31.1111</v>
      </c>
      <c r="D1388">
        <v>-87.073700000000002</v>
      </c>
      <c r="E1388" t="s">
        <v>11731</v>
      </c>
      <c r="F1388" t="s">
        <v>11732</v>
      </c>
      <c r="G1388" t="s">
        <v>11733</v>
      </c>
      <c r="H1388" t="s">
        <v>13878</v>
      </c>
      <c r="J1388">
        <v>6648</v>
      </c>
      <c r="K1388">
        <v>1840006146</v>
      </c>
    </row>
    <row r="1389" spans="1:11" x14ac:dyDescent="0.35">
      <c r="A1389" t="s">
        <v>4265</v>
      </c>
      <c r="B1389" t="s">
        <v>4266</v>
      </c>
      <c r="C1389">
        <v>45.903300000000002</v>
      </c>
      <c r="D1389">
        <v>15.591100000000001</v>
      </c>
      <c r="E1389" t="s">
        <v>4201</v>
      </c>
      <c r="F1389" t="s">
        <v>4202</v>
      </c>
      <c r="G1389" t="s">
        <v>4203</v>
      </c>
      <c r="H1389" t="s">
        <v>4265</v>
      </c>
      <c r="I1389" t="s">
        <v>16</v>
      </c>
      <c r="K1389">
        <v>1705251132</v>
      </c>
    </row>
    <row r="1390" spans="1:11" x14ac:dyDescent="0.35">
      <c r="A1390" t="s">
        <v>4267</v>
      </c>
      <c r="B1390" t="s">
        <v>4267</v>
      </c>
      <c r="C1390">
        <v>46.033299999999997</v>
      </c>
      <c r="D1390">
        <v>14.4</v>
      </c>
      <c r="E1390" t="s">
        <v>4201</v>
      </c>
      <c r="F1390" t="s">
        <v>4202</v>
      </c>
      <c r="G1390" t="s">
        <v>4203</v>
      </c>
      <c r="H1390" t="s">
        <v>4267</v>
      </c>
      <c r="I1390" t="s">
        <v>16</v>
      </c>
      <c r="K1390">
        <v>1705190624</v>
      </c>
    </row>
    <row r="1391" spans="1:11" x14ac:dyDescent="0.35">
      <c r="A1391" t="s">
        <v>8060</v>
      </c>
      <c r="B1391" t="s">
        <v>8060</v>
      </c>
      <c r="C1391">
        <v>6.5332999999999997</v>
      </c>
      <c r="D1391">
        <v>21.9833</v>
      </c>
      <c r="E1391" t="s">
        <v>8020</v>
      </c>
      <c r="F1391" t="s">
        <v>8021</v>
      </c>
      <c r="G1391" t="s">
        <v>8022</v>
      </c>
      <c r="H1391" t="s">
        <v>8046</v>
      </c>
      <c r="I1391" t="s">
        <v>16</v>
      </c>
      <c r="J1391">
        <v>29027</v>
      </c>
      <c r="K1391">
        <v>1140582053</v>
      </c>
    </row>
    <row r="1392" spans="1:11" x14ac:dyDescent="0.35">
      <c r="A1392" t="s">
        <v>13219</v>
      </c>
      <c r="B1392" t="s">
        <v>13219</v>
      </c>
      <c r="C1392">
        <v>41.14</v>
      </c>
      <c r="D1392">
        <v>-73.843999999999994</v>
      </c>
      <c r="E1392" t="s">
        <v>11731</v>
      </c>
      <c r="F1392" t="s">
        <v>11732</v>
      </c>
      <c r="G1392" t="s">
        <v>11733</v>
      </c>
      <c r="H1392" t="s">
        <v>13123</v>
      </c>
      <c r="J1392">
        <v>8021</v>
      </c>
      <c r="K1392">
        <v>1840004948</v>
      </c>
    </row>
    <row r="1393" spans="1:11" x14ac:dyDescent="0.35">
      <c r="A1393" t="s">
        <v>1087</v>
      </c>
      <c r="B1393" t="s">
        <v>1087</v>
      </c>
      <c r="C1393">
        <v>48.362900000000003</v>
      </c>
      <c r="D1393">
        <v>27.0779</v>
      </c>
      <c r="E1393" t="s">
        <v>1054</v>
      </c>
      <c r="F1393" t="s">
        <v>1055</v>
      </c>
      <c r="G1393" t="s">
        <v>1056</v>
      </c>
      <c r="H1393" t="s">
        <v>1087</v>
      </c>
      <c r="I1393" t="s">
        <v>16</v>
      </c>
      <c r="K1393">
        <v>1498970287</v>
      </c>
    </row>
    <row r="1394" spans="1:11" x14ac:dyDescent="0.35">
      <c r="A1394" t="s">
        <v>12677</v>
      </c>
      <c r="B1394" t="s">
        <v>12677</v>
      </c>
      <c r="C1394">
        <v>30.029800000000002</v>
      </c>
      <c r="D1394">
        <v>-93.840599999999995</v>
      </c>
      <c r="E1394" t="s">
        <v>11731</v>
      </c>
      <c r="F1394" t="s">
        <v>11732</v>
      </c>
      <c r="G1394" t="s">
        <v>11733</v>
      </c>
      <c r="H1394" t="s">
        <v>12522</v>
      </c>
      <c r="J1394">
        <v>8162</v>
      </c>
      <c r="K1394">
        <v>1840019609</v>
      </c>
    </row>
    <row r="1395" spans="1:11" x14ac:dyDescent="0.35">
      <c r="A1395" t="s">
        <v>12075</v>
      </c>
      <c r="B1395" t="s">
        <v>12075</v>
      </c>
      <c r="C1395">
        <v>41.190899999999999</v>
      </c>
      <c r="D1395">
        <v>-73.195800000000006</v>
      </c>
      <c r="E1395" t="s">
        <v>11731</v>
      </c>
      <c r="F1395" t="s">
        <v>11732</v>
      </c>
      <c r="G1395" t="s">
        <v>11733</v>
      </c>
      <c r="H1395" t="s">
        <v>14614</v>
      </c>
      <c r="J1395">
        <v>938406</v>
      </c>
      <c r="K1395">
        <v>1840004836</v>
      </c>
    </row>
    <row r="1396" spans="1:11" x14ac:dyDescent="0.35">
      <c r="A1396" t="s">
        <v>12428</v>
      </c>
      <c r="B1396" t="s">
        <v>12428</v>
      </c>
      <c r="C1396">
        <v>39.428600000000003</v>
      </c>
      <c r="D1396">
        <v>-75.228099999999998</v>
      </c>
      <c r="E1396" t="s">
        <v>11731</v>
      </c>
      <c r="F1396" t="s">
        <v>11732</v>
      </c>
      <c r="G1396" t="s">
        <v>11733</v>
      </c>
      <c r="H1396" t="s">
        <v>12317</v>
      </c>
      <c r="J1396">
        <v>33856</v>
      </c>
      <c r="K1396">
        <v>1840016610</v>
      </c>
    </row>
    <row r="1397" spans="1:11" x14ac:dyDescent="0.35">
      <c r="A1397" t="s">
        <v>6741</v>
      </c>
      <c r="B1397" t="s">
        <v>6741</v>
      </c>
      <c r="C1397">
        <v>13.102</v>
      </c>
      <c r="D1397">
        <v>-59.616500000000002</v>
      </c>
      <c r="E1397" t="s">
        <v>6742</v>
      </c>
      <c r="F1397" t="s">
        <v>6743</v>
      </c>
      <c r="G1397" t="s">
        <v>6744</v>
      </c>
      <c r="H1397" t="s">
        <v>6745</v>
      </c>
      <c r="I1397" t="s">
        <v>46</v>
      </c>
      <c r="J1397">
        <v>191152</v>
      </c>
      <c r="K1397">
        <v>1052274244</v>
      </c>
    </row>
    <row r="1398" spans="1:11" x14ac:dyDescent="0.35">
      <c r="A1398" t="s">
        <v>14127</v>
      </c>
      <c r="B1398" t="s">
        <v>14127</v>
      </c>
      <c r="C1398">
        <v>41.740200000000002</v>
      </c>
      <c r="D1398">
        <v>-87.806700000000006</v>
      </c>
      <c r="E1398" t="s">
        <v>11731</v>
      </c>
      <c r="F1398" t="s">
        <v>11732</v>
      </c>
      <c r="G1398" t="s">
        <v>11733</v>
      </c>
      <c r="H1398" t="s">
        <v>14008</v>
      </c>
      <c r="J1398">
        <v>16335</v>
      </c>
      <c r="K1398">
        <v>1840010140</v>
      </c>
    </row>
    <row r="1399" spans="1:11" x14ac:dyDescent="0.35">
      <c r="A1399" t="s">
        <v>13429</v>
      </c>
      <c r="B1399" t="s">
        <v>13429</v>
      </c>
      <c r="C1399">
        <v>40.357799999999997</v>
      </c>
      <c r="D1399">
        <v>-80.106099999999998</v>
      </c>
      <c r="E1399" t="s">
        <v>11731</v>
      </c>
      <c r="F1399" t="s">
        <v>11732</v>
      </c>
      <c r="G1399" t="s">
        <v>11733</v>
      </c>
      <c r="H1399" t="s">
        <v>13280</v>
      </c>
      <c r="J1399">
        <v>5023</v>
      </c>
      <c r="K1399">
        <v>1840001213</v>
      </c>
    </row>
    <row r="1400" spans="1:11" x14ac:dyDescent="0.35">
      <c r="A1400" t="s">
        <v>11881</v>
      </c>
      <c r="B1400" t="s">
        <v>11881</v>
      </c>
      <c r="C1400">
        <v>38.386299999999999</v>
      </c>
      <c r="D1400">
        <v>-78.967500000000001</v>
      </c>
      <c r="E1400" t="s">
        <v>11731</v>
      </c>
      <c r="F1400" t="s">
        <v>11732</v>
      </c>
      <c r="G1400" t="s">
        <v>11733</v>
      </c>
      <c r="H1400" t="s">
        <v>11855</v>
      </c>
      <c r="J1400">
        <v>6062</v>
      </c>
      <c r="K1400">
        <v>1840006135</v>
      </c>
    </row>
    <row r="1401" spans="1:11" x14ac:dyDescent="0.35">
      <c r="A1401" t="s">
        <v>11743</v>
      </c>
      <c r="B1401" t="s">
        <v>11743</v>
      </c>
      <c r="C1401">
        <v>47.792200000000001</v>
      </c>
      <c r="D1401">
        <v>-122.2734</v>
      </c>
      <c r="E1401" t="s">
        <v>11731</v>
      </c>
      <c r="F1401" t="s">
        <v>11732</v>
      </c>
      <c r="G1401" t="s">
        <v>11733</v>
      </c>
      <c r="H1401" t="s">
        <v>11734</v>
      </c>
      <c r="J1401">
        <v>6884</v>
      </c>
      <c r="K1401">
        <v>1840018379</v>
      </c>
    </row>
    <row r="1402" spans="1:11" x14ac:dyDescent="0.35">
      <c r="A1402" t="s">
        <v>12391</v>
      </c>
      <c r="B1402" t="s">
        <v>12391</v>
      </c>
      <c r="C1402">
        <v>39.413800000000002</v>
      </c>
      <c r="D1402">
        <v>-74.378699999999995</v>
      </c>
      <c r="E1402" t="s">
        <v>11731</v>
      </c>
      <c r="F1402" t="s">
        <v>11732</v>
      </c>
      <c r="G1402" t="s">
        <v>11733</v>
      </c>
      <c r="H1402" t="s">
        <v>12317</v>
      </c>
      <c r="J1402">
        <v>8963</v>
      </c>
      <c r="K1402">
        <v>1840001533</v>
      </c>
    </row>
    <row r="1403" spans="1:11" x14ac:dyDescent="0.35">
      <c r="A1403" t="s">
        <v>14889</v>
      </c>
      <c r="B1403" t="s">
        <v>14889</v>
      </c>
      <c r="C1403">
        <v>41.503500000000003</v>
      </c>
      <c r="D1403">
        <v>-112.0454</v>
      </c>
      <c r="E1403" t="s">
        <v>11731</v>
      </c>
      <c r="F1403" t="s">
        <v>11732</v>
      </c>
      <c r="G1403" t="s">
        <v>11733</v>
      </c>
      <c r="H1403" t="s">
        <v>14847</v>
      </c>
      <c r="J1403">
        <v>19182</v>
      </c>
      <c r="K1403">
        <v>1840018702</v>
      </c>
    </row>
    <row r="1404" spans="1:11" x14ac:dyDescent="0.35">
      <c r="A1404" t="s">
        <v>10071</v>
      </c>
      <c r="B1404" t="s">
        <v>10071</v>
      </c>
      <c r="C1404">
        <v>50.830300000000001</v>
      </c>
      <c r="D1404">
        <v>-0.17</v>
      </c>
      <c r="E1404" t="s">
        <v>9813</v>
      </c>
      <c r="F1404" t="s">
        <v>9814</v>
      </c>
      <c r="G1404" t="s">
        <v>9815</v>
      </c>
      <c r="H1404" t="s">
        <v>10070</v>
      </c>
      <c r="J1404">
        <v>503008</v>
      </c>
      <c r="K1404">
        <v>1826609057</v>
      </c>
    </row>
    <row r="1405" spans="1:11" x14ac:dyDescent="0.35">
      <c r="A1405" t="s">
        <v>10260</v>
      </c>
      <c r="B1405" t="s">
        <v>10260</v>
      </c>
      <c r="C1405">
        <v>13.2804</v>
      </c>
      <c r="D1405">
        <v>-16.6599</v>
      </c>
      <c r="E1405" t="s">
        <v>10253</v>
      </c>
      <c r="F1405" t="s">
        <v>10254</v>
      </c>
      <c r="G1405" t="s">
        <v>10255</v>
      </c>
      <c r="H1405" t="s">
        <v>229</v>
      </c>
      <c r="I1405" t="s">
        <v>16</v>
      </c>
      <c r="J1405">
        <v>195136</v>
      </c>
      <c r="K1405">
        <v>1270953861</v>
      </c>
    </row>
    <row r="1406" spans="1:11" x14ac:dyDescent="0.35">
      <c r="A1406" t="s">
        <v>11306</v>
      </c>
      <c r="B1406" t="s">
        <v>11306</v>
      </c>
      <c r="C1406">
        <v>40.640300000000003</v>
      </c>
      <c r="D1406">
        <v>17.93</v>
      </c>
      <c r="E1406" t="s">
        <v>11233</v>
      </c>
      <c r="F1406" t="s">
        <v>11234</v>
      </c>
      <c r="G1406" t="s">
        <v>11235</v>
      </c>
      <c r="H1406" t="s">
        <v>11263</v>
      </c>
      <c r="I1406" t="s">
        <v>111</v>
      </c>
      <c r="J1406">
        <v>104437</v>
      </c>
      <c r="K1406">
        <v>1380201254</v>
      </c>
    </row>
    <row r="1407" spans="1:11" x14ac:dyDescent="0.35">
      <c r="A1407" t="s">
        <v>6566</v>
      </c>
      <c r="B1407" t="s">
        <v>6566</v>
      </c>
      <c r="C1407">
        <v>-27.454999999999998</v>
      </c>
      <c r="D1407">
        <v>153.0351</v>
      </c>
      <c r="E1407" t="s">
        <v>6375</v>
      </c>
      <c r="F1407" t="s">
        <v>6376</v>
      </c>
      <c r="G1407" t="s">
        <v>6377</v>
      </c>
      <c r="H1407" t="s">
        <v>6382</v>
      </c>
      <c r="I1407" t="s">
        <v>16</v>
      </c>
      <c r="J1407">
        <v>1860000</v>
      </c>
      <c r="K1407">
        <v>1036192929</v>
      </c>
    </row>
    <row r="1408" spans="1:11" x14ac:dyDescent="0.35">
      <c r="A1408" t="s">
        <v>9934</v>
      </c>
      <c r="B1408" t="s">
        <v>9934</v>
      </c>
      <c r="C1408">
        <v>51.45</v>
      </c>
      <c r="D1408">
        <v>-2.5832999999999999</v>
      </c>
      <c r="E1408" t="s">
        <v>9813</v>
      </c>
      <c r="F1408" t="s">
        <v>9814</v>
      </c>
      <c r="G1408" t="s">
        <v>9815</v>
      </c>
      <c r="H1408" t="s">
        <v>9935</v>
      </c>
      <c r="I1408" t="s">
        <v>16</v>
      </c>
      <c r="J1408">
        <v>553528</v>
      </c>
      <c r="K1408">
        <v>1826921049</v>
      </c>
    </row>
    <row r="1409" spans="1:11" x14ac:dyDescent="0.35">
      <c r="A1409" t="s">
        <v>154</v>
      </c>
      <c r="B1409" t="s">
        <v>154</v>
      </c>
      <c r="C1409">
        <v>-25.6296</v>
      </c>
      <c r="D1409">
        <v>27.78</v>
      </c>
      <c r="E1409" t="s">
        <v>139</v>
      </c>
      <c r="F1409" t="s">
        <v>140</v>
      </c>
      <c r="G1409" t="s">
        <v>141</v>
      </c>
      <c r="H1409" t="s">
        <v>144</v>
      </c>
      <c r="J1409">
        <v>122497</v>
      </c>
      <c r="K1409">
        <v>1710468143</v>
      </c>
    </row>
    <row r="1410" spans="1:11" x14ac:dyDescent="0.35">
      <c r="A1410" t="s">
        <v>9748</v>
      </c>
      <c r="B1410" t="s">
        <v>9748</v>
      </c>
      <c r="C1410">
        <v>45.150399999999998</v>
      </c>
      <c r="D1410">
        <v>1.5333000000000001</v>
      </c>
      <c r="E1410" t="s">
        <v>9702</v>
      </c>
      <c r="F1410" t="s">
        <v>9703</v>
      </c>
      <c r="G1410" t="s">
        <v>9704</v>
      </c>
      <c r="H1410" t="s">
        <v>9724</v>
      </c>
      <c r="J1410">
        <v>55448</v>
      </c>
      <c r="K1410">
        <v>1250549859</v>
      </c>
    </row>
    <row r="1411" spans="1:11" x14ac:dyDescent="0.35">
      <c r="A1411" t="s">
        <v>9005</v>
      </c>
      <c r="B1411" t="s">
        <v>9005</v>
      </c>
      <c r="C1411">
        <v>49.200400000000002</v>
      </c>
      <c r="D1411">
        <v>16.61</v>
      </c>
      <c r="E1411" t="s">
        <v>8993</v>
      </c>
      <c r="F1411" t="s">
        <v>8994</v>
      </c>
      <c r="G1411" t="s">
        <v>8995</v>
      </c>
      <c r="H1411" t="s">
        <v>9006</v>
      </c>
      <c r="I1411" t="s">
        <v>16</v>
      </c>
      <c r="J1411">
        <v>388277</v>
      </c>
      <c r="K1411">
        <v>1203676514</v>
      </c>
    </row>
    <row r="1412" spans="1:11" x14ac:dyDescent="0.35">
      <c r="A1412" t="s">
        <v>14082</v>
      </c>
      <c r="B1412" t="s">
        <v>14082</v>
      </c>
      <c r="C1412">
        <v>41.858400000000003</v>
      </c>
      <c r="D1412">
        <v>-87.856200000000001</v>
      </c>
      <c r="E1412" t="s">
        <v>11731</v>
      </c>
      <c r="F1412" t="s">
        <v>11732</v>
      </c>
      <c r="G1412" t="s">
        <v>11733</v>
      </c>
      <c r="H1412" t="s">
        <v>14008</v>
      </c>
      <c r="J1412">
        <v>7781</v>
      </c>
      <c r="K1412">
        <v>1840010141</v>
      </c>
    </row>
    <row r="1413" spans="1:11" x14ac:dyDescent="0.35">
      <c r="A1413" t="s">
        <v>14792</v>
      </c>
      <c r="B1413" t="s">
        <v>14792</v>
      </c>
      <c r="C1413">
        <v>41.319499999999998</v>
      </c>
      <c r="D1413">
        <v>-81.678200000000004</v>
      </c>
      <c r="E1413" t="s">
        <v>11731</v>
      </c>
      <c r="F1413" t="s">
        <v>11732</v>
      </c>
      <c r="G1413" t="s">
        <v>11733</v>
      </c>
      <c r="H1413" t="s">
        <v>14693</v>
      </c>
      <c r="J1413">
        <v>19227</v>
      </c>
      <c r="K1413">
        <v>1840000591</v>
      </c>
    </row>
    <row r="1414" spans="1:11" x14ac:dyDescent="0.35">
      <c r="A1414" t="s">
        <v>11880</v>
      </c>
      <c r="B1414" t="s">
        <v>11880</v>
      </c>
      <c r="C1414">
        <v>38.608199999999997</v>
      </c>
      <c r="D1414">
        <v>-78.801699999999997</v>
      </c>
      <c r="E1414" t="s">
        <v>11731</v>
      </c>
      <c r="F1414" t="s">
        <v>11732</v>
      </c>
      <c r="G1414" t="s">
        <v>11733</v>
      </c>
      <c r="H1414" t="s">
        <v>11855</v>
      </c>
      <c r="J1414">
        <v>6547</v>
      </c>
      <c r="K1414">
        <v>1840006136</v>
      </c>
    </row>
    <row r="1415" spans="1:11" x14ac:dyDescent="0.35">
      <c r="A1415" t="s">
        <v>781</v>
      </c>
      <c r="B1415" t="s">
        <v>782</v>
      </c>
      <c r="C1415">
        <v>56.678899999999999</v>
      </c>
      <c r="D1415">
        <v>22.569400000000002</v>
      </c>
      <c r="E1415" t="s">
        <v>677</v>
      </c>
      <c r="F1415" t="s">
        <v>678</v>
      </c>
      <c r="G1415" t="s">
        <v>679</v>
      </c>
      <c r="H1415" t="s">
        <v>783</v>
      </c>
      <c r="I1415" t="s">
        <v>16</v>
      </c>
      <c r="K1415">
        <v>1428026538</v>
      </c>
    </row>
    <row r="1416" spans="1:11" x14ac:dyDescent="0.35">
      <c r="A1416" t="s">
        <v>7803</v>
      </c>
      <c r="B1416" t="s">
        <v>7803</v>
      </c>
      <c r="C1416">
        <v>57.883200000000002</v>
      </c>
      <c r="D1416">
        <v>-101.6666</v>
      </c>
      <c r="E1416" t="s">
        <v>7644</v>
      </c>
      <c r="F1416" t="s">
        <v>7645</v>
      </c>
      <c r="G1416" t="s">
        <v>7646</v>
      </c>
      <c r="H1416" t="s">
        <v>7647</v>
      </c>
      <c r="J1416">
        <v>278</v>
      </c>
      <c r="K1416">
        <v>1124164486</v>
      </c>
    </row>
    <row r="1417" spans="1:11" x14ac:dyDescent="0.35">
      <c r="A1417" t="s">
        <v>13224</v>
      </c>
      <c r="B1417" t="s">
        <v>13224</v>
      </c>
      <c r="C1417">
        <v>43.2136</v>
      </c>
      <c r="D1417">
        <v>-77.940399999999997</v>
      </c>
      <c r="E1417" t="s">
        <v>11731</v>
      </c>
      <c r="F1417" t="s">
        <v>11732</v>
      </c>
      <c r="G1417" t="s">
        <v>11733</v>
      </c>
      <c r="H1417" t="s">
        <v>13123</v>
      </c>
      <c r="J1417">
        <v>20094</v>
      </c>
      <c r="K1417">
        <v>1840004287</v>
      </c>
    </row>
    <row r="1418" spans="1:11" x14ac:dyDescent="0.35">
      <c r="A1418" t="s">
        <v>14676</v>
      </c>
      <c r="B1418" t="s">
        <v>14676</v>
      </c>
      <c r="C1418">
        <v>42.082099999999997</v>
      </c>
      <c r="D1418">
        <v>-71.024199999999993</v>
      </c>
      <c r="E1418" t="s">
        <v>11731</v>
      </c>
      <c r="F1418" t="s">
        <v>11732</v>
      </c>
      <c r="G1418" t="s">
        <v>11733</v>
      </c>
      <c r="H1418" t="s">
        <v>14669</v>
      </c>
      <c r="J1418">
        <v>95672</v>
      </c>
      <c r="K1418">
        <v>1840000467</v>
      </c>
    </row>
    <row r="1419" spans="1:11" x14ac:dyDescent="0.35">
      <c r="A1419" t="s">
        <v>7867</v>
      </c>
      <c r="B1419" t="s">
        <v>7867</v>
      </c>
      <c r="C1419">
        <v>44.589300000000001</v>
      </c>
      <c r="D1419">
        <v>-75.695300000000003</v>
      </c>
      <c r="E1419" t="s">
        <v>7644</v>
      </c>
      <c r="F1419" t="s">
        <v>7645</v>
      </c>
      <c r="G1419" t="s">
        <v>7646</v>
      </c>
      <c r="H1419" t="s">
        <v>7667</v>
      </c>
      <c r="J1419">
        <v>26458</v>
      </c>
      <c r="K1419">
        <v>1124286131</v>
      </c>
    </row>
    <row r="1420" spans="1:11" x14ac:dyDescent="0.35">
      <c r="A1420" t="s">
        <v>14477</v>
      </c>
      <c r="B1420" t="s">
        <v>14477</v>
      </c>
      <c r="C1420">
        <v>36.036499999999997</v>
      </c>
      <c r="D1420">
        <v>-95.780799999999999</v>
      </c>
      <c r="E1420" t="s">
        <v>11731</v>
      </c>
      <c r="F1420" t="s">
        <v>11732</v>
      </c>
      <c r="G1420" t="s">
        <v>11733</v>
      </c>
      <c r="H1420" t="s">
        <v>14473</v>
      </c>
      <c r="J1420">
        <v>108303</v>
      </c>
      <c r="K1420">
        <v>1840019059</v>
      </c>
    </row>
    <row r="1421" spans="1:11" x14ac:dyDescent="0.35">
      <c r="A1421" t="s">
        <v>6586</v>
      </c>
      <c r="B1421" t="s">
        <v>6586</v>
      </c>
      <c r="C1421">
        <v>-31.95</v>
      </c>
      <c r="D1421">
        <v>141.4331</v>
      </c>
      <c r="E1421" t="s">
        <v>6375</v>
      </c>
      <c r="F1421" t="s">
        <v>6376</v>
      </c>
      <c r="G1421" t="s">
        <v>6377</v>
      </c>
      <c r="H1421" t="s">
        <v>6388</v>
      </c>
      <c r="J1421">
        <v>17395</v>
      </c>
      <c r="K1421">
        <v>1036216956</v>
      </c>
    </row>
    <row r="1422" spans="1:11" x14ac:dyDescent="0.35">
      <c r="A1422" t="s">
        <v>4656</v>
      </c>
      <c r="B1422" t="s">
        <v>4656</v>
      </c>
      <c r="C1422">
        <v>5.0404</v>
      </c>
      <c r="D1422">
        <v>-55.02</v>
      </c>
      <c r="E1422" t="s">
        <v>4638</v>
      </c>
      <c r="F1422" t="s">
        <v>4639</v>
      </c>
      <c r="G1422" t="s">
        <v>4640</v>
      </c>
      <c r="H1422" t="s">
        <v>4656</v>
      </c>
      <c r="I1422" t="s">
        <v>16</v>
      </c>
      <c r="J1422">
        <v>8340</v>
      </c>
      <c r="K1422">
        <v>1740558611</v>
      </c>
    </row>
    <row r="1423" spans="1:11" x14ac:dyDescent="0.35">
      <c r="A1423" t="s">
        <v>9916</v>
      </c>
      <c r="B1423" t="s">
        <v>9916</v>
      </c>
      <c r="C1423">
        <v>51.4</v>
      </c>
      <c r="D1423">
        <v>0.05</v>
      </c>
      <c r="E1423" t="s">
        <v>9813</v>
      </c>
      <c r="F1423" t="s">
        <v>9814</v>
      </c>
      <c r="G1423" t="s">
        <v>9815</v>
      </c>
      <c r="H1423" t="s">
        <v>9916</v>
      </c>
      <c r="I1423" t="s">
        <v>16</v>
      </c>
      <c r="K1423">
        <v>1826385764</v>
      </c>
    </row>
    <row r="1424" spans="1:11" x14ac:dyDescent="0.35">
      <c r="A1424" t="s">
        <v>13217</v>
      </c>
      <c r="B1424" t="s">
        <v>13217</v>
      </c>
      <c r="C1424">
        <v>40.850099999999998</v>
      </c>
      <c r="D1424">
        <v>-73.866200000000006</v>
      </c>
      <c r="E1424" t="s">
        <v>11731</v>
      </c>
      <c r="F1424" t="s">
        <v>11732</v>
      </c>
      <c r="G1424" t="s">
        <v>11733</v>
      </c>
      <c r="H1424" t="s">
        <v>13123</v>
      </c>
      <c r="J1424">
        <v>1455720</v>
      </c>
      <c r="K1424">
        <v>1840033999</v>
      </c>
    </row>
    <row r="1425" spans="1:11" x14ac:dyDescent="0.35">
      <c r="A1425" t="s">
        <v>13178</v>
      </c>
      <c r="B1425" t="s">
        <v>13178</v>
      </c>
      <c r="C1425">
        <v>40.939399999999999</v>
      </c>
      <c r="D1425">
        <v>-73.826300000000003</v>
      </c>
      <c r="E1425" t="s">
        <v>11731</v>
      </c>
      <c r="F1425" t="s">
        <v>11732</v>
      </c>
      <c r="G1425" t="s">
        <v>11733</v>
      </c>
      <c r="H1425" t="s">
        <v>13123</v>
      </c>
      <c r="J1425">
        <v>6547</v>
      </c>
      <c r="K1425">
        <v>1840004949</v>
      </c>
    </row>
    <row r="1426" spans="1:11" x14ac:dyDescent="0.35">
      <c r="A1426" t="s">
        <v>14790</v>
      </c>
      <c r="B1426" t="s">
        <v>14790</v>
      </c>
      <c r="C1426">
        <v>41.403599999999997</v>
      </c>
      <c r="D1426">
        <v>-81.821899999999999</v>
      </c>
      <c r="E1426" t="s">
        <v>11731</v>
      </c>
      <c r="F1426" t="s">
        <v>11732</v>
      </c>
      <c r="G1426" t="s">
        <v>11733</v>
      </c>
      <c r="H1426" t="s">
        <v>14693</v>
      </c>
      <c r="J1426">
        <v>18626</v>
      </c>
      <c r="K1426">
        <v>1840000594</v>
      </c>
    </row>
    <row r="1427" spans="1:11" x14ac:dyDescent="0.35">
      <c r="A1427" t="s">
        <v>12002</v>
      </c>
      <c r="B1427" t="s">
        <v>12002</v>
      </c>
      <c r="C1427">
        <v>43.064</v>
      </c>
      <c r="D1427">
        <v>-88.123199999999997</v>
      </c>
      <c r="E1427" t="s">
        <v>11731</v>
      </c>
      <c r="F1427" t="s">
        <v>11732</v>
      </c>
      <c r="G1427" t="s">
        <v>11733</v>
      </c>
      <c r="H1427" t="s">
        <v>11921</v>
      </c>
      <c r="J1427">
        <v>38045</v>
      </c>
      <c r="K1427">
        <v>1840003012</v>
      </c>
    </row>
    <row r="1428" spans="1:11" x14ac:dyDescent="0.35">
      <c r="A1428" t="s">
        <v>13427</v>
      </c>
      <c r="B1428" t="s">
        <v>13427</v>
      </c>
      <c r="C1428">
        <v>33.874600000000001</v>
      </c>
      <c r="D1428">
        <v>-84.331400000000002</v>
      </c>
      <c r="E1428" t="s">
        <v>11731</v>
      </c>
      <c r="F1428" t="s">
        <v>11732</v>
      </c>
      <c r="G1428" t="s">
        <v>11733</v>
      </c>
      <c r="H1428" t="s">
        <v>10156</v>
      </c>
      <c r="J1428">
        <v>53518</v>
      </c>
      <c r="K1428">
        <v>1840029224</v>
      </c>
    </row>
    <row r="1429" spans="1:11" x14ac:dyDescent="0.35">
      <c r="A1429" t="s">
        <v>15391</v>
      </c>
      <c r="B1429" t="s">
        <v>15391</v>
      </c>
      <c r="C1429">
        <v>44.302199999999999</v>
      </c>
      <c r="D1429">
        <v>-96.785899999999998</v>
      </c>
      <c r="E1429" t="s">
        <v>11731</v>
      </c>
      <c r="F1429" t="s">
        <v>11732</v>
      </c>
      <c r="G1429" t="s">
        <v>11733</v>
      </c>
      <c r="H1429" t="s">
        <v>15412</v>
      </c>
      <c r="J1429">
        <v>24400</v>
      </c>
      <c r="K1429">
        <v>1840002506</v>
      </c>
    </row>
    <row r="1430" spans="1:11" x14ac:dyDescent="0.35">
      <c r="A1430" t="s">
        <v>13259</v>
      </c>
      <c r="B1430" t="s">
        <v>13259</v>
      </c>
      <c r="C1430">
        <v>40.650100000000002</v>
      </c>
      <c r="D1430">
        <v>-73.949600000000004</v>
      </c>
      <c r="E1430" t="s">
        <v>11731</v>
      </c>
      <c r="F1430" t="s">
        <v>11732</v>
      </c>
      <c r="G1430" t="s">
        <v>11733</v>
      </c>
      <c r="H1430" t="s">
        <v>13123</v>
      </c>
      <c r="J1430">
        <v>2629150</v>
      </c>
      <c r="K1430">
        <v>1840034030</v>
      </c>
    </row>
    <row r="1431" spans="1:11" x14ac:dyDescent="0.35">
      <c r="A1431" t="s">
        <v>14991</v>
      </c>
      <c r="B1431" t="s">
        <v>14991</v>
      </c>
      <c r="C1431">
        <v>45.068100000000001</v>
      </c>
      <c r="D1431">
        <v>-93.316199999999995</v>
      </c>
      <c r="E1431" t="s">
        <v>11731</v>
      </c>
      <c r="F1431" t="s">
        <v>11732</v>
      </c>
      <c r="G1431" t="s">
        <v>11733</v>
      </c>
      <c r="H1431" t="s">
        <v>14986</v>
      </c>
      <c r="J1431">
        <v>31006</v>
      </c>
      <c r="K1431">
        <v>1840004022</v>
      </c>
    </row>
    <row r="1432" spans="1:11" x14ac:dyDescent="0.35">
      <c r="A1432" t="s">
        <v>15069</v>
      </c>
      <c r="B1432" t="s">
        <v>15069</v>
      </c>
      <c r="C1432">
        <v>45.111199999999997</v>
      </c>
      <c r="D1432">
        <v>-93.350499999999997</v>
      </c>
      <c r="E1432" t="s">
        <v>11731</v>
      </c>
      <c r="F1432" t="s">
        <v>11732</v>
      </c>
      <c r="G1432" t="s">
        <v>11733</v>
      </c>
      <c r="H1432" t="s">
        <v>14986</v>
      </c>
      <c r="J1432">
        <v>80581</v>
      </c>
      <c r="K1432">
        <v>1840004023</v>
      </c>
    </row>
    <row r="1433" spans="1:11" x14ac:dyDescent="0.35">
      <c r="A1433" t="s">
        <v>7671</v>
      </c>
      <c r="B1433" t="s">
        <v>7671</v>
      </c>
      <c r="C1433">
        <v>50.567100000000003</v>
      </c>
      <c r="D1433">
        <v>-111.9</v>
      </c>
      <c r="E1433" t="s">
        <v>7644</v>
      </c>
      <c r="F1433" t="s">
        <v>7645</v>
      </c>
      <c r="G1433" t="s">
        <v>7646</v>
      </c>
      <c r="H1433" t="s">
        <v>7663</v>
      </c>
      <c r="J1433">
        <v>14163</v>
      </c>
      <c r="K1433">
        <v>1124093123</v>
      </c>
    </row>
    <row r="1434" spans="1:11" x14ac:dyDescent="0.35">
      <c r="A1434" t="s">
        <v>12755</v>
      </c>
      <c r="B1434" t="s">
        <v>12755</v>
      </c>
      <c r="C1434">
        <v>29.782599999999999</v>
      </c>
      <c r="D1434">
        <v>-95.954499999999996</v>
      </c>
      <c r="E1434" t="s">
        <v>11731</v>
      </c>
      <c r="F1434" t="s">
        <v>11732</v>
      </c>
      <c r="G1434" t="s">
        <v>11733</v>
      </c>
      <c r="H1434" t="s">
        <v>12522</v>
      </c>
      <c r="J1434">
        <v>5022</v>
      </c>
      <c r="K1434">
        <v>1840019610</v>
      </c>
    </row>
    <row r="1435" spans="1:11" x14ac:dyDescent="0.35">
      <c r="A1435" t="s">
        <v>12103</v>
      </c>
      <c r="B1435" t="s">
        <v>12103</v>
      </c>
      <c r="C1435">
        <v>28.540299999999998</v>
      </c>
      <c r="D1435">
        <v>-82.390199999999993</v>
      </c>
      <c r="E1435" t="s">
        <v>11731</v>
      </c>
      <c r="F1435" t="s">
        <v>11732</v>
      </c>
      <c r="G1435" t="s">
        <v>11733</v>
      </c>
      <c r="H1435" t="s">
        <v>5574</v>
      </c>
      <c r="J1435">
        <v>8147</v>
      </c>
      <c r="K1435">
        <v>1840014112</v>
      </c>
    </row>
    <row r="1436" spans="1:11" x14ac:dyDescent="0.35">
      <c r="A1436" t="s">
        <v>14841</v>
      </c>
      <c r="B1436" t="s">
        <v>14841</v>
      </c>
      <c r="C1436">
        <v>39.839300000000001</v>
      </c>
      <c r="D1436">
        <v>-84.417599999999993</v>
      </c>
      <c r="E1436" t="s">
        <v>11731</v>
      </c>
      <c r="F1436" t="s">
        <v>11732</v>
      </c>
      <c r="G1436" t="s">
        <v>11733</v>
      </c>
      <c r="H1436" t="s">
        <v>14693</v>
      </c>
      <c r="J1436">
        <v>5888</v>
      </c>
      <c r="K1436">
        <v>1840005562</v>
      </c>
    </row>
    <row r="1437" spans="1:11" x14ac:dyDescent="0.35">
      <c r="A1437" t="s">
        <v>6460</v>
      </c>
      <c r="B1437" t="s">
        <v>6460</v>
      </c>
      <c r="C1437">
        <v>-17.9618</v>
      </c>
      <c r="D1437">
        <v>122.2308</v>
      </c>
      <c r="E1437" t="s">
        <v>6375</v>
      </c>
      <c r="F1437" t="s">
        <v>6376</v>
      </c>
      <c r="G1437" t="s">
        <v>6377</v>
      </c>
      <c r="H1437" t="s">
        <v>6380</v>
      </c>
      <c r="J1437">
        <v>13218</v>
      </c>
      <c r="K1437">
        <v>1036047905</v>
      </c>
    </row>
    <row r="1438" spans="1:11" x14ac:dyDescent="0.35">
      <c r="A1438" t="s">
        <v>13830</v>
      </c>
      <c r="B1438" t="s">
        <v>13830</v>
      </c>
      <c r="C1438">
        <v>39.954099999999997</v>
      </c>
      <c r="D1438">
        <v>-105.0527</v>
      </c>
      <c r="E1438" t="s">
        <v>11731</v>
      </c>
      <c r="F1438" t="s">
        <v>11732</v>
      </c>
      <c r="G1438" t="s">
        <v>11733</v>
      </c>
      <c r="H1438" t="s">
        <v>13799</v>
      </c>
      <c r="J1438">
        <v>68341</v>
      </c>
      <c r="K1438">
        <v>1840018781</v>
      </c>
    </row>
    <row r="1439" spans="1:11" x14ac:dyDescent="0.35">
      <c r="A1439" t="s">
        <v>12887</v>
      </c>
      <c r="B1439" t="s">
        <v>12887</v>
      </c>
      <c r="C1439">
        <v>30.139299999999999</v>
      </c>
      <c r="D1439">
        <v>-91.953900000000004</v>
      </c>
      <c r="E1439" t="s">
        <v>11731</v>
      </c>
      <c r="F1439" t="s">
        <v>11732</v>
      </c>
      <c r="G1439" t="s">
        <v>11733</v>
      </c>
      <c r="H1439" t="s">
        <v>12843</v>
      </c>
      <c r="J1439">
        <v>12042</v>
      </c>
      <c r="K1439">
        <v>1840013964</v>
      </c>
    </row>
    <row r="1440" spans="1:11" x14ac:dyDescent="0.35">
      <c r="A1440" t="s">
        <v>5400</v>
      </c>
      <c r="B1440" t="s">
        <v>5400</v>
      </c>
      <c r="C1440">
        <v>50.494300000000003</v>
      </c>
      <c r="D1440">
        <v>30.780899999999999</v>
      </c>
      <c r="E1440" t="s">
        <v>5327</v>
      </c>
      <c r="F1440" t="s">
        <v>5328</v>
      </c>
      <c r="G1440" t="s">
        <v>5329</v>
      </c>
      <c r="H1440" t="s">
        <v>5373</v>
      </c>
      <c r="I1440" t="s">
        <v>111</v>
      </c>
      <c r="J1440">
        <v>88506</v>
      </c>
      <c r="K1440">
        <v>1804386597</v>
      </c>
    </row>
    <row r="1441" spans="1:11" x14ac:dyDescent="0.35">
      <c r="A1441" t="s">
        <v>12036</v>
      </c>
      <c r="B1441" t="s">
        <v>12036</v>
      </c>
      <c r="C1441">
        <v>43.174300000000002</v>
      </c>
      <c r="D1441">
        <v>-87.974999999999994</v>
      </c>
      <c r="E1441" t="s">
        <v>11731</v>
      </c>
      <c r="F1441" t="s">
        <v>11732</v>
      </c>
      <c r="G1441" t="s">
        <v>11733</v>
      </c>
      <c r="H1441" t="s">
        <v>11921</v>
      </c>
      <c r="J1441">
        <v>11964</v>
      </c>
      <c r="K1441">
        <v>1840003041</v>
      </c>
    </row>
    <row r="1442" spans="1:11" x14ac:dyDescent="0.35">
      <c r="A1442" t="s">
        <v>12792</v>
      </c>
      <c r="B1442" t="s">
        <v>12792</v>
      </c>
      <c r="C1442">
        <v>33.175699999999999</v>
      </c>
      <c r="D1442">
        <v>-102.273</v>
      </c>
      <c r="E1442" t="s">
        <v>11731</v>
      </c>
      <c r="F1442" t="s">
        <v>11732</v>
      </c>
      <c r="G1442" t="s">
        <v>11733</v>
      </c>
      <c r="H1442" t="s">
        <v>12522</v>
      </c>
      <c r="J1442">
        <v>9566</v>
      </c>
      <c r="K1442">
        <v>1840019404</v>
      </c>
    </row>
    <row r="1443" spans="1:11" x14ac:dyDescent="0.35">
      <c r="A1443" t="s">
        <v>14351</v>
      </c>
      <c r="B1443" t="s">
        <v>14351</v>
      </c>
      <c r="C1443">
        <v>39.832799999999999</v>
      </c>
      <c r="D1443">
        <v>-86.382400000000004</v>
      </c>
      <c r="E1443" t="s">
        <v>11731</v>
      </c>
      <c r="F1443" t="s">
        <v>11732</v>
      </c>
      <c r="G1443" t="s">
        <v>11733</v>
      </c>
      <c r="H1443" t="s">
        <v>13323</v>
      </c>
      <c r="J1443">
        <v>25911</v>
      </c>
      <c r="K1443">
        <v>1840009536</v>
      </c>
    </row>
    <row r="1444" spans="1:11" x14ac:dyDescent="0.35">
      <c r="A1444" t="s">
        <v>12830</v>
      </c>
      <c r="B1444" t="s">
        <v>12830</v>
      </c>
      <c r="C1444">
        <v>25.998000000000001</v>
      </c>
      <c r="D1444">
        <v>-97.456500000000005</v>
      </c>
      <c r="E1444" t="s">
        <v>11731</v>
      </c>
      <c r="F1444" t="s">
        <v>11732</v>
      </c>
      <c r="G1444" t="s">
        <v>11733</v>
      </c>
      <c r="H1444" t="s">
        <v>12522</v>
      </c>
      <c r="J1444">
        <v>227883</v>
      </c>
      <c r="K1444">
        <v>1840019743</v>
      </c>
    </row>
    <row r="1445" spans="1:11" x14ac:dyDescent="0.35">
      <c r="A1445" t="s">
        <v>4655</v>
      </c>
      <c r="B1445" t="s">
        <v>4655</v>
      </c>
      <c r="C1445">
        <v>5.0199999999999996</v>
      </c>
      <c r="D1445">
        <v>-55.17</v>
      </c>
      <c r="E1445" t="s">
        <v>4638</v>
      </c>
      <c r="F1445" t="s">
        <v>4639</v>
      </c>
      <c r="G1445" t="s">
        <v>4640</v>
      </c>
      <c r="H1445" t="s">
        <v>4656</v>
      </c>
      <c r="J1445">
        <v>4582</v>
      </c>
      <c r="K1445">
        <v>1740310469</v>
      </c>
    </row>
    <row r="1446" spans="1:11" x14ac:dyDescent="0.35">
      <c r="A1446" t="s">
        <v>12797</v>
      </c>
      <c r="B1446" t="s">
        <v>12797</v>
      </c>
      <c r="C1446">
        <v>31.712399999999999</v>
      </c>
      <c r="D1446">
        <v>-98.976600000000005</v>
      </c>
      <c r="E1446" t="s">
        <v>11731</v>
      </c>
      <c r="F1446" t="s">
        <v>11732</v>
      </c>
      <c r="G1446" t="s">
        <v>11733</v>
      </c>
      <c r="H1446" t="s">
        <v>12522</v>
      </c>
      <c r="J1446">
        <v>22172</v>
      </c>
      <c r="K1446">
        <v>1840019519</v>
      </c>
    </row>
    <row r="1447" spans="1:11" x14ac:dyDescent="0.35">
      <c r="A1447" t="s">
        <v>6783</v>
      </c>
      <c r="B1447" t="s">
        <v>6783</v>
      </c>
      <c r="C1447">
        <v>51.220399999999998</v>
      </c>
      <c r="D1447">
        <v>3.23</v>
      </c>
      <c r="E1447" t="s">
        <v>6768</v>
      </c>
      <c r="F1447" t="s">
        <v>6769</v>
      </c>
      <c r="G1447" t="s">
        <v>6770</v>
      </c>
      <c r="H1447" t="s">
        <v>6775</v>
      </c>
      <c r="I1447" t="s">
        <v>111</v>
      </c>
      <c r="J1447">
        <v>146469</v>
      </c>
      <c r="K1447">
        <v>1056953902</v>
      </c>
    </row>
    <row r="1448" spans="1:11" x14ac:dyDescent="0.35">
      <c r="A1448" t="s">
        <v>7438</v>
      </c>
      <c r="B1448" t="s">
        <v>7438</v>
      </c>
      <c r="C1448">
        <v>-14.21</v>
      </c>
      <c r="D1448">
        <v>-41.67</v>
      </c>
      <c r="E1448" t="s">
        <v>7007</v>
      </c>
      <c r="F1448" t="s">
        <v>7008</v>
      </c>
      <c r="G1448" t="s">
        <v>7009</v>
      </c>
      <c r="H1448" t="s">
        <v>7026</v>
      </c>
      <c r="J1448">
        <v>41989</v>
      </c>
      <c r="K1448">
        <v>1076669684</v>
      </c>
    </row>
    <row r="1449" spans="1:11" x14ac:dyDescent="0.35">
      <c r="A1449" t="s">
        <v>14340</v>
      </c>
      <c r="B1449" t="s">
        <v>14340</v>
      </c>
      <c r="C1449">
        <v>31.145</v>
      </c>
      <c r="D1449">
        <v>-81.474000000000004</v>
      </c>
      <c r="E1449" t="s">
        <v>11731</v>
      </c>
      <c r="F1449" t="s">
        <v>11732</v>
      </c>
      <c r="G1449" t="s">
        <v>11733</v>
      </c>
      <c r="H1449" t="s">
        <v>10156</v>
      </c>
      <c r="J1449">
        <v>54017</v>
      </c>
      <c r="K1449">
        <v>1840013875</v>
      </c>
    </row>
    <row r="1450" spans="1:11" x14ac:dyDescent="0.35">
      <c r="A1450" t="s">
        <v>3152</v>
      </c>
      <c r="B1450" t="s">
        <v>3152</v>
      </c>
      <c r="C1450">
        <v>43.384599999999999</v>
      </c>
      <c r="D1450">
        <v>21.0289</v>
      </c>
      <c r="E1450" t="s">
        <v>3120</v>
      </c>
      <c r="F1450" t="s">
        <v>3121</v>
      </c>
      <c r="G1450" t="s">
        <v>3122</v>
      </c>
      <c r="H1450" t="s">
        <v>3152</v>
      </c>
      <c r="I1450" t="s">
        <v>16</v>
      </c>
      <c r="K1450">
        <v>1688936225</v>
      </c>
    </row>
    <row r="1451" spans="1:11" x14ac:dyDescent="0.35">
      <c r="A1451" t="s">
        <v>10467</v>
      </c>
      <c r="B1451" t="s">
        <v>10467</v>
      </c>
      <c r="C1451">
        <v>15.750400000000001</v>
      </c>
      <c r="D1451">
        <v>-84.48</v>
      </c>
      <c r="E1451" t="s">
        <v>10462</v>
      </c>
      <c r="F1451" t="s">
        <v>10463</v>
      </c>
      <c r="G1451" t="s">
        <v>10464</v>
      </c>
      <c r="H1451" t="s">
        <v>10468</v>
      </c>
      <c r="J1451">
        <v>4067</v>
      </c>
      <c r="K1451">
        <v>1340003428</v>
      </c>
    </row>
    <row r="1452" spans="1:11" x14ac:dyDescent="0.35">
      <c r="A1452" t="s">
        <v>13839</v>
      </c>
      <c r="B1452" t="s">
        <v>13839</v>
      </c>
      <c r="C1452">
        <v>40.258099999999999</v>
      </c>
      <c r="D1452">
        <v>-103.63209999999999</v>
      </c>
      <c r="E1452" t="s">
        <v>11731</v>
      </c>
      <c r="F1452" t="s">
        <v>11732</v>
      </c>
      <c r="G1452" t="s">
        <v>11733</v>
      </c>
      <c r="H1452" t="s">
        <v>13799</v>
      </c>
      <c r="J1452">
        <v>5710</v>
      </c>
      <c r="K1452">
        <v>1840018758</v>
      </c>
    </row>
    <row r="1453" spans="1:11" x14ac:dyDescent="0.35">
      <c r="A1453" t="s">
        <v>7522</v>
      </c>
      <c r="B1453" t="s">
        <v>7522</v>
      </c>
      <c r="C1453">
        <v>-27.13</v>
      </c>
      <c r="D1453">
        <v>-48.93</v>
      </c>
      <c r="E1453" t="s">
        <v>7007</v>
      </c>
      <c r="F1453" t="s">
        <v>7008</v>
      </c>
      <c r="G1453" t="s">
        <v>7009</v>
      </c>
      <c r="H1453" t="s">
        <v>7030</v>
      </c>
      <c r="J1453">
        <v>88284</v>
      </c>
      <c r="K1453">
        <v>1076418225</v>
      </c>
    </row>
    <row r="1454" spans="1:11" x14ac:dyDescent="0.35">
      <c r="A1454" t="s">
        <v>6767</v>
      </c>
      <c r="B1454" t="s">
        <v>6767</v>
      </c>
      <c r="C1454">
        <v>50.833300000000001</v>
      </c>
      <c r="D1454">
        <v>4.3333000000000004</v>
      </c>
      <c r="E1454" t="s">
        <v>6768</v>
      </c>
      <c r="F1454" t="s">
        <v>6769</v>
      </c>
      <c r="G1454" t="s">
        <v>6770</v>
      </c>
      <c r="H1454" t="s">
        <v>6771</v>
      </c>
      <c r="I1454" t="s">
        <v>46</v>
      </c>
      <c r="J1454">
        <v>1743000</v>
      </c>
      <c r="K1454">
        <v>1056469830</v>
      </c>
    </row>
    <row r="1455" spans="1:11" x14ac:dyDescent="0.35">
      <c r="A1455" t="s">
        <v>1291</v>
      </c>
      <c r="B1455" t="s">
        <v>1291</v>
      </c>
      <c r="C1455">
        <v>41.967199999999998</v>
      </c>
      <c r="D1455">
        <v>20.980799999999999</v>
      </c>
      <c r="E1455" t="s">
        <v>1193</v>
      </c>
      <c r="F1455" t="s">
        <v>1194</v>
      </c>
      <c r="G1455" t="s">
        <v>1195</v>
      </c>
      <c r="H1455" t="s">
        <v>1291</v>
      </c>
      <c r="I1455" t="s">
        <v>16</v>
      </c>
      <c r="K1455">
        <v>1807009322</v>
      </c>
    </row>
    <row r="1456" spans="1:11" x14ac:dyDescent="0.35">
      <c r="A1456" t="s">
        <v>12751</v>
      </c>
      <c r="B1456" t="s">
        <v>12751</v>
      </c>
      <c r="C1456">
        <v>30.665700000000001</v>
      </c>
      <c r="D1456">
        <v>-96.367199999999997</v>
      </c>
      <c r="E1456" t="s">
        <v>11731</v>
      </c>
      <c r="F1456" t="s">
        <v>11732</v>
      </c>
      <c r="G1456" t="s">
        <v>11733</v>
      </c>
      <c r="H1456" t="s">
        <v>12522</v>
      </c>
      <c r="J1456">
        <v>84021</v>
      </c>
      <c r="K1456">
        <v>1840019569</v>
      </c>
    </row>
    <row r="1457" spans="1:11" x14ac:dyDescent="0.35">
      <c r="A1457" t="s">
        <v>3573</v>
      </c>
      <c r="B1457" t="s">
        <v>3573</v>
      </c>
      <c r="C1457">
        <v>53.26</v>
      </c>
      <c r="D1457">
        <v>34.43</v>
      </c>
      <c r="E1457" t="s">
        <v>3331</v>
      </c>
      <c r="F1457" t="s">
        <v>3332</v>
      </c>
      <c r="G1457" t="s">
        <v>3333</v>
      </c>
      <c r="H1457" t="s">
        <v>3555</v>
      </c>
      <c r="I1457" t="s">
        <v>16</v>
      </c>
      <c r="J1457">
        <v>427236</v>
      </c>
      <c r="K1457">
        <v>1643208827</v>
      </c>
    </row>
    <row r="1458" spans="1:11" x14ac:dyDescent="0.35">
      <c r="A1458" t="s">
        <v>13994</v>
      </c>
      <c r="B1458" t="s">
        <v>13994</v>
      </c>
      <c r="C1458">
        <v>34.615000000000002</v>
      </c>
      <c r="D1458">
        <v>-92.491</v>
      </c>
      <c r="E1458" t="s">
        <v>11731</v>
      </c>
      <c r="F1458" t="s">
        <v>11732</v>
      </c>
      <c r="G1458" t="s">
        <v>11733</v>
      </c>
      <c r="H1458" t="s">
        <v>13956</v>
      </c>
      <c r="J1458">
        <v>20194</v>
      </c>
      <c r="K1458">
        <v>1840013573</v>
      </c>
    </row>
    <row r="1459" spans="1:11" x14ac:dyDescent="0.35">
      <c r="A1459" t="s">
        <v>4913</v>
      </c>
      <c r="B1459" t="s">
        <v>4913</v>
      </c>
      <c r="C1459">
        <v>15.584</v>
      </c>
      <c r="D1459">
        <v>102.4186</v>
      </c>
      <c r="E1459" t="s">
        <v>4853</v>
      </c>
      <c r="F1459" t="s">
        <v>4854</v>
      </c>
      <c r="G1459" t="s">
        <v>4855</v>
      </c>
      <c r="H1459" t="s">
        <v>4914</v>
      </c>
      <c r="I1459" t="s">
        <v>111</v>
      </c>
      <c r="J1459">
        <v>18269</v>
      </c>
      <c r="K1459">
        <v>1764992879</v>
      </c>
    </row>
    <row r="1460" spans="1:11" x14ac:dyDescent="0.35">
      <c r="A1460" t="s">
        <v>4621</v>
      </c>
      <c r="B1460" t="s">
        <v>4621</v>
      </c>
      <c r="C1460">
        <v>1.0832999999999999</v>
      </c>
      <c r="D1460">
        <v>42.583300000000001</v>
      </c>
      <c r="E1460" t="s">
        <v>4589</v>
      </c>
      <c r="F1460" t="s">
        <v>4590</v>
      </c>
      <c r="G1460" t="s">
        <v>4591</v>
      </c>
      <c r="H1460" t="s">
        <v>4622</v>
      </c>
      <c r="I1460" t="s">
        <v>16</v>
      </c>
      <c r="J1460">
        <v>1490</v>
      </c>
      <c r="K1460">
        <v>1706765820</v>
      </c>
    </row>
    <row r="1461" spans="1:11" x14ac:dyDescent="0.35">
      <c r="A1461" t="s">
        <v>2427</v>
      </c>
      <c r="B1461" t="s">
        <v>2427</v>
      </c>
      <c r="C1461">
        <v>8.4746000000000006</v>
      </c>
      <c r="D1461">
        <v>-81.698300000000003</v>
      </c>
      <c r="E1461" t="s">
        <v>2400</v>
      </c>
      <c r="F1461" t="s">
        <v>2401</v>
      </c>
      <c r="G1461" t="s">
        <v>2402</v>
      </c>
      <c r="H1461" t="s">
        <v>2428</v>
      </c>
      <c r="I1461" t="s">
        <v>16</v>
      </c>
      <c r="K1461">
        <v>1591495919</v>
      </c>
    </row>
    <row r="1462" spans="1:11" x14ac:dyDescent="0.35">
      <c r="A1462" t="s">
        <v>4051</v>
      </c>
      <c r="B1462" t="s">
        <v>4051</v>
      </c>
      <c r="C1462">
        <v>-8.1448</v>
      </c>
      <c r="D1462">
        <v>159.59049999999999</v>
      </c>
      <c r="E1462" t="s">
        <v>4046</v>
      </c>
      <c r="F1462" t="s">
        <v>4047</v>
      </c>
      <c r="G1462" t="s">
        <v>4048</v>
      </c>
      <c r="H1462" t="s">
        <v>4052</v>
      </c>
      <c r="I1462" t="s">
        <v>16</v>
      </c>
      <c r="K1462">
        <v>1090726690</v>
      </c>
    </row>
    <row r="1463" spans="1:11" x14ac:dyDescent="0.35">
      <c r="A1463" t="s">
        <v>10425</v>
      </c>
      <c r="B1463" t="s">
        <v>10425</v>
      </c>
      <c r="C1463">
        <v>11.588900000000001</v>
      </c>
      <c r="D1463">
        <v>-14.995799999999999</v>
      </c>
      <c r="E1463" t="s">
        <v>10415</v>
      </c>
      <c r="F1463" t="s">
        <v>10416</v>
      </c>
      <c r="G1463" t="s">
        <v>10417</v>
      </c>
      <c r="H1463" t="s">
        <v>10426</v>
      </c>
      <c r="I1463" t="s">
        <v>16</v>
      </c>
      <c r="K1463">
        <v>1624903078</v>
      </c>
    </row>
    <row r="1464" spans="1:11" x14ac:dyDescent="0.35">
      <c r="A1464" t="s">
        <v>6893</v>
      </c>
      <c r="B1464" t="s">
        <v>6893</v>
      </c>
      <c r="C1464">
        <v>-3.0832999999999999</v>
      </c>
      <c r="D1464">
        <v>29.366700000000002</v>
      </c>
      <c r="E1464" t="s">
        <v>6878</v>
      </c>
      <c r="F1464" t="s">
        <v>6879</v>
      </c>
      <c r="G1464" t="s">
        <v>6880</v>
      </c>
      <c r="H1464" t="s">
        <v>6893</v>
      </c>
      <c r="I1464" t="s">
        <v>16</v>
      </c>
      <c r="J1464">
        <v>12728</v>
      </c>
      <c r="K1464">
        <v>1108018348</v>
      </c>
    </row>
    <row r="1465" spans="1:11" x14ac:dyDescent="0.35">
      <c r="A1465" t="s">
        <v>8805</v>
      </c>
      <c r="B1465" t="s">
        <v>8805</v>
      </c>
      <c r="C1465">
        <v>7.1300999999999997</v>
      </c>
      <c r="D1465">
        <v>-73.125900000000001</v>
      </c>
      <c r="E1465" t="s">
        <v>8754</v>
      </c>
      <c r="F1465" t="s">
        <v>8755</v>
      </c>
      <c r="G1465" t="s">
        <v>8756</v>
      </c>
      <c r="H1465" t="s">
        <v>8806</v>
      </c>
      <c r="I1465" t="s">
        <v>16</v>
      </c>
      <c r="J1465">
        <v>1009000</v>
      </c>
      <c r="K1465">
        <v>1170940590</v>
      </c>
    </row>
    <row r="1466" spans="1:11" x14ac:dyDescent="0.35">
      <c r="A1466" t="s">
        <v>515</v>
      </c>
      <c r="B1466" t="s">
        <v>515</v>
      </c>
      <c r="C1466">
        <v>5.9161000000000001</v>
      </c>
      <c r="D1466">
        <v>-10.0525</v>
      </c>
      <c r="E1466" t="s">
        <v>507</v>
      </c>
      <c r="F1466" t="s">
        <v>508</v>
      </c>
      <c r="G1466" t="s">
        <v>509</v>
      </c>
      <c r="H1466" t="s">
        <v>516</v>
      </c>
      <c r="J1466">
        <v>48315</v>
      </c>
      <c r="K1466">
        <v>1430177860</v>
      </c>
    </row>
    <row r="1467" spans="1:11" x14ac:dyDescent="0.35">
      <c r="A1467" t="s">
        <v>7800</v>
      </c>
      <c r="B1467" t="s">
        <v>7800</v>
      </c>
      <c r="C1467">
        <v>48.817</v>
      </c>
      <c r="D1467">
        <v>-56.866599999999998</v>
      </c>
      <c r="E1467" t="s">
        <v>7644</v>
      </c>
      <c r="F1467" t="s">
        <v>7645</v>
      </c>
      <c r="G1467" t="s">
        <v>7646</v>
      </c>
      <c r="H1467" t="s">
        <v>7649</v>
      </c>
      <c r="J1467">
        <v>685</v>
      </c>
      <c r="K1467">
        <v>1124564223</v>
      </c>
    </row>
    <row r="1468" spans="1:11" x14ac:dyDescent="0.35">
      <c r="A1468" t="s">
        <v>3077</v>
      </c>
      <c r="B1468" t="s">
        <v>3077</v>
      </c>
      <c r="C1468">
        <v>44.433399999999999</v>
      </c>
      <c r="D1468">
        <v>26.099900000000002</v>
      </c>
      <c r="E1468" t="s">
        <v>3030</v>
      </c>
      <c r="F1468" t="s">
        <v>3031</v>
      </c>
      <c r="G1468" t="s">
        <v>3032</v>
      </c>
      <c r="H1468" t="s">
        <v>3078</v>
      </c>
      <c r="I1468" t="s">
        <v>46</v>
      </c>
      <c r="J1468">
        <v>1942000</v>
      </c>
      <c r="K1468">
        <v>1642414442</v>
      </c>
    </row>
    <row r="1469" spans="1:11" x14ac:dyDescent="0.35">
      <c r="A1469" t="s">
        <v>14542</v>
      </c>
      <c r="B1469" t="s">
        <v>14542</v>
      </c>
      <c r="C1469">
        <v>33.431800000000003</v>
      </c>
      <c r="D1469">
        <v>-112.643</v>
      </c>
      <c r="E1469" t="s">
        <v>11731</v>
      </c>
      <c r="F1469" t="s">
        <v>11732</v>
      </c>
      <c r="G1469" t="s">
        <v>11733</v>
      </c>
      <c r="H1469" t="s">
        <v>14536</v>
      </c>
      <c r="J1469">
        <v>68453</v>
      </c>
      <c r="K1469">
        <v>1840021939</v>
      </c>
    </row>
    <row r="1470" spans="1:11" x14ac:dyDescent="0.35">
      <c r="A1470" t="s">
        <v>12058</v>
      </c>
      <c r="B1470" t="s">
        <v>12058</v>
      </c>
      <c r="C1470">
        <v>38.992699999999999</v>
      </c>
      <c r="D1470">
        <v>-80.227900000000005</v>
      </c>
      <c r="E1470" t="s">
        <v>11731</v>
      </c>
      <c r="F1470" t="s">
        <v>11732</v>
      </c>
      <c r="G1470" t="s">
        <v>11733</v>
      </c>
      <c r="H1470" t="s">
        <v>12057</v>
      </c>
      <c r="J1470">
        <v>8560</v>
      </c>
      <c r="K1470">
        <v>1840005997</v>
      </c>
    </row>
    <row r="1471" spans="1:11" x14ac:dyDescent="0.35">
      <c r="A1471" t="s">
        <v>14775</v>
      </c>
      <c r="B1471" t="s">
        <v>14775</v>
      </c>
      <c r="C1471">
        <v>40.805399999999999</v>
      </c>
      <c r="D1471">
        <v>-82.971900000000005</v>
      </c>
      <c r="E1471" t="s">
        <v>11731</v>
      </c>
      <c r="F1471" t="s">
        <v>11732</v>
      </c>
      <c r="G1471" t="s">
        <v>11733</v>
      </c>
      <c r="H1471" t="s">
        <v>14693</v>
      </c>
      <c r="J1471">
        <v>11853</v>
      </c>
      <c r="K1471">
        <v>1840007170</v>
      </c>
    </row>
    <row r="1472" spans="1:11" x14ac:dyDescent="0.35">
      <c r="A1472" t="s">
        <v>12698</v>
      </c>
      <c r="B1472" t="s">
        <v>12698</v>
      </c>
      <c r="C1472">
        <v>30.084599999999998</v>
      </c>
      <c r="D1472">
        <v>-97.843999999999994</v>
      </c>
      <c r="E1472" t="s">
        <v>11731</v>
      </c>
      <c r="F1472" t="s">
        <v>11732</v>
      </c>
      <c r="G1472" t="s">
        <v>11733</v>
      </c>
      <c r="H1472" t="s">
        <v>12522</v>
      </c>
      <c r="J1472">
        <v>16163</v>
      </c>
      <c r="K1472">
        <v>1840019605</v>
      </c>
    </row>
    <row r="1473" spans="1:11" x14ac:dyDescent="0.35">
      <c r="A1473" t="s">
        <v>10578</v>
      </c>
      <c r="B1473" t="s">
        <v>10578</v>
      </c>
      <c r="C1473">
        <v>47.5</v>
      </c>
      <c r="D1473">
        <v>19.083300000000001</v>
      </c>
      <c r="E1473" t="s">
        <v>10566</v>
      </c>
      <c r="F1473" t="s">
        <v>10567</v>
      </c>
      <c r="G1473" t="s">
        <v>10568</v>
      </c>
      <c r="H1473" t="s">
        <v>10578</v>
      </c>
      <c r="I1473" t="s">
        <v>46</v>
      </c>
      <c r="J1473">
        <v>1679000</v>
      </c>
      <c r="K1473">
        <v>1348611435</v>
      </c>
    </row>
    <row r="1474" spans="1:11" x14ac:dyDescent="0.35">
      <c r="A1474" t="s">
        <v>11030</v>
      </c>
      <c r="B1474" t="s">
        <v>11030</v>
      </c>
      <c r="C1474">
        <v>28.03</v>
      </c>
      <c r="D1474">
        <v>79.09</v>
      </c>
      <c r="E1474" t="s">
        <v>10829</v>
      </c>
      <c r="F1474" t="s">
        <v>10830</v>
      </c>
      <c r="G1474" t="s">
        <v>10831</v>
      </c>
      <c r="H1474" t="s">
        <v>10847</v>
      </c>
      <c r="J1474">
        <v>161555</v>
      </c>
      <c r="K1474">
        <v>1356639213</v>
      </c>
    </row>
    <row r="1475" spans="1:11" x14ac:dyDescent="0.35">
      <c r="A1475" t="s">
        <v>5462</v>
      </c>
      <c r="B1475" t="s">
        <v>5462</v>
      </c>
      <c r="C1475">
        <v>1.0112000000000001</v>
      </c>
      <c r="D1475">
        <v>34.331099999999999</v>
      </c>
      <c r="E1475" t="s">
        <v>5410</v>
      </c>
      <c r="F1475" t="s">
        <v>5411</v>
      </c>
      <c r="G1475" t="s">
        <v>5412</v>
      </c>
      <c r="H1475" t="s">
        <v>5462</v>
      </c>
      <c r="I1475" t="s">
        <v>16</v>
      </c>
      <c r="K1475">
        <v>1800970850</v>
      </c>
    </row>
    <row r="1476" spans="1:11" x14ac:dyDescent="0.35">
      <c r="A1476" t="s">
        <v>1131</v>
      </c>
      <c r="B1476" t="s">
        <v>1131</v>
      </c>
      <c r="C1476">
        <v>42.2864</v>
      </c>
      <c r="D1476">
        <v>18.84</v>
      </c>
      <c r="E1476" t="s">
        <v>1119</v>
      </c>
      <c r="F1476" t="s">
        <v>1120</v>
      </c>
      <c r="G1476" t="s">
        <v>1121</v>
      </c>
      <c r="H1476" t="s">
        <v>1131</v>
      </c>
      <c r="I1476" t="s">
        <v>16</v>
      </c>
      <c r="K1476">
        <v>1499564238</v>
      </c>
    </row>
    <row r="1477" spans="1:11" x14ac:dyDescent="0.35">
      <c r="A1477" t="s">
        <v>8319</v>
      </c>
      <c r="B1477" t="s">
        <v>8319</v>
      </c>
      <c r="C1477">
        <v>4.1550000000000002</v>
      </c>
      <c r="D1477">
        <v>9.2309999999999999</v>
      </c>
      <c r="E1477" t="s">
        <v>8291</v>
      </c>
      <c r="F1477" t="s">
        <v>8292</v>
      </c>
      <c r="G1477" t="s">
        <v>8293</v>
      </c>
      <c r="H1477" t="s">
        <v>8317</v>
      </c>
      <c r="I1477" t="s">
        <v>16</v>
      </c>
      <c r="J1477">
        <v>90088</v>
      </c>
      <c r="K1477">
        <v>1120497849</v>
      </c>
    </row>
    <row r="1478" spans="1:11" x14ac:dyDescent="0.35">
      <c r="A1478" t="s">
        <v>13476</v>
      </c>
      <c r="B1478" t="s">
        <v>13476</v>
      </c>
      <c r="C1478">
        <v>34.615200000000002</v>
      </c>
      <c r="D1478">
        <v>-120.1943</v>
      </c>
      <c r="E1478" t="s">
        <v>11731</v>
      </c>
      <c r="F1478" t="s">
        <v>11732</v>
      </c>
      <c r="G1478" t="s">
        <v>11733</v>
      </c>
      <c r="H1478" t="s">
        <v>13383</v>
      </c>
      <c r="J1478">
        <v>5135</v>
      </c>
      <c r="K1478">
        <v>1840019186</v>
      </c>
    </row>
    <row r="1479" spans="1:11" x14ac:dyDescent="0.35">
      <c r="A1479" t="s">
        <v>13478</v>
      </c>
      <c r="B1479" t="s">
        <v>13478</v>
      </c>
      <c r="C1479">
        <v>33.857199999999999</v>
      </c>
      <c r="D1479">
        <v>-118.0046</v>
      </c>
      <c r="E1479" t="s">
        <v>11731</v>
      </c>
      <c r="F1479" t="s">
        <v>11732</v>
      </c>
      <c r="G1479" t="s">
        <v>11733</v>
      </c>
      <c r="H1479" t="s">
        <v>13383</v>
      </c>
      <c r="J1479">
        <v>83015</v>
      </c>
      <c r="K1479">
        <v>1840019324</v>
      </c>
    </row>
    <row r="1480" spans="1:11" x14ac:dyDescent="0.35">
      <c r="A1480" t="s">
        <v>11904</v>
      </c>
      <c r="B1480" t="s">
        <v>11904</v>
      </c>
      <c r="C1480">
        <v>37.731900000000003</v>
      </c>
      <c r="D1480">
        <v>-79.356899999999996</v>
      </c>
      <c r="E1480" t="s">
        <v>11731</v>
      </c>
      <c r="F1480" t="s">
        <v>11732</v>
      </c>
      <c r="G1480" t="s">
        <v>11733</v>
      </c>
      <c r="H1480" t="s">
        <v>11855</v>
      </c>
      <c r="J1480">
        <v>6219</v>
      </c>
      <c r="K1480">
        <v>1840003851</v>
      </c>
    </row>
    <row r="1481" spans="1:11" x14ac:dyDescent="0.35">
      <c r="A1481" t="s">
        <v>8857</v>
      </c>
      <c r="B1481" t="s">
        <v>8857</v>
      </c>
      <c r="C1481">
        <v>3.8723999999999998</v>
      </c>
      <c r="D1481">
        <v>-77.0505</v>
      </c>
      <c r="E1481" t="s">
        <v>8754</v>
      </c>
      <c r="F1481" t="s">
        <v>8755</v>
      </c>
      <c r="G1481" t="s">
        <v>8756</v>
      </c>
      <c r="H1481" t="s">
        <v>8770</v>
      </c>
      <c r="I1481" t="s">
        <v>111</v>
      </c>
      <c r="J1481">
        <v>252805</v>
      </c>
      <c r="K1481">
        <v>1170287988</v>
      </c>
    </row>
    <row r="1482" spans="1:11" x14ac:dyDescent="0.35">
      <c r="A1482" t="s">
        <v>4937</v>
      </c>
      <c r="B1482" t="s">
        <v>4937</v>
      </c>
      <c r="C1482">
        <v>18.363</v>
      </c>
      <c r="D1482">
        <v>103.6519</v>
      </c>
      <c r="E1482" t="s">
        <v>4853</v>
      </c>
      <c r="F1482" t="s">
        <v>4854</v>
      </c>
      <c r="G1482" t="s">
        <v>4855</v>
      </c>
      <c r="H1482" t="s">
        <v>4937</v>
      </c>
      <c r="I1482" t="s">
        <v>16</v>
      </c>
      <c r="K1482">
        <v>1764944006</v>
      </c>
    </row>
    <row r="1483" spans="1:11" x14ac:dyDescent="0.35">
      <c r="A1483" t="s">
        <v>6190</v>
      </c>
      <c r="B1483" t="s">
        <v>6190</v>
      </c>
      <c r="C1483">
        <v>-34.602499999999999</v>
      </c>
      <c r="D1483">
        <v>-58.397500000000001</v>
      </c>
      <c r="E1483" t="s">
        <v>6170</v>
      </c>
      <c r="F1483" t="s">
        <v>6171</v>
      </c>
      <c r="G1483" t="s">
        <v>6172</v>
      </c>
      <c r="H1483" t="s">
        <v>6225</v>
      </c>
      <c r="I1483" t="s">
        <v>46</v>
      </c>
      <c r="J1483">
        <v>12795000</v>
      </c>
      <c r="K1483">
        <v>1032717330</v>
      </c>
    </row>
    <row r="1484" spans="1:11" x14ac:dyDescent="0.35">
      <c r="A1484" t="s">
        <v>13163</v>
      </c>
      <c r="B1484" t="s">
        <v>13163</v>
      </c>
      <c r="C1484">
        <v>42.901699999999998</v>
      </c>
      <c r="D1484">
        <v>-78.848699999999994</v>
      </c>
      <c r="E1484" t="s">
        <v>11731</v>
      </c>
      <c r="F1484" t="s">
        <v>11732</v>
      </c>
      <c r="G1484" t="s">
        <v>11733</v>
      </c>
      <c r="H1484" t="s">
        <v>13123</v>
      </c>
      <c r="J1484">
        <v>926261</v>
      </c>
      <c r="K1484">
        <v>1840000386</v>
      </c>
    </row>
    <row r="1485" spans="1:11" x14ac:dyDescent="0.35">
      <c r="A1485" t="s">
        <v>14224</v>
      </c>
      <c r="B1485" t="s">
        <v>14224</v>
      </c>
      <c r="C1485">
        <v>42.167299999999997</v>
      </c>
      <c r="D1485">
        <v>-87.961600000000004</v>
      </c>
      <c r="E1485" t="s">
        <v>11731</v>
      </c>
      <c r="F1485" t="s">
        <v>11732</v>
      </c>
      <c r="G1485" t="s">
        <v>11733</v>
      </c>
      <c r="H1485" t="s">
        <v>14008</v>
      </c>
      <c r="J1485">
        <v>41226</v>
      </c>
      <c r="K1485">
        <v>1840010143</v>
      </c>
    </row>
    <row r="1486" spans="1:11" x14ac:dyDescent="0.35">
      <c r="A1486" t="s">
        <v>14257</v>
      </c>
      <c r="B1486" t="s">
        <v>14257</v>
      </c>
      <c r="C1486">
        <v>34.118499999999997</v>
      </c>
      <c r="D1486">
        <v>-83.991699999999994</v>
      </c>
      <c r="E1486" t="s">
        <v>11731</v>
      </c>
      <c r="F1486" t="s">
        <v>11732</v>
      </c>
      <c r="G1486" t="s">
        <v>11733</v>
      </c>
      <c r="H1486" t="s">
        <v>10156</v>
      </c>
      <c r="J1486">
        <v>14868</v>
      </c>
      <c r="K1486">
        <v>1840013678</v>
      </c>
    </row>
    <row r="1487" spans="1:11" x14ac:dyDescent="0.35">
      <c r="A1487" t="s">
        <v>5417</v>
      </c>
      <c r="B1487" t="s">
        <v>5417</v>
      </c>
      <c r="C1487">
        <v>0.57140000000000002</v>
      </c>
      <c r="D1487">
        <v>33.741700000000002</v>
      </c>
      <c r="E1487" t="s">
        <v>5410</v>
      </c>
      <c r="F1487" t="s">
        <v>5411</v>
      </c>
      <c r="G1487" t="s">
        <v>5412</v>
      </c>
      <c r="H1487" t="s">
        <v>5417</v>
      </c>
      <c r="I1487" t="s">
        <v>16</v>
      </c>
      <c r="K1487">
        <v>1800917331</v>
      </c>
    </row>
    <row r="1488" spans="1:11" x14ac:dyDescent="0.35">
      <c r="A1488" t="s">
        <v>3729</v>
      </c>
      <c r="B1488" t="s">
        <v>3729</v>
      </c>
      <c r="C1488">
        <v>68.807900000000004</v>
      </c>
      <c r="D1488">
        <v>49.304200000000002</v>
      </c>
      <c r="E1488" t="s">
        <v>3331</v>
      </c>
      <c r="F1488" t="s">
        <v>3332</v>
      </c>
      <c r="G1488" t="s">
        <v>3333</v>
      </c>
      <c r="H1488" t="s">
        <v>3482</v>
      </c>
      <c r="J1488">
        <v>300</v>
      </c>
      <c r="K1488">
        <v>1643062803</v>
      </c>
    </row>
    <row r="1489" spans="1:11" x14ac:dyDescent="0.35">
      <c r="A1489" t="s">
        <v>8399</v>
      </c>
      <c r="B1489" t="s">
        <v>8399</v>
      </c>
      <c r="C1489">
        <v>48.783799999999999</v>
      </c>
      <c r="D1489">
        <v>121.93340000000001</v>
      </c>
      <c r="E1489" t="s">
        <v>8335</v>
      </c>
      <c r="F1489" t="s">
        <v>8336</v>
      </c>
      <c r="G1489" t="s">
        <v>8337</v>
      </c>
      <c r="H1489" t="s">
        <v>8355</v>
      </c>
      <c r="J1489">
        <v>17457</v>
      </c>
      <c r="K1489">
        <v>1156809123</v>
      </c>
    </row>
    <row r="1490" spans="1:11" x14ac:dyDescent="0.35">
      <c r="A1490" t="s">
        <v>3519</v>
      </c>
      <c r="B1490" t="s">
        <v>3519</v>
      </c>
      <c r="C1490">
        <v>54.554299999999998</v>
      </c>
      <c r="D1490">
        <v>52.7943</v>
      </c>
      <c r="E1490" t="s">
        <v>3331</v>
      </c>
      <c r="F1490" t="s">
        <v>3332</v>
      </c>
      <c r="G1490" t="s">
        <v>3333</v>
      </c>
      <c r="H1490" t="s">
        <v>3520</v>
      </c>
      <c r="J1490">
        <v>91900</v>
      </c>
      <c r="K1490">
        <v>1643987882</v>
      </c>
    </row>
    <row r="1491" spans="1:11" x14ac:dyDescent="0.35">
      <c r="A1491" t="s">
        <v>3767</v>
      </c>
      <c r="B1491" t="s">
        <v>3767</v>
      </c>
      <c r="C1491">
        <v>53.662999999999997</v>
      </c>
      <c r="D1491">
        <v>52.433</v>
      </c>
      <c r="E1491" t="s">
        <v>3331</v>
      </c>
      <c r="F1491" t="s">
        <v>3332</v>
      </c>
      <c r="G1491" t="s">
        <v>3333</v>
      </c>
      <c r="H1491" t="s">
        <v>3500</v>
      </c>
      <c r="J1491">
        <v>53511</v>
      </c>
      <c r="K1491">
        <v>1643675272</v>
      </c>
    </row>
    <row r="1492" spans="1:11" x14ac:dyDescent="0.35">
      <c r="A1492" t="s">
        <v>5493</v>
      </c>
      <c r="B1492" t="s">
        <v>5493</v>
      </c>
      <c r="C1492">
        <v>-0.3503</v>
      </c>
      <c r="D1492">
        <v>30.3003</v>
      </c>
      <c r="E1492" t="s">
        <v>5410</v>
      </c>
      <c r="F1492" t="s">
        <v>5411</v>
      </c>
      <c r="G1492" t="s">
        <v>5412</v>
      </c>
      <c r="H1492" t="s">
        <v>5493</v>
      </c>
      <c r="I1492" t="s">
        <v>16</v>
      </c>
      <c r="K1492">
        <v>1800414512</v>
      </c>
    </row>
    <row r="1493" spans="1:11" x14ac:dyDescent="0.35">
      <c r="A1493" t="s">
        <v>5447</v>
      </c>
      <c r="B1493" t="s">
        <v>5447</v>
      </c>
      <c r="C1493">
        <v>0.33750000000000002</v>
      </c>
      <c r="D1493">
        <v>33.010599999999997</v>
      </c>
      <c r="E1493" t="s">
        <v>5410</v>
      </c>
      <c r="F1493" t="s">
        <v>5411</v>
      </c>
      <c r="G1493" t="s">
        <v>5412</v>
      </c>
      <c r="H1493" t="s">
        <v>5447</v>
      </c>
      <c r="I1493" t="s">
        <v>16</v>
      </c>
      <c r="K1493">
        <v>1800745891</v>
      </c>
    </row>
    <row r="1494" spans="1:11" x14ac:dyDescent="0.35">
      <c r="A1494" t="s">
        <v>8457</v>
      </c>
      <c r="B1494" t="s">
        <v>8457</v>
      </c>
      <c r="C1494">
        <v>37.370399999999997</v>
      </c>
      <c r="D1494">
        <v>118.02</v>
      </c>
      <c r="E1494" t="s">
        <v>8335</v>
      </c>
      <c r="F1494" t="s">
        <v>8336</v>
      </c>
      <c r="G1494" t="s">
        <v>8337</v>
      </c>
      <c r="H1494" t="s">
        <v>8346</v>
      </c>
      <c r="J1494">
        <v>115893</v>
      </c>
      <c r="K1494">
        <v>1156564962</v>
      </c>
    </row>
    <row r="1495" spans="1:11" x14ac:dyDescent="0.35">
      <c r="A1495" t="s">
        <v>3299</v>
      </c>
      <c r="B1495" t="s">
        <v>3299</v>
      </c>
      <c r="C1495">
        <v>42.460599999999999</v>
      </c>
      <c r="D1495">
        <v>21.7666</v>
      </c>
      <c r="E1495" t="s">
        <v>3120</v>
      </c>
      <c r="F1495" t="s">
        <v>3121</v>
      </c>
      <c r="G1495" t="s">
        <v>3122</v>
      </c>
      <c r="H1495" t="s">
        <v>3299</v>
      </c>
      <c r="I1495" t="s">
        <v>16</v>
      </c>
      <c r="K1495">
        <v>1688743477</v>
      </c>
    </row>
    <row r="1496" spans="1:11" x14ac:dyDescent="0.35">
      <c r="A1496" t="s">
        <v>6899</v>
      </c>
      <c r="B1496" t="s">
        <v>6899</v>
      </c>
      <c r="C1496">
        <v>-3.3761000000000001</v>
      </c>
      <c r="D1496">
        <v>29.36</v>
      </c>
      <c r="E1496" t="s">
        <v>6878</v>
      </c>
      <c r="F1496" t="s">
        <v>6879</v>
      </c>
      <c r="G1496" t="s">
        <v>6880</v>
      </c>
      <c r="I1496" t="s">
        <v>46</v>
      </c>
      <c r="J1496">
        <v>331700</v>
      </c>
      <c r="K1496">
        <v>1108101689</v>
      </c>
    </row>
    <row r="1497" spans="1:11" x14ac:dyDescent="0.35">
      <c r="A1497" t="s">
        <v>3511</v>
      </c>
      <c r="B1497" t="s">
        <v>3511</v>
      </c>
      <c r="C1497">
        <v>52.9833</v>
      </c>
      <c r="D1497">
        <v>116.9166</v>
      </c>
      <c r="E1497" t="s">
        <v>3331</v>
      </c>
      <c r="F1497" t="s">
        <v>3332</v>
      </c>
      <c r="G1497" t="s">
        <v>3333</v>
      </c>
      <c r="H1497" t="s">
        <v>3512</v>
      </c>
      <c r="J1497">
        <v>3372</v>
      </c>
      <c r="K1497">
        <v>1643741623</v>
      </c>
    </row>
    <row r="1498" spans="1:11" x14ac:dyDescent="0.35">
      <c r="A1498" t="s">
        <v>7952</v>
      </c>
      <c r="B1498" t="s">
        <v>7952</v>
      </c>
      <c r="C1498">
        <v>-9.2096</v>
      </c>
      <c r="D1498">
        <v>25.84</v>
      </c>
      <c r="E1498" t="s">
        <v>7904</v>
      </c>
      <c r="F1498" t="s">
        <v>7905</v>
      </c>
      <c r="G1498" t="s">
        <v>7906</v>
      </c>
      <c r="H1498" t="s">
        <v>7951</v>
      </c>
      <c r="J1498">
        <v>38770</v>
      </c>
      <c r="K1498">
        <v>1180047354</v>
      </c>
    </row>
    <row r="1499" spans="1:11" x14ac:dyDescent="0.35">
      <c r="A1499" t="s">
        <v>7928</v>
      </c>
      <c r="B1499" t="s">
        <v>7928</v>
      </c>
      <c r="C1499">
        <v>-2.5099999999999998</v>
      </c>
      <c r="D1499">
        <v>28.84</v>
      </c>
      <c r="E1499" t="s">
        <v>7904</v>
      </c>
      <c r="F1499" t="s">
        <v>7905</v>
      </c>
      <c r="G1499" t="s">
        <v>7906</v>
      </c>
      <c r="H1499" t="s">
        <v>7909</v>
      </c>
      <c r="I1499" t="s">
        <v>16</v>
      </c>
      <c r="J1499">
        <v>436779</v>
      </c>
      <c r="K1499">
        <v>1180475821</v>
      </c>
    </row>
    <row r="1500" spans="1:11" x14ac:dyDescent="0.35">
      <c r="A1500" t="s">
        <v>5494</v>
      </c>
      <c r="B1500" t="s">
        <v>5494</v>
      </c>
      <c r="C1500">
        <v>1.3169</v>
      </c>
      <c r="D1500">
        <v>34.050600000000003</v>
      </c>
      <c r="E1500" t="s">
        <v>5410</v>
      </c>
      <c r="F1500" t="s">
        <v>5411</v>
      </c>
      <c r="G1500" t="s">
        <v>5412</v>
      </c>
      <c r="H1500" t="s">
        <v>5494</v>
      </c>
      <c r="I1500" t="s">
        <v>16</v>
      </c>
      <c r="K1500">
        <v>1800687979</v>
      </c>
    </row>
    <row r="1501" spans="1:11" x14ac:dyDescent="0.35">
      <c r="A1501" t="s">
        <v>5633</v>
      </c>
      <c r="B1501" t="s">
        <v>5633</v>
      </c>
      <c r="C1501">
        <v>39.78</v>
      </c>
      <c r="D1501">
        <v>64.430000000000007</v>
      </c>
      <c r="E1501" t="s">
        <v>5594</v>
      </c>
      <c r="F1501" t="s">
        <v>5595</v>
      </c>
      <c r="G1501" t="s">
        <v>5596</v>
      </c>
      <c r="H1501" t="s">
        <v>5619</v>
      </c>
      <c r="I1501" t="s">
        <v>16</v>
      </c>
      <c r="J1501">
        <v>319476</v>
      </c>
      <c r="K1501">
        <v>1860523678</v>
      </c>
    </row>
    <row r="1502" spans="1:11" x14ac:dyDescent="0.35">
      <c r="A1502" t="s">
        <v>10700</v>
      </c>
      <c r="B1502" t="s">
        <v>10700</v>
      </c>
      <c r="C1502">
        <v>-0.30309999999999998</v>
      </c>
      <c r="D1502">
        <v>100.36150000000001</v>
      </c>
      <c r="E1502" t="s">
        <v>10622</v>
      </c>
      <c r="F1502" t="s">
        <v>10623</v>
      </c>
      <c r="G1502" t="s">
        <v>10624</v>
      </c>
      <c r="H1502" t="s">
        <v>10701</v>
      </c>
      <c r="J1502">
        <v>506964</v>
      </c>
      <c r="K1502">
        <v>1360552560</v>
      </c>
    </row>
    <row r="1503" spans="1:11" x14ac:dyDescent="0.35">
      <c r="A1503" t="s">
        <v>5279</v>
      </c>
      <c r="B1503" t="s">
        <v>5279</v>
      </c>
      <c r="C1503">
        <v>-1.3196000000000001</v>
      </c>
      <c r="D1503">
        <v>31.8</v>
      </c>
      <c r="E1503" t="s">
        <v>5249</v>
      </c>
      <c r="F1503" t="s">
        <v>5250</v>
      </c>
      <c r="G1503" t="s">
        <v>5251</v>
      </c>
      <c r="H1503" t="s">
        <v>5278</v>
      </c>
      <c r="I1503" t="s">
        <v>16</v>
      </c>
      <c r="J1503">
        <v>100504</v>
      </c>
      <c r="K1503">
        <v>1834433264</v>
      </c>
    </row>
    <row r="1504" spans="1:11" x14ac:dyDescent="0.35">
      <c r="A1504" t="s">
        <v>5486</v>
      </c>
      <c r="B1504" t="s">
        <v>5486</v>
      </c>
      <c r="C1504">
        <v>-0.1578</v>
      </c>
      <c r="D1504">
        <v>31.604199999999999</v>
      </c>
      <c r="E1504" t="s">
        <v>5410</v>
      </c>
      <c r="F1504" t="s">
        <v>5411</v>
      </c>
      <c r="G1504" t="s">
        <v>5412</v>
      </c>
      <c r="H1504" t="s">
        <v>5486</v>
      </c>
      <c r="I1504" t="s">
        <v>16</v>
      </c>
      <c r="K1504">
        <v>1800146127</v>
      </c>
    </row>
    <row r="1505" spans="1:11" x14ac:dyDescent="0.35">
      <c r="A1505" t="s">
        <v>5464</v>
      </c>
      <c r="B1505" t="s">
        <v>5464</v>
      </c>
      <c r="C1505">
        <v>1.2592000000000001</v>
      </c>
      <c r="D1505">
        <v>34.753900000000002</v>
      </c>
      <c r="E1505" t="s">
        <v>5410</v>
      </c>
      <c r="F1505" t="s">
        <v>5411</v>
      </c>
      <c r="G1505" t="s">
        <v>5412</v>
      </c>
      <c r="H1505" t="s">
        <v>5464</v>
      </c>
      <c r="I1505" t="s">
        <v>16</v>
      </c>
      <c r="K1505">
        <v>1800276050</v>
      </c>
    </row>
    <row r="1506" spans="1:11" x14ac:dyDescent="0.35">
      <c r="A1506" t="s">
        <v>367</v>
      </c>
      <c r="B1506" t="s">
        <v>367</v>
      </c>
      <c r="C1506">
        <v>54.905299999999997</v>
      </c>
      <c r="D1506">
        <v>70.44</v>
      </c>
      <c r="E1506" t="s">
        <v>301</v>
      </c>
      <c r="F1506" t="s">
        <v>302</v>
      </c>
      <c r="G1506" t="s">
        <v>303</v>
      </c>
      <c r="H1506" t="s">
        <v>366</v>
      </c>
      <c r="J1506">
        <v>9886</v>
      </c>
      <c r="K1506">
        <v>1398659796</v>
      </c>
    </row>
    <row r="1507" spans="1:11" x14ac:dyDescent="0.35">
      <c r="A1507" t="s">
        <v>5461</v>
      </c>
      <c r="B1507" t="s">
        <v>5461</v>
      </c>
      <c r="C1507">
        <v>1.1667000000000001</v>
      </c>
      <c r="D1507">
        <v>34.383299999999998</v>
      </c>
      <c r="E1507" t="s">
        <v>5410</v>
      </c>
      <c r="F1507" t="s">
        <v>5411</v>
      </c>
      <c r="G1507" t="s">
        <v>5412</v>
      </c>
      <c r="H1507" t="s">
        <v>5461</v>
      </c>
      <c r="I1507" t="s">
        <v>16</v>
      </c>
      <c r="K1507">
        <v>1800071156</v>
      </c>
    </row>
    <row r="1508" spans="1:11" x14ac:dyDescent="0.35">
      <c r="A1508" t="s">
        <v>10998</v>
      </c>
      <c r="B1508" t="s">
        <v>10998</v>
      </c>
      <c r="C1508">
        <v>28.410399999999999</v>
      </c>
      <c r="D1508">
        <v>77.848399999999998</v>
      </c>
      <c r="E1508" t="s">
        <v>10829</v>
      </c>
      <c r="F1508" t="s">
        <v>10830</v>
      </c>
      <c r="G1508" t="s">
        <v>10831</v>
      </c>
      <c r="H1508" t="s">
        <v>10847</v>
      </c>
      <c r="J1508">
        <v>198612</v>
      </c>
      <c r="K1508">
        <v>1356067648</v>
      </c>
    </row>
    <row r="1509" spans="1:11" x14ac:dyDescent="0.35">
      <c r="A1509" t="s">
        <v>295</v>
      </c>
      <c r="B1509" t="s">
        <v>295</v>
      </c>
      <c r="C1509">
        <v>-20.170000000000002</v>
      </c>
      <c r="D1509">
        <v>28.58</v>
      </c>
      <c r="E1509" t="s">
        <v>268</v>
      </c>
      <c r="F1509" t="s">
        <v>269</v>
      </c>
      <c r="G1509" t="s">
        <v>270</v>
      </c>
      <c r="H1509" t="s">
        <v>295</v>
      </c>
      <c r="I1509" t="s">
        <v>16</v>
      </c>
      <c r="J1509">
        <v>699385</v>
      </c>
      <c r="K1509">
        <v>1716032632</v>
      </c>
    </row>
    <row r="1510" spans="1:11" x14ac:dyDescent="0.35">
      <c r="A1510" t="s">
        <v>1407</v>
      </c>
      <c r="B1510" t="s">
        <v>1407</v>
      </c>
      <c r="C1510">
        <v>48.810600000000001</v>
      </c>
      <c r="D1510">
        <v>103.5317</v>
      </c>
      <c r="E1510" t="s">
        <v>1384</v>
      </c>
      <c r="F1510" t="s">
        <v>1385</v>
      </c>
      <c r="G1510" t="s">
        <v>1386</v>
      </c>
      <c r="H1510" t="s">
        <v>1407</v>
      </c>
      <c r="I1510" t="s">
        <v>16</v>
      </c>
      <c r="J1510">
        <v>17348</v>
      </c>
      <c r="K1510">
        <v>1496317433</v>
      </c>
    </row>
    <row r="1511" spans="1:11" x14ac:dyDescent="0.35">
      <c r="A1511" t="s">
        <v>5502</v>
      </c>
      <c r="B1511" t="s">
        <v>5502</v>
      </c>
      <c r="C1511">
        <v>2.1177999999999999</v>
      </c>
      <c r="D1511">
        <v>31.4116</v>
      </c>
      <c r="E1511" t="s">
        <v>5410</v>
      </c>
      <c r="F1511" t="s">
        <v>5411</v>
      </c>
      <c r="G1511" t="s">
        <v>5412</v>
      </c>
      <c r="H1511" t="s">
        <v>5503</v>
      </c>
      <c r="I1511" t="s">
        <v>16</v>
      </c>
      <c r="K1511">
        <v>1800842426</v>
      </c>
    </row>
    <row r="1512" spans="1:11" x14ac:dyDescent="0.35">
      <c r="A1512" t="s">
        <v>14561</v>
      </c>
      <c r="B1512" t="s">
        <v>14561</v>
      </c>
      <c r="C1512">
        <v>35.1205</v>
      </c>
      <c r="D1512">
        <v>-114.54600000000001</v>
      </c>
      <c r="E1512" t="s">
        <v>11731</v>
      </c>
      <c r="F1512" t="s">
        <v>11732</v>
      </c>
      <c r="G1512" t="s">
        <v>11733</v>
      </c>
      <c r="H1512" t="s">
        <v>14536</v>
      </c>
      <c r="J1512">
        <v>49531</v>
      </c>
      <c r="K1512">
        <v>1840019748</v>
      </c>
    </row>
    <row r="1513" spans="1:11" x14ac:dyDescent="0.35">
      <c r="A1513" t="s">
        <v>7920</v>
      </c>
      <c r="B1513" t="s">
        <v>7920</v>
      </c>
      <c r="C1513">
        <v>-0.75700000000000001</v>
      </c>
      <c r="D1513">
        <v>28.527999999999999</v>
      </c>
      <c r="E1513" t="s">
        <v>7904</v>
      </c>
      <c r="F1513" t="s">
        <v>7905</v>
      </c>
      <c r="G1513" t="s">
        <v>7906</v>
      </c>
      <c r="H1513" t="s">
        <v>7921</v>
      </c>
      <c r="J1513">
        <v>1192</v>
      </c>
      <c r="K1513">
        <v>1180000569</v>
      </c>
    </row>
    <row r="1514" spans="1:11" x14ac:dyDescent="0.35">
      <c r="A1514" t="s">
        <v>8016</v>
      </c>
      <c r="B1514" t="s">
        <v>8016</v>
      </c>
      <c r="C1514">
        <v>-4.5495999999999999</v>
      </c>
      <c r="D1514">
        <v>18.600000000000001</v>
      </c>
      <c r="E1514" t="s">
        <v>7904</v>
      </c>
      <c r="F1514" t="s">
        <v>7905</v>
      </c>
      <c r="G1514" t="s">
        <v>7906</v>
      </c>
      <c r="H1514" t="s">
        <v>8002</v>
      </c>
      <c r="J1514">
        <v>48344</v>
      </c>
      <c r="K1514">
        <v>1180342743</v>
      </c>
    </row>
    <row r="1515" spans="1:11" x14ac:dyDescent="0.35">
      <c r="A1515" t="s">
        <v>12708</v>
      </c>
      <c r="B1515" t="s">
        <v>12708</v>
      </c>
      <c r="C1515">
        <v>29.773599999999998</v>
      </c>
      <c r="D1515">
        <v>-98.435900000000004</v>
      </c>
      <c r="E1515" t="s">
        <v>11731</v>
      </c>
      <c r="F1515" t="s">
        <v>11732</v>
      </c>
      <c r="G1515" t="s">
        <v>11733</v>
      </c>
      <c r="H1515" t="s">
        <v>12522</v>
      </c>
      <c r="J1515">
        <v>5184</v>
      </c>
      <c r="K1515">
        <v>1840019628</v>
      </c>
    </row>
    <row r="1516" spans="1:11" x14ac:dyDescent="0.35">
      <c r="A1516" t="s">
        <v>7967</v>
      </c>
      <c r="B1516" t="s">
        <v>7967</v>
      </c>
      <c r="C1516">
        <v>2.19</v>
      </c>
      <c r="D1516">
        <v>22.46</v>
      </c>
      <c r="E1516" t="s">
        <v>7904</v>
      </c>
      <c r="F1516" t="s">
        <v>7905</v>
      </c>
      <c r="G1516" t="s">
        <v>7906</v>
      </c>
      <c r="H1516" t="s">
        <v>7959</v>
      </c>
      <c r="J1516">
        <v>160539</v>
      </c>
      <c r="K1516">
        <v>1180549980</v>
      </c>
    </row>
    <row r="1517" spans="1:11" x14ac:dyDescent="0.35">
      <c r="A1517" t="s">
        <v>6461</v>
      </c>
      <c r="B1517" t="s">
        <v>6461</v>
      </c>
      <c r="C1517">
        <v>-33.344299999999997</v>
      </c>
      <c r="D1517">
        <v>115.6502</v>
      </c>
      <c r="E1517" t="s">
        <v>6375</v>
      </c>
      <c r="F1517" t="s">
        <v>6376</v>
      </c>
      <c r="G1517" t="s">
        <v>6377</v>
      </c>
      <c r="H1517" t="s">
        <v>6380</v>
      </c>
      <c r="J1517">
        <v>26998</v>
      </c>
      <c r="K1517">
        <v>1036561011</v>
      </c>
    </row>
    <row r="1518" spans="1:11" x14ac:dyDescent="0.35">
      <c r="A1518" t="s">
        <v>6466</v>
      </c>
      <c r="B1518" t="s">
        <v>6466</v>
      </c>
      <c r="C1518">
        <v>-24.879100000000001</v>
      </c>
      <c r="D1518">
        <v>152.3509</v>
      </c>
      <c r="E1518" t="s">
        <v>6375</v>
      </c>
      <c r="F1518" t="s">
        <v>6376</v>
      </c>
      <c r="G1518" t="s">
        <v>6377</v>
      </c>
      <c r="H1518" t="s">
        <v>6382</v>
      </c>
      <c r="J1518">
        <v>52472</v>
      </c>
      <c r="K1518">
        <v>1036377333</v>
      </c>
    </row>
    <row r="1519" spans="1:11" x14ac:dyDescent="0.35">
      <c r="A1519" t="s">
        <v>5517</v>
      </c>
      <c r="B1519" t="s">
        <v>5517</v>
      </c>
      <c r="C1519">
        <v>0.70850000000000002</v>
      </c>
      <c r="D1519">
        <v>30.063400000000001</v>
      </c>
      <c r="E1519" t="s">
        <v>5410</v>
      </c>
      <c r="F1519" t="s">
        <v>5411</v>
      </c>
      <c r="G1519" t="s">
        <v>5412</v>
      </c>
      <c r="H1519" t="s">
        <v>5517</v>
      </c>
      <c r="I1519" t="s">
        <v>16</v>
      </c>
      <c r="K1519">
        <v>1800500326</v>
      </c>
    </row>
    <row r="1520" spans="1:11" x14ac:dyDescent="0.35">
      <c r="A1520" t="s">
        <v>11528</v>
      </c>
      <c r="B1520" t="s">
        <v>11528</v>
      </c>
      <c r="C1520">
        <v>0.57040000000000002</v>
      </c>
      <c r="D1520">
        <v>34.56</v>
      </c>
      <c r="E1520" t="s">
        <v>11467</v>
      </c>
      <c r="F1520" t="s">
        <v>11468</v>
      </c>
      <c r="G1520" t="s">
        <v>11469</v>
      </c>
      <c r="H1520" t="s">
        <v>11528</v>
      </c>
      <c r="I1520" t="s">
        <v>16</v>
      </c>
      <c r="J1520">
        <v>55962</v>
      </c>
      <c r="K1520">
        <v>1404689847</v>
      </c>
    </row>
    <row r="1521" spans="1:11" x14ac:dyDescent="0.35">
      <c r="A1521" t="s">
        <v>7957</v>
      </c>
      <c r="B1521" t="s">
        <v>7957</v>
      </c>
      <c r="C1521">
        <v>1.5604</v>
      </c>
      <c r="D1521">
        <v>30.24</v>
      </c>
      <c r="E1521" t="s">
        <v>7904</v>
      </c>
      <c r="F1521" t="s">
        <v>7905</v>
      </c>
      <c r="G1521" t="s">
        <v>7906</v>
      </c>
      <c r="H1521" t="s">
        <v>7956</v>
      </c>
      <c r="I1521" t="s">
        <v>16</v>
      </c>
      <c r="J1521">
        <v>96764</v>
      </c>
      <c r="K1521">
        <v>1180006418</v>
      </c>
    </row>
    <row r="1522" spans="1:11" x14ac:dyDescent="0.35">
      <c r="A1522" t="s">
        <v>5771</v>
      </c>
      <c r="B1522" t="s">
        <v>5771</v>
      </c>
      <c r="C1522">
        <v>12.667</v>
      </c>
      <c r="D1522">
        <v>108.05</v>
      </c>
      <c r="E1522" t="s">
        <v>5722</v>
      </c>
      <c r="F1522" t="s">
        <v>5723</v>
      </c>
      <c r="G1522" t="s">
        <v>5724</v>
      </c>
      <c r="H1522" t="s">
        <v>5772</v>
      </c>
      <c r="I1522" t="s">
        <v>16</v>
      </c>
      <c r="J1522">
        <v>349945</v>
      </c>
      <c r="K1522">
        <v>1704542086</v>
      </c>
    </row>
    <row r="1523" spans="1:11" x14ac:dyDescent="0.35">
      <c r="A1523" t="s">
        <v>5534</v>
      </c>
      <c r="B1523" t="s">
        <v>5534</v>
      </c>
      <c r="C1523">
        <v>0.90610000000000002</v>
      </c>
      <c r="D1523">
        <v>34.357799999999997</v>
      </c>
      <c r="E1523" t="s">
        <v>5410</v>
      </c>
      <c r="F1523" t="s">
        <v>5411</v>
      </c>
      <c r="G1523" t="s">
        <v>5412</v>
      </c>
      <c r="I1523" t="s">
        <v>16</v>
      </c>
      <c r="K1523">
        <v>1800358976</v>
      </c>
    </row>
    <row r="1524" spans="1:11" x14ac:dyDescent="0.35">
      <c r="A1524" t="s">
        <v>9404</v>
      </c>
      <c r="B1524" t="s">
        <v>9404</v>
      </c>
      <c r="C1524">
        <v>26.733699999999999</v>
      </c>
      <c r="D1524">
        <v>33.933300000000003</v>
      </c>
      <c r="E1524" t="s">
        <v>9382</v>
      </c>
      <c r="F1524" t="s">
        <v>9383</v>
      </c>
      <c r="G1524" t="s">
        <v>9384</v>
      </c>
      <c r="H1524" t="s">
        <v>9385</v>
      </c>
      <c r="J1524">
        <v>32944</v>
      </c>
      <c r="K1524">
        <v>1818038126</v>
      </c>
    </row>
    <row r="1525" spans="1:11" x14ac:dyDescent="0.35">
      <c r="A1525" t="s">
        <v>9421</v>
      </c>
      <c r="B1525" t="s">
        <v>9421</v>
      </c>
      <c r="C1525">
        <v>31.26</v>
      </c>
      <c r="D1525">
        <v>32.29</v>
      </c>
      <c r="E1525" t="s">
        <v>9382</v>
      </c>
      <c r="F1525" t="s">
        <v>9383</v>
      </c>
      <c r="G1525" t="s">
        <v>9384</v>
      </c>
      <c r="H1525" t="s">
        <v>9422</v>
      </c>
      <c r="I1525" t="s">
        <v>16</v>
      </c>
      <c r="J1525">
        <v>623864</v>
      </c>
      <c r="K1525">
        <v>1818628574</v>
      </c>
    </row>
    <row r="1526" spans="1:11" x14ac:dyDescent="0.35">
      <c r="A1526" t="s">
        <v>4030</v>
      </c>
      <c r="B1526" t="s">
        <v>4030</v>
      </c>
      <c r="C1526">
        <v>26.366399999999999</v>
      </c>
      <c r="D1526">
        <v>43.962800000000001</v>
      </c>
      <c r="E1526" t="s">
        <v>4000</v>
      </c>
      <c r="F1526" t="s">
        <v>4001</v>
      </c>
      <c r="G1526" t="s">
        <v>4002</v>
      </c>
      <c r="H1526" t="s">
        <v>4031</v>
      </c>
      <c r="I1526" t="s">
        <v>16</v>
      </c>
      <c r="J1526">
        <v>398581</v>
      </c>
      <c r="K1526">
        <v>1682470726</v>
      </c>
    </row>
    <row r="1527" spans="1:11" x14ac:dyDescent="0.35">
      <c r="A1527" t="s">
        <v>13458</v>
      </c>
      <c r="B1527" t="s">
        <v>13458</v>
      </c>
      <c r="C1527">
        <v>34.187899999999999</v>
      </c>
      <c r="D1527">
        <v>-118.32340000000001</v>
      </c>
      <c r="E1527" t="s">
        <v>11731</v>
      </c>
      <c r="F1527" t="s">
        <v>11732</v>
      </c>
      <c r="G1527" t="s">
        <v>11733</v>
      </c>
      <c r="H1527" t="s">
        <v>13383</v>
      </c>
      <c r="J1527">
        <v>104834</v>
      </c>
      <c r="K1527">
        <v>1840019233</v>
      </c>
    </row>
    <row r="1528" spans="1:11" x14ac:dyDescent="0.35">
      <c r="A1528" t="s">
        <v>4612</v>
      </c>
      <c r="B1528" t="s">
        <v>4612</v>
      </c>
      <c r="C1528">
        <v>9.5221</v>
      </c>
      <c r="D1528">
        <v>45.5336</v>
      </c>
      <c r="E1528" t="s">
        <v>4589</v>
      </c>
      <c r="F1528" t="s">
        <v>4590</v>
      </c>
      <c r="G1528" t="s">
        <v>4591</v>
      </c>
      <c r="H1528" t="s">
        <v>4613</v>
      </c>
      <c r="I1528" t="s">
        <v>16</v>
      </c>
      <c r="K1528">
        <v>1706322754</v>
      </c>
    </row>
    <row r="1529" spans="1:11" x14ac:dyDescent="0.35">
      <c r="A1529" t="s">
        <v>5095</v>
      </c>
      <c r="B1529" t="s">
        <v>5095</v>
      </c>
      <c r="C1529">
        <v>37.716700000000003</v>
      </c>
      <c r="D1529">
        <v>30.283300000000001</v>
      </c>
      <c r="E1529" t="s">
        <v>5052</v>
      </c>
      <c r="F1529" t="s">
        <v>5053</v>
      </c>
      <c r="G1529" t="s">
        <v>5054</v>
      </c>
      <c r="H1529" t="s">
        <v>5095</v>
      </c>
      <c r="I1529" t="s">
        <v>16</v>
      </c>
      <c r="J1529">
        <v>66158</v>
      </c>
      <c r="K1529">
        <v>1792413556</v>
      </c>
    </row>
    <row r="1530" spans="1:11" x14ac:dyDescent="0.35">
      <c r="A1530" t="s">
        <v>6855</v>
      </c>
      <c r="B1530" t="s">
        <v>6855</v>
      </c>
      <c r="C1530">
        <v>42.514600000000002</v>
      </c>
      <c r="D1530">
        <v>27.474599999999999</v>
      </c>
      <c r="E1530" t="s">
        <v>6839</v>
      </c>
      <c r="F1530" t="s">
        <v>6840</v>
      </c>
      <c r="G1530" t="s">
        <v>6841</v>
      </c>
      <c r="H1530" t="s">
        <v>6855</v>
      </c>
      <c r="I1530" t="s">
        <v>16</v>
      </c>
      <c r="J1530">
        <v>195966</v>
      </c>
      <c r="K1530">
        <v>1100365645</v>
      </c>
    </row>
    <row r="1531" spans="1:11" x14ac:dyDescent="0.35">
      <c r="A1531" t="s">
        <v>9505</v>
      </c>
      <c r="B1531" t="s">
        <v>9505</v>
      </c>
      <c r="C1531">
        <v>42.3504</v>
      </c>
      <c r="D1531">
        <v>-3.68</v>
      </c>
      <c r="E1531" t="s">
        <v>9470</v>
      </c>
      <c r="F1531" t="s">
        <v>9471</v>
      </c>
      <c r="G1531" t="s">
        <v>9472</v>
      </c>
      <c r="H1531" t="s">
        <v>9495</v>
      </c>
      <c r="I1531" t="s">
        <v>111</v>
      </c>
      <c r="J1531">
        <v>170183</v>
      </c>
      <c r="K1531">
        <v>1724993285</v>
      </c>
    </row>
    <row r="1532" spans="1:11" x14ac:dyDescent="0.35">
      <c r="A1532" t="s">
        <v>10990</v>
      </c>
      <c r="B1532" t="s">
        <v>10990</v>
      </c>
      <c r="C1532">
        <v>21.3004</v>
      </c>
      <c r="D1532">
        <v>76.13</v>
      </c>
      <c r="E1532" t="s">
        <v>10829</v>
      </c>
      <c r="F1532" t="s">
        <v>10830</v>
      </c>
      <c r="G1532" t="s">
        <v>10831</v>
      </c>
      <c r="H1532" t="s">
        <v>10856</v>
      </c>
      <c r="J1532">
        <v>197233</v>
      </c>
      <c r="K1532">
        <v>1356857493</v>
      </c>
    </row>
    <row r="1533" spans="1:11" x14ac:dyDescent="0.35">
      <c r="A1533" t="s">
        <v>11853</v>
      </c>
      <c r="B1533" t="s">
        <v>11853</v>
      </c>
      <c r="C1533">
        <v>47.476199999999999</v>
      </c>
      <c r="D1533">
        <v>-122.33929999999999</v>
      </c>
      <c r="E1533" t="s">
        <v>11731</v>
      </c>
      <c r="F1533" t="s">
        <v>11732</v>
      </c>
      <c r="G1533" t="s">
        <v>11733</v>
      </c>
      <c r="H1533" t="s">
        <v>11734</v>
      </c>
      <c r="J1533">
        <v>51671</v>
      </c>
      <c r="K1533">
        <v>1840018420</v>
      </c>
    </row>
    <row r="1534" spans="1:11" x14ac:dyDescent="0.35">
      <c r="A1534" t="s">
        <v>4942</v>
      </c>
      <c r="B1534" t="s">
        <v>4942</v>
      </c>
      <c r="C1534">
        <v>15.000400000000001</v>
      </c>
      <c r="D1534">
        <v>103.11660000000001</v>
      </c>
      <c r="E1534" t="s">
        <v>4853</v>
      </c>
      <c r="F1534" t="s">
        <v>4854</v>
      </c>
      <c r="G1534" t="s">
        <v>4855</v>
      </c>
      <c r="H1534" t="s">
        <v>4942</v>
      </c>
      <c r="I1534" t="s">
        <v>16</v>
      </c>
      <c r="J1534">
        <v>47292</v>
      </c>
      <c r="K1534">
        <v>1764141031</v>
      </c>
    </row>
    <row r="1535" spans="1:11" x14ac:dyDescent="0.35">
      <c r="A1535" t="s">
        <v>12706</v>
      </c>
      <c r="B1535" t="s">
        <v>12706</v>
      </c>
      <c r="C1535">
        <v>34.074800000000003</v>
      </c>
      <c r="D1535">
        <v>-98.5672</v>
      </c>
      <c r="E1535" t="s">
        <v>11731</v>
      </c>
      <c r="F1535" t="s">
        <v>11732</v>
      </c>
      <c r="G1535" t="s">
        <v>11733</v>
      </c>
      <c r="H1535" t="s">
        <v>12522</v>
      </c>
      <c r="J1535">
        <v>10334</v>
      </c>
      <c r="K1535">
        <v>1840019278</v>
      </c>
    </row>
    <row r="1536" spans="1:11" x14ac:dyDescent="0.35">
      <c r="A1536" t="s">
        <v>6448</v>
      </c>
      <c r="B1536" t="s">
        <v>6448</v>
      </c>
      <c r="C1536">
        <v>-17.716100000000001</v>
      </c>
      <c r="D1536">
        <v>139.56659999999999</v>
      </c>
      <c r="E1536" t="s">
        <v>6375</v>
      </c>
      <c r="F1536" t="s">
        <v>6376</v>
      </c>
      <c r="G1536" t="s">
        <v>6377</v>
      </c>
      <c r="H1536" t="s">
        <v>6382</v>
      </c>
      <c r="J1536">
        <v>200</v>
      </c>
      <c r="K1536">
        <v>1036956849</v>
      </c>
    </row>
    <row r="1537" spans="1:11" x14ac:dyDescent="0.35">
      <c r="A1537" t="s">
        <v>12824</v>
      </c>
      <c r="B1537" t="s">
        <v>12824</v>
      </c>
      <c r="C1537">
        <v>32.517299999999999</v>
      </c>
      <c r="D1537">
        <v>-97.334599999999995</v>
      </c>
      <c r="E1537" t="s">
        <v>11731</v>
      </c>
      <c r="F1537" t="s">
        <v>11732</v>
      </c>
      <c r="G1537" t="s">
        <v>11733</v>
      </c>
      <c r="H1537" t="s">
        <v>12522</v>
      </c>
      <c r="J1537">
        <v>46145</v>
      </c>
      <c r="K1537">
        <v>1840019467</v>
      </c>
    </row>
    <row r="1538" spans="1:11" x14ac:dyDescent="0.35">
      <c r="A1538" t="s">
        <v>14601</v>
      </c>
      <c r="B1538" t="s">
        <v>14601</v>
      </c>
      <c r="C1538">
        <v>42.5379</v>
      </c>
      <c r="D1538">
        <v>-113.7929</v>
      </c>
      <c r="E1538" t="s">
        <v>11731</v>
      </c>
      <c r="F1538" t="s">
        <v>11732</v>
      </c>
      <c r="G1538" t="s">
        <v>11733</v>
      </c>
      <c r="H1538" t="s">
        <v>14587</v>
      </c>
      <c r="J1538">
        <v>16175</v>
      </c>
      <c r="K1538">
        <v>1840018683</v>
      </c>
    </row>
    <row r="1539" spans="1:11" x14ac:dyDescent="0.35">
      <c r="A1539" t="s">
        <v>13574</v>
      </c>
      <c r="B1539" t="s">
        <v>13574</v>
      </c>
      <c r="C1539">
        <v>37.585999999999999</v>
      </c>
      <c r="D1539">
        <v>-122.3669</v>
      </c>
      <c r="E1539" t="s">
        <v>11731</v>
      </c>
      <c r="F1539" t="s">
        <v>11732</v>
      </c>
      <c r="G1539" t="s">
        <v>11733</v>
      </c>
      <c r="H1539" t="s">
        <v>13383</v>
      </c>
      <c r="J1539">
        <v>30686</v>
      </c>
      <c r="K1539">
        <v>1840018925</v>
      </c>
    </row>
    <row r="1540" spans="1:11" x14ac:dyDescent="0.35">
      <c r="A1540" t="s">
        <v>11787</v>
      </c>
      <c r="B1540" t="s">
        <v>11787</v>
      </c>
      <c r="C1540">
        <v>36.0762</v>
      </c>
      <c r="D1540">
        <v>-79.468699999999998</v>
      </c>
      <c r="E1540" t="s">
        <v>11731</v>
      </c>
      <c r="F1540" t="s">
        <v>11732</v>
      </c>
      <c r="G1540" t="s">
        <v>11733</v>
      </c>
      <c r="H1540" t="s">
        <v>12903</v>
      </c>
      <c r="J1540">
        <v>127374</v>
      </c>
      <c r="K1540">
        <v>1840013362</v>
      </c>
    </row>
    <row r="1541" spans="1:11" x14ac:dyDescent="0.35">
      <c r="A1541" t="s">
        <v>12521</v>
      </c>
      <c r="B1541" t="s">
        <v>12521</v>
      </c>
      <c r="C1541">
        <v>30.747800000000002</v>
      </c>
      <c r="D1541">
        <v>-98.239199999999997</v>
      </c>
      <c r="E1541" t="s">
        <v>11731</v>
      </c>
      <c r="F1541" t="s">
        <v>11732</v>
      </c>
      <c r="G1541" t="s">
        <v>11733</v>
      </c>
      <c r="H1541" t="s">
        <v>12522</v>
      </c>
      <c r="J1541">
        <v>5762</v>
      </c>
      <c r="K1541">
        <v>1840019567</v>
      </c>
    </row>
    <row r="1542" spans="1:11" x14ac:dyDescent="0.35">
      <c r="A1542" t="s">
        <v>6449</v>
      </c>
      <c r="B1542" t="s">
        <v>6449</v>
      </c>
      <c r="C1542">
        <v>-41.066600000000001</v>
      </c>
      <c r="D1542">
        <v>145.91669999999999</v>
      </c>
      <c r="E1542" t="s">
        <v>6375</v>
      </c>
      <c r="F1542" t="s">
        <v>6376</v>
      </c>
      <c r="G1542" t="s">
        <v>6377</v>
      </c>
      <c r="H1542" t="s">
        <v>6408</v>
      </c>
      <c r="J1542">
        <v>19972</v>
      </c>
      <c r="K1542">
        <v>1036394657</v>
      </c>
    </row>
    <row r="1543" spans="1:11" x14ac:dyDescent="0.35">
      <c r="A1543" t="s">
        <v>7829</v>
      </c>
      <c r="B1543" t="s">
        <v>7829</v>
      </c>
      <c r="C1543">
        <v>54.216999999999999</v>
      </c>
      <c r="D1543">
        <v>-125.7666</v>
      </c>
      <c r="E1543" t="s">
        <v>7644</v>
      </c>
      <c r="F1543" t="s">
        <v>7645</v>
      </c>
      <c r="G1543" t="s">
        <v>7646</v>
      </c>
      <c r="H1543" t="s">
        <v>7674</v>
      </c>
      <c r="J1543">
        <v>2635</v>
      </c>
      <c r="K1543">
        <v>1124512812</v>
      </c>
    </row>
    <row r="1544" spans="1:11" x14ac:dyDescent="0.35">
      <c r="A1544" t="s">
        <v>15032</v>
      </c>
      <c r="B1544" t="s">
        <v>15032</v>
      </c>
      <c r="C1544">
        <v>44.764800000000001</v>
      </c>
      <c r="D1544">
        <v>-93.279499999999999</v>
      </c>
      <c r="E1544" t="s">
        <v>11731</v>
      </c>
      <c r="F1544" t="s">
        <v>11732</v>
      </c>
      <c r="G1544" t="s">
        <v>11733</v>
      </c>
      <c r="H1544" t="s">
        <v>14986</v>
      </c>
      <c r="J1544">
        <v>61439</v>
      </c>
      <c r="K1544">
        <v>1840006766</v>
      </c>
    </row>
    <row r="1545" spans="1:11" x14ac:dyDescent="0.35">
      <c r="A1545" t="s">
        <v>14197</v>
      </c>
      <c r="B1545" t="s">
        <v>14197</v>
      </c>
      <c r="C1545">
        <v>41.7485</v>
      </c>
      <c r="D1545">
        <v>-87.919799999999995</v>
      </c>
      <c r="E1545" t="s">
        <v>11731</v>
      </c>
      <c r="F1545" t="s">
        <v>11732</v>
      </c>
      <c r="G1545" t="s">
        <v>11733</v>
      </c>
      <c r="H1545" t="s">
        <v>14008</v>
      </c>
      <c r="J1545">
        <v>10818</v>
      </c>
      <c r="K1545">
        <v>1840010168</v>
      </c>
    </row>
    <row r="1546" spans="1:11" x14ac:dyDescent="0.35">
      <c r="A1546" t="s">
        <v>6071</v>
      </c>
      <c r="B1546" t="s">
        <v>6071</v>
      </c>
      <c r="C1546">
        <v>41.625999999999998</v>
      </c>
      <c r="D1546">
        <v>20.015999999999998</v>
      </c>
      <c r="E1546" t="s">
        <v>6040</v>
      </c>
      <c r="F1546" t="s">
        <v>6041</v>
      </c>
      <c r="G1546" t="s">
        <v>6042</v>
      </c>
      <c r="H1546" t="s">
        <v>6072</v>
      </c>
      <c r="J1546">
        <v>15405</v>
      </c>
      <c r="K1546">
        <v>1008883153</v>
      </c>
    </row>
    <row r="1547" spans="1:11" x14ac:dyDescent="0.35">
      <c r="A1547" t="s">
        <v>5175</v>
      </c>
      <c r="B1547" t="s">
        <v>5175</v>
      </c>
      <c r="C1547">
        <v>40.200000000000003</v>
      </c>
      <c r="D1547">
        <v>29.07</v>
      </c>
      <c r="E1547" t="s">
        <v>5052</v>
      </c>
      <c r="F1547" t="s">
        <v>5053</v>
      </c>
      <c r="G1547" t="s">
        <v>5054</v>
      </c>
      <c r="H1547" t="s">
        <v>5175</v>
      </c>
      <c r="I1547" t="s">
        <v>16</v>
      </c>
      <c r="J1547">
        <v>1492000</v>
      </c>
      <c r="K1547">
        <v>1792903330</v>
      </c>
    </row>
    <row r="1548" spans="1:11" x14ac:dyDescent="0.35">
      <c r="A1548" t="s">
        <v>848</v>
      </c>
      <c r="B1548" t="s">
        <v>848</v>
      </c>
      <c r="C1548">
        <v>57.694899999999997</v>
      </c>
      <c r="D1548">
        <v>25.274999999999999</v>
      </c>
      <c r="E1548" t="s">
        <v>677</v>
      </c>
      <c r="F1548" t="s">
        <v>678</v>
      </c>
      <c r="G1548" t="s">
        <v>679</v>
      </c>
      <c r="H1548" t="s">
        <v>849</v>
      </c>
      <c r="I1548" t="s">
        <v>16</v>
      </c>
      <c r="K1548">
        <v>1428423415</v>
      </c>
    </row>
    <row r="1549" spans="1:11" x14ac:dyDescent="0.35">
      <c r="A1549" t="s">
        <v>15179</v>
      </c>
      <c r="B1549" t="s">
        <v>15179</v>
      </c>
      <c r="C1549">
        <v>42.997399999999999</v>
      </c>
      <c r="D1549">
        <v>-83.617500000000007</v>
      </c>
      <c r="E1549" t="s">
        <v>11731</v>
      </c>
      <c r="F1549" t="s">
        <v>11732</v>
      </c>
      <c r="G1549" t="s">
        <v>11733</v>
      </c>
      <c r="H1549" t="s">
        <v>15084</v>
      </c>
      <c r="J1549">
        <v>28643</v>
      </c>
      <c r="K1549">
        <v>1840002945</v>
      </c>
    </row>
    <row r="1550" spans="1:11" x14ac:dyDescent="0.35">
      <c r="A1550" t="s">
        <v>6882</v>
      </c>
      <c r="B1550" t="s">
        <v>6882</v>
      </c>
      <c r="C1550">
        <v>-3.9506999999999999</v>
      </c>
      <c r="D1550">
        <v>29.616599999999998</v>
      </c>
      <c r="E1550" t="s">
        <v>6878</v>
      </c>
      <c r="F1550" t="s">
        <v>6879</v>
      </c>
      <c r="G1550" t="s">
        <v>6880</v>
      </c>
      <c r="H1550" t="s">
        <v>6882</v>
      </c>
      <c r="I1550" t="s">
        <v>16</v>
      </c>
      <c r="J1550">
        <v>20393</v>
      </c>
      <c r="K1550">
        <v>1108963889</v>
      </c>
    </row>
    <row r="1551" spans="1:11" x14ac:dyDescent="0.35">
      <c r="A1551" t="s">
        <v>7722</v>
      </c>
      <c r="B1551" t="s">
        <v>7722</v>
      </c>
      <c r="C1551">
        <v>61.3504</v>
      </c>
      <c r="D1551">
        <v>-139</v>
      </c>
      <c r="E1551" t="s">
        <v>7644</v>
      </c>
      <c r="F1551" t="s">
        <v>7645</v>
      </c>
      <c r="G1551" t="s">
        <v>7646</v>
      </c>
      <c r="H1551" t="s">
        <v>7653</v>
      </c>
      <c r="J1551">
        <v>73</v>
      </c>
      <c r="K1551">
        <v>1124021816</v>
      </c>
    </row>
    <row r="1552" spans="1:11" x14ac:dyDescent="0.35">
      <c r="A1552" t="s">
        <v>10082</v>
      </c>
      <c r="B1552" t="s">
        <v>10082</v>
      </c>
      <c r="C1552">
        <v>53.6</v>
      </c>
      <c r="D1552">
        <v>-2.2999999999999998</v>
      </c>
      <c r="E1552" t="s">
        <v>9813</v>
      </c>
      <c r="F1552" t="s">
        <v>9814</v>
      </c>
      <c r="G1552" t="s">
        <v>9815</v>
      </c>
      <c r="H1552" t="s">
        <v>10082</v>
      </c>
      <c r="I1552" t="s">
        <v>16</v>
      </c>
      <c r="K1552">
        <v>1826242195</v>
      </c>
    </row>
    <row r="1553" spans="1:11" x14ac:dyDescent="0.35">
      <c r="A1553" t="s">
        <v>338</v>
      </c>
      <c r="B1553" t="s">
        <v>338</v>
      </c>
      <c r="C1553">
        <v>44.938699999999997</v>
      </c>
      <c r="D1553">
        <v>74.030299999999997</v>
      </c>
      <c r="E1553" t="s">
        <v>301</v>
      </c>
      <c r="F1553" t="s">
        <v>302</v>
      </c>
      <c r="G1553" t="s">
        <v>303</v>
      </c>
      <c r="H1553" t="s">
        <v>308</v>
      </c>
      <c r="J1553">
        <v>100</v>
      </c>
      <c r="K1553">
        <v>1398655547</v>
      </c>
    </row>
    <row r="1554" spans="1:11" x14ac:dyDescent="0.35">
      <c r="A1554" t="s">
        <v>11685</v>
      </c>
      <c r="B1554" t="s">
        <v>11685</v>
      </c>
      <c r="C1554">
        <v>35.095100000000002</v>
      </c>
      <c r="D1554">
        <v>129.01</v>
      </c>
      <c r="E1554" t="s">
        <v>11670</v>
      </c>
      <c r="F1554" t="s">
        <v>11671</v>
      </c>
      <c r="G1554" t="s">
        <v>11672</v>
      </c>
      <c r="H1554" t="s">
        <v>11685</v>
      </c>
      <c r="I1554" t="s">
        <v>16</v>
      </c>
      <c r="J1554">
        <v>3480000</v>
      </c>
      <c r="K1554">
        <v>1410601465</v>
      </c>
    </row>
    <row r="1555" spans="1:11" x14ac:dyDescent="0.35">
      <c r="A1555" t="s">
        <v>5421</v>
      </c>
      <c r="B1555" t="s">
        <v>5421</v>
      </c>
      <c r="C1555">
        <v>-0.58530000000000004</v>
      </c>
      <c r="D1555">
        <v>30.211400000000001</v>
      </c>
      <c r="E1555" t="s">
        <v>5410</v>
      </c>
      <c r="F1555" t="s">
        <v>5411</v>
      </c>
      <c r="G1555" t="s">
        <v>5412</v>
      </c>
      <c r="H1555" t="s">
        <v>5421</v>
      </c>
      <c r="I1555" t="s">
        <v>16</v>
      </c>
      <c r="K1555">
        <v>1800740334</v>
      </c>
    </row>
    <row r="1556" spans="1:11" x14ac:dyDescent="0.35">
      <c r="A1556" t="s">
        <v>5531</v>
      </c>
      <c r="B1556" t="s">
        <v>5531</v>
      </c>
      <c r="C1556">
        <v>0.45440000000000003</v>
      </c>
      <c r="D1556">
        <v>34.075800000000001</v>
      </c>
      <c r="E1556" t="s">
        <v>5410</v>
      </c>
      <c r="F1556" t="s">
        <v>5411</v>
      </c>
      <c r="G1556" t="s">
        <v>5412</v>
      </c>
      <c r="H1556" t="s">
        <v>5531</v>
      </c>
      <c r="I1556" t="s">
        <v>16</v>
      </c>
      <c r="J1556">
        <v>47100</v>
      </c>
      <c r="K1556">
        <v>1800460306</v>
      </c>
    </row>
    <row r="1557" spans="1:11" x14ac:dyDescent="0.35">
      <c r="A1557" t="s">
        <v>7970</v>
      </c>
      <c r="B1557" t="s">
        <v>7970</v>
      </c>
      <c r="C1557">
        <v>3.3403999999999998</v>
      </c>
      <c r="D1557">
        <v>20.87</v>
      </c>
      <c r="E1557" t="s">
        <v>7904</v>
      </c>
      <c r="F1557" t="s">
        <v>7905</v>
      </c>
      <c r="G1557" t="s">
        <v>7906</v>
      </c>
      <c r="H1557" t="s">
        <v>7965</v>
      </c>
      <c r="J1557">
        <v>34247</v>
      </c>
      <c r="K1557">
        <v>1180719970</v>
      </c>
    </row>
    <row r="1558" spans="1:11" x14ac:dyDescent="0.35">
      <c r="A1558" t="s">
        <v>6392</v>
      </c>
      <c r="B1558" t="s">
        <v>6392</v>
      </c>
      <c r="C1558">
        <v>-33.656399999999998</v>
      </c>
      <c r="D1558">
        <v>115.34869999999999</v>
      </c>
      <c r="E1558" t="s">
        <v>6375</v>
      </c>
      <c r="F1558" t="s">
        <v>6376</v>
      </c>
      <c r="G1558" t="s">
        <v>6377</v>
      </c>
      <c r="H1558" t="s">
        <v>6380</v>
      </c>
      <c r="J1558">
        <v>10214</v>
      </c>
      <c r="K1558">
        <v>1036911902</v>
      </c>
    </row>
    <row r="1559" spans="1:11" x14ac:dyDescent="0.35">
      <c r="A1559" t="s">
        <v>7941</v>
      </c>
      <c r="B1559" t="s">
        <v>7941</v>
      </c>
      <c r="C1559">
        <v>2.82</v>
      </c>
      <c r="D1559">
        <v>24.74</v>
      </c>
      <c r="E1559" t="s">
        <v>7904</v>
      </c>
      <c r="F1559" t="s">
        <v>7905</v>
      </c>
      <c r="G1559" t="s">
        <v>7906</v>
      </c>
      <c r="H1559" t="s">
        <v>7937</v>
      </c>
      <c r="I1559" t="s">
        <v>16</v>
      </c>
      <c r="J1559">
        <v>45677</v>
      </c>
      <c r="K1559">
        <v>1180712204</v>
      </c>
    </row>
    <row r="1560" spans="1:11" x14ac:dyDescent="0.35">
      <c r="A1560" t="s">
        <v>5522</v>
      </c>
      <c r="B1560" t="s">
        <v>5522</v>
      </c>
      <c r="C1560">
        <v>0.91659999999999997</v>
      </c>
      <c r="D1560">
        <v>33.956299999999999</v>
      </c>
      <c r="E1560" t="s">
        <v>5410</v>
      </c>
      <c r="F1560" t="s">
        <v>5411</v>
      </c>
      <c r="G1560" t="s">
        <v>5412</v>
      </c>
      <c r="H1560" t="s">
        <v>5522</v>
      </c>
      <c r="I1560" t="s">
        <v>16</v>
      </c>
      <c r="K1560">
        <v>1800859767</v>
      </c>
    </row>
    <row r="1561" spans="1:11" x14ac:dyDescent="0.35">
      <c r="A1561" t="s">
        <v>3992</v>
      </c>
      <c r="B1561" t="s">
        <v>3992</v>
      </c>
      <c r="C1561">
        <v>-2.5895999999999999</v>
      </c>
      <c r="D1561">
        <v>29.73</v>
      </c>
      <c r="E1561" t="s">
        <v>3981</v>
      </c>
      <c r="F1561" t="s">
        <v>3982</v>
      </c>
      <c r="G1561" t="s">
        <v>3983</v>
      </c>
      <c r="H1561" t="s">
        <v>3989</v>
      </c>
      <c r="J1561">
        <v>77000</v>
      </c>
      <c r="K1561">
        <v>1646348441</v>
      </c>
    </row>
    <row r="1562" spans="1:11" x14ac:dyDescent="0.35">
      <c r="A1562" t="s">
        <v>5535</v>
      </c>
      <c r="B1562" t="s">
        <v>5535</v>
      </c>
      <c r="C1562">
        <v>1.1941999999999999</v>
      </c>
      <c r="D1562">
        <v>33.922199999999997</v>
      </c>
      <c r="E1562" t="s">
        <v>5410</v>
      </c>
      <c r="F1562" t="s">
        <v>5411</v>
      </c>
      <c r="G1562" t="s">
        <v>5412</v>
      </c>
      <c r="I1562" t="s">
        <v>16</v>
      </c>
      <c r="K1562">
        <v>1800710436</v>
      </c>
    </row>
    <row r="1563" spans="1:11" x14ac:dyDescent="0.35">
      <c r="A1563" t="s">
        <v>7929</v>
      </c>
      <c r="B1563" t="s">
        <v>7929</v>
      </c>
      <c r="C1563">
        <v>0.13</v>
      </c>
      <c r="D1563">
        <v>29.28</v>
      </c>
      <c r="E1563" t="s">
        <v>7904</v>
      </c>
      <c r="F1563" t="s">
        <v>7905</v>
      </c>
      <c r="G1563" t="s">
        <v>7906</v>
      </c>
      <c r="H1563" t="s">
        <v>7921</v>
      </c>
      <c r="J1563">
        <v>286403</v>
      </c>
      <c r="K1563">
        <v>1180446432</v>
      </c>
    </row>
    <row r="1564" spans="1:11" x14ac:dyDescent="0.35">
      <c r="A1564" t="s">
        <v>557</v>
      </c>
      <c r="B1564" t="s">
        <v>557</v>
      </c>
      <c r="C1564">
        <v>-28.75</v>
      </c>
      <c r="D1564">
        <v>28.25</v>
      </c>
      <c r="E1564" t="s">
        <v>540</v>
      </c>
      <c r="F1564" t="s">
        <v>541</v>
      </c>
      <c r="G1564" t="s">
        <v>542</v>
      </c>
      <c r="H1564" t="s">
        <v>557</v>
      </c>
      <c r="I1564" t="s">
        <v>16</v>
      </c>
      <c r="J1564">
        <v>16330</v>
      </c>
      <c r="K1564">
        <v>1426574356</v>
      </c>
    </row>
    <row r="1565" spans="1:11" x14ac:dyDescent="0.35">
      <c r="A1565" t="s">
        <v>12422</v>
      </c>
      <c r="B1565" t="s">
        <v>12422</v>
      </c>
      <c r="C1565">
        <v>40.861499999999999</v>
      </c>
      <c r="D1565">
        <v>-79.896199999999993</v>
      </c>
      <c r="E1565" t="s">
        <v>11731</v>
      </c>
      <c r="F1565" t="s">
        <v>11732</v>
      </c>
      <c r="G1565" t="s">
        <v>11733</v>
      </c>
      <c r="H1565" t="s">
        <v>13280</v>
      </c>
      <c r="J1565">
        <v>38447</v>
      </c>
      <c r="K1565">
        <v>1840000857</v>
      </c>
    </row>
    <row r="1566" spans="1:11" x14ac:dyDescent="0.35">
      <c r="A1566" t="s">
        <v>12941</v>
      </c>
      <c r="B1566" t="s">
        <v>12941</v>
      </c>
      <c r="C1566">
        <v>36.128500000000003</v>
      </c>
      <c r="D1566">
        <v>-78.750200000000007</v>
      </c>
      <c r="E1566" t="s">
        <v>11731</v>
      </c>
      <c r="F1566" t="s">
        <v>11732</v>
      </c>
      <c r="G1566" t="s">
        <v>11733</v>
      </c>
      <c r="H1566" t="s">
        <v>12903</v>
      </c>
      <c r="J1566">
        <v>17394</v>
      </c>
      <c r="K1566">
        <v>1840022665</v>
      </c>
    </row>
    <row r="1567" spans="1:11" x14ac:dyDescent="0.35">
      <c r="A1567" t="s">
        <v>15229</v>
      </c>
      <c r="B1567" t="s">
        <v>15229</v>
      </c>
      <c r="C1567">
        <v>45.902000000000001</v>
      </c>
      <c r="D1567">
        <v>-112.6571</v>
      </c>
      <c r="E1567" t="s">
        <v>11731</v>
      </c>
      <c r="F1567" t="s">
        <v>11732</v>
      </c>
      <c r="G1567" t="s">
        <v>11733</v>
      </c>
      <c r="H1567" t="s">
        <v>6856</v>
      </c>
      <c r="J1567">
        <v>30628</v>
      </c>
      <c r="K1567">
        <v>1840032850</v>
      </c>
    </row>
    <row r="1568" spans="1:11" x14ac:dyDescent="0.35">
      <c r="A1568" t="s">
        <v>1903</v>
      </c>
      <c r="B1568" t="s">
        <v>1903</v>
      </c>
      <c r="C1568">
        <v>5.4170999999999996</v>
      </c>
      <c r="D1568">
        <v>100.4</v>
      </c>
      <c r="E1568" t="s">
        <v>1884</v>
      </c>
      <c r="F1568" t="s">
        <v>1885</v>
      </c>
      <c r="G1568" t="s">
        <v>1886</v>
      </c>
      <c r="H1568" t="s">
        <v>1902</v>
      </c>
      <c r="J1568">
        <v>821652</v>
      </c>
      <c r="K1568">
        <v>1458469233</v>
      </c>
    </row>
    <row r="1569" spans="1:11" x14ac:dyDescent="0.35">
      <c r="A1569" t="s">
        <v>2647</v>
      </c>
      <c r="B1569" t="s">
        <v>2647</v>
      </c>
      <c r="C1569">
        <v>8.9495000000000005</v>
      </c>
      <c r="D1569">
        <v>125.5436</v>
      </c>
      <c r="E1569" t="s">
        <v>2587</v>
      </c>
      <c r="F1569" t="s">
        <v>2588</v>
      </c>
      <c r="G1569" t="s">
        <v>2589</v>
      </c>
      <c r="H1569" t="s">
        <v>2647</v>
      </c>
      <c r="I1569" t="s">
        <v>16</v>
      </c>
      <c r="J1569">
        <v>190557</v>
      </c>
      <c r="K1569">
        <v>1608000722</v>
      </c>
    </row>
    <row r="1570" spans="1:11" x14ac:dyDescent="0.35">
      <c r="A1570" t="s">
        <v>4636</v>
      </c>
      <c r="B1570" t="s">
        <v>4636</v>
      </c>
      <c r="C1570">
        <v>-1.2009000000000001</v>
      </c>
      <c r="D1570">
        <v>41.851999999999997</v>
      </c>
      <c r="E1570" t="s">
        <v>4589</v>
      </c>
      <c r="F1570" t="s">
        <v>4590</v>
      </c>
      <c r="G1570" t="s">
        <v>4591</v>
      </c>
      <c r="H1570" t="s">
        <v>4606</v>
      </c>
      <c r="J1570">
        <v>3096</v>
      </c>
      <c r="K1570">
        <v>1706122850</v>
      </c>
    </row>
    <row r="1571" spans="1:11" x14ac:dyDescent="0.35">
      <c r="A1571" t="s">
        <v>4608</v>
      </c>
      <c r="B1571" t="s">
        <v>4608</v>
      </c>
      <c r="C1571">
        <v>2.7837000000000001</v>
      </c>
      <c r="D1571">
        <v>44.083300000000001</v>
      </c>
      <c r="E1571" t="s">
        <v>4589</v>
      </c>
      <c r="F1571" t="s">
        <v>4590</v>
      </c>
      <c r="G1571" t="s">
        <v>4591</v>
      </c>
      <c r="H1571" t="s">
        <v>4609</v>
      </c>
      <c r="I1571" t="s">
        <v>111</v>
      </c>
      <c r="J1571">
        <v>31267</v>
      </c>
      <c r="K1571">
        <v>1706176225</v>
      </c>
    </row>
    <row r="1572" spans="1:11" x14ac:dyDescent="0.35">
      <c r="A1572" t="s">
        <v>3700</v>
      </c>
      <c r="B1572" t="s">
        <v>3700</v>
      </c>
      <c r="C1572">
        <v>58.484699999999997</v>
      </c>
      <c r="D1572">
        <v>41.5244</v>
      </c>
      <c r="E1572" t="s">
        <v>3331</v>
      </c>
      <c r="F1572" t="s">
        <v>3332</v>
      </c>
      <c r="G1572" t="s">
        <v>3333</v>
      </c>
      <c r="H1572" t="s">
        <v>3586</v>
      </c>
      <c r="J1572">
        <v>26486</v>
      </c>
      <c r="K1572">
        <v>1643121343</v>
      </c>
    </row>
    <row r="1573" spans="1:11" x14ac:dyDescent="0.35">
      <c r="A1573" t="s">
        <v>1401</v>
      </c>
      <c r="B1573" t="s">
        <v>1401</v>
      </c>
      <c r="C1573">
        <v>44.866599999999998</v>
      </c>
      <c r="D1573">
        <v>110.15</v>
      </c>
      <c r="E1573" t="s">
        <v>1384</v>
      </c>
      <c r="F1573" t="s">
        <v>1385</v>
      </c>
      <c r="G1573" t="s">
        <v>1386</v>
      </c>
      <c r="H1573" t="s">
        <v>1402</v>
      </c>
      <c r="I1573" t="s">
        <v>16</v>
      </c>
      <c r="J1573">
        <v>8776</v>
      </c>
      <c r="K1573">
        <v>1496862229</v>
      </c>
    </row>
    <row r="1574" spans="1:11" x14ac:dyDescent="0.35">
      <c r="A1574" t="s">
        <v>5490</v>
      </c>
      <c r="B1574" t="s">
        <v>5490</v>
      </c>
      <c r="C1574">
        <v>1.1516999999999999</v>
      </c>
      <c r="D1574">
        <v>33.155000000000001</v>
      </c>
      <c r="E1574" t="s">
        <v>5410</v>
      </c>
      <c r="F1574" t="s">
        <v>5411</v>
      </c>
      <c r="G1574" t="s">
        <v>5412</v>
      </c>
      <c r="H1574" t="s">
        <v>5490</v>
      </c>
      <c r="I1574" t="s">
        <v>16</v>
      </c>
      <c r="K1574">
        <v>1800567800</v>
      </c>
    </row>
    <row r="1575" spans="1:11" x14ac:dyDescent="0.35">
      <c r="A1575" t="s">
        <v>3630</v>
      </c>
      <c r="B1575" t="s">
        <v>3630</v>
      </c>
      <c r="C1575">
        <v>42.833500000000001</v>
      </c>
      <c r="D1575">
        <v>47.113</v>
      </c>
      <c r="E1575" t="s">
        <v>3331</v>
      </c>
      <c r="F1575" t="s">
        <v>3332</v>
      </c>
      <c r="G1575" t="s">
        <v>3333</v>
      </c>
      <c r="H1575" t="s">
        <v>3577</v>
      </c>
      <c r="J1575">
        <v>75800</v>
      </c>
      <c r="K1575">
        <v>1643980922</v>
      </c>
    </row>
    <row r="1576" spans="1:11" x14ac:dyDescent="0.35">
      <c r="A1576" t="s">
        <v>3064</v>
      </c>
      <c r="B1576" t="s">
        <v>3065</v>
      </c>
      <c r="C1576">
        <v>45.156500000000001</v>
      </c>
      <c r="D1576">
        <v>26.8065</v>
      </c>
      <c r="E1576" t="s">
        <v>3030</v>
      </c>
      <c r="F1576" t="s">
        <v>3031</v>
      </c>
      <c r="G1576" t="s">
        <v>3032</v>
      </c>
      <c r="H1576" t="s">
        <v>3064</v>
      </c>
      <c r="I1576" t="s">
        <v>16</v>
      </c>
      <c r="J1576">
        <v>130954</v>
      </c>
      <c r="K1576">
        <v>1642794918</v>
      </c>
    </row>
    <row r="1577" spans="1:11" x14ac:dyDescent="0.35">
      <c r="A1577" t="s">
        <v>5002</v>
      </c>
      <c r="B1577" t="s">
        <v>5002</v>
      </c>
      <c r="C1577">
        <v>38.051699999999997</v>
      </c>
      <c r="D1577">
        <v>58.21</v>
      </c>
      <c r="E1577" t="s">
        <v>4984</v>
      </c>
      <c r="F1577" t="s">
        <v>4985</v>
      </c>
      <c r="G1577" t="s">
        <v>4986</v>
      </c>
      <c r="H1577" t="s">
        <v>4999</v>
      </c>
      <c r="J1577">
        <v>40813</v>
      </c>
      <c r="K1577">
        <v>1795394170</v>
      </c>
    </row>
    <row r="1578" spans="1:11" x14ac:dyDescent="0.35">
      <c r="A1578" t="s">
        <v>3505</v>
      </c>
      <c r="B1578" t="s">
        <v>3505</v>
      </c>
      <c r="C1578">
        <v>52.7821</v>
      </c>
      <c r="D1578">
        <v>52.261800000000001</v>
      </c>
      <c r="E1578" t="s">
        <v>3331</v>
      </c>
      <c r="F1578" t="s">
        <v>3332</v>
      </c>
      <c r="G1578" t="s">
        <v>3333</v>
      </c>
      <c r="H1578" t="s">
        <v>3500</v>
      </c>
      <c r="J1578">
        <v>87714</v>
      </c>
      <c r="K1578">
        <v>1643877351</v>
      </c>
    </row>
    <row r="1579" spans="1:11" x14ac:dyDescent="0.35">
      <c r="A1579" t="s">
        <v>2849</v>
      </c>
      <c r="B1579" t="s">
        <v>2849</v>
      </c>
      <c r="C1579">
        <v>53.120399999999997</v>
      </c>
      <c r="D1579">
        <v>18.010000000000002</v>
      </c>
      <c r="E1579" t="s">
        <v>2831</v>
      </c>
      <c r="F1579" t="s">
        <v>2832</v>
      </c>
      <c r="G1579" t="s">
        <v>2833</v>
      </c>
      <c r="H1579" t="s">
        <v>2850</v>
      </c>
      <c r="I1579" t="s">
        <v>16</v>
      </c>
      <c r="J1579">
        <v>366452</v>
      </c>
      <c r="K1579">
        <v>1616454014</v>
      </c>
    </row>
    <row r="1580" spans="1:11" x14ac:dyDescent="0.35">
      <c r="A1580" t="s">
        <v>15273</v>
      </c>
      <c r="B1580" t="s">
        <v>15273</v>
      </c>
      <c r="C1580">
        <v>32.189</v>
      </c>
      <c r="D1580">
        <v>-90.286100000000005</v>
      </c>
      <c r="E1580" t="s">
        <v>11731</v>
      </c>
      <c r="F1580" t="s">
        <v>11732</v>
      </c>
      <c r="G1580" t="s">
        <v>11733</v>
      </c>
      <c r="H1580" t="s">
        <v>15241</v>
      </c>
      <c r="J1580">
        <v>11671</v>
      </c>
      <c r="K1580">
        <v>1840023049</v>
      </c>
    </row>
    <row r="1581" spans="1:11" x14ac:dyDescent="0.35">
      <c r="A1581" t="s">
        <v>14149</v>
      </c>
      <c r="B1581" t="s">
        <v>14149</v>
      </c>
      <c r="C1581">
        <v>42.127299999999998</v>
      </c>
      <c r="D1581">
        <v>-89.262200000000007</v>
      </c>
      <c r="E1581" t="s">
        <v>11731</v>
      </c>
      <c r="F1581" t="s">
        <v>11732</v>
      </c>
      <c r="G1581" t="s">
        <v>11733</v>
      </c>
      <c r="H1581" t="s">
        <v>14008</v>
      </c>
      <c r="J1581">
        <v>6783</v>
      </c>
      <c r="K1581">
        <v>1840007021</v>
      </c>
    </row>
    <row r="1582" spans="1:11" x14ac:dyDescent="0.35">
      <c r="A1582" t="s">
        <v>6592</v>
      </c>
      <c r="B1582" t="s">
        <v>6592</v>
      </c>
      <c r="C1582">
        <v>-28.656500000000001</v>
      </c>
      <c r="D1582">
        <v>153.6129</v>
      </c>
      <c r="E1582" t="s">
        <v>6375</v>
      </c>
      <c r="F1582" t="s">
        <v>6376</v>
      </c>
      <c r="G1582" t="s">
        <v>6377</v>
      </c>
      <c r="H1582" t="s">
        <v>6388</v>
      </c>
      <c r="J1582">
        <v>6764</v>
      </c>
      <c r="K1582">
        <v>1036606974</v>
      </c>
    </row>
    <row r="1583" spans="1:11" x14ac:dyDescent="0.35">
      <c r="A1583" t="s">
        <v>2878</v>
      </c>
      <c r="B1583" t="s">
        <v>2878</v>
      </c>
      <c r="C1583">
        <v>50.35</v>
      </c>
      <c r="D1583">
        <v>18.91</v>
      </c>
      <c r="E1583" t="s">
        <v>2831</v>
      </c>
      <c r="F1583" t="s">
        <v>2832</v>
      </c>
      <c r="G1583" t="s">
        <v>2833</v>
      </c>
      <c r="H1583" t="s">
        <v>2859</v>
      </c>
      <c r="I1583" t="s">
        <v>111</v>
      </c>
      <c r="J1583">
        <v>662247</v>
      </c>
      <c r="K1583">
        <v>1616740907</v>
      </c>
    </row>
    <row r="1584" spans="1:11" x14ac:dyDescent="0.35">
      <c r="A1584" t="s">
        <v>3994</v>
      </c>
      <c r="B1584" t="s">
        <v>3994</v>
      </c>
      <c r="C1584">
        <v>-1.5795999999999999</v>
      </c>
      <c r="D1584">
        <v>30.06</v>
      </c>
      <c r="E1584" t="s">
        <v>3981</v>
      </c>
      <c r="F1584" t="s">
        <v>3982</v>
      </c>
      <c r="G1584" t="s">
        <v>3983</v>
      </c>
      <c r="H1584" t="s">
        <v>3987</v>
      </c>
      <c r="I1584" t="s">
        <v>16</v>
      </c>
      <c r="J1584">
        <v>70593</v>
      </c>
      <c r="K1584">
        <v>1646868980</v>
      </c>
    </row>
    <row r="1585" spans="1:11" x14ac:dyDescent="0.35">
      <c r="A1585" t="s">
        <v>5830</v>
      </c>
      <c r="B1585" t="s">
        <v>5831</v>
      </c>
      <c r="C1585">
        <v>9.1774000000000004</v>
      </c>
      <c r="D1585">
        <v>105.15</v>
      </c>
      <c r="E1585" t="s">
        <v>5722</v>
      </c>
      <c r="F1585" t="s">
        <v>5723</v>
      </c>
      <c r="G1585" t="s">
        <v>5724</v>
      </c>
      <c r="H1585" t="s">
        <v>5830</v>
      </c>
      <c r="I1585" t="s">
        <v>16</v>
      </c>
      <c r="J1585">
        <v>356636</v>
      </c>
      <c r="K1585">
        <v>1704320474</v>
      </c>
    </row>
    <row r="1586" spans="1:11" x14ac:dyDescent="0.35">
      <c r="A1586" t="s">
        <v>2965</v>
      </c>
      <c r="B1586" t="s">
        <v>2966</v>
      </c>
      <c r="C1586">
        <v>-25.387</v>
      </c>
      <c r="D1586">
        <v>-57.14</v>
      </c>
      <c r="E1586" t="s">
        <v>2939</v>
      </c>
      <c r="F1586" t="s">
        <v>2940</v>
      </c>
      <c r="G1586" t="s">
        <v>2941</v>
      </c>
      <c r="H1586" t="s">
        <v>2967</v>
      </c>
      <c r="I1586" t="s">
        <v>16</v>
      </c>
      <c r="J1586">
        <v>21696</v>
      </c>
      <c r="K1586">
        <v>1600095784</v>
      </c>
    </row>
    <row r="1587" spans="1:11" x14ac:dyDescent="0.35">
      <c r="A1587" t="s">
        <v>2960</v>
      </c>
      <c r="B1587" t="s">
        <v>2963</v>
      </c>
      <c r="C1587">
        <v>-26.2</v>
      </c>
      <c r="D1587">
        <v>-56.38</v>
      </c>
      <c r="E1587" t="s">
        <v>2939</v>
      </c>
      <c r="F1587" t="s">
        <v>2940</v>
      </c>
      <c r="G1587" t="s">
        <v>2941</v>
      </c>
      <c r="H1587" t="s">
        <v>2960</v>
      </c>
      <c r="I1587" t="s">
        <v>16</v>
      </c>
      <c r="J1587">
        <v>5504</v>
      </c>
      <c r="K1587">
        <v>1600103814</v>
      </c>
    </row>
    <row r="1588" spans="1:11" x14ac:dyDescent="0.35">
      <c r="A1588" t="s">
        <v>2648</v>
      </c>
      <c r="B1588" t="s">
        <v>2648</v>
      </c>
      <c r="C1588">
        <v>9.1235999999999997</v>
      </c>
      <c r="D1588">
        <v>125.53440000000001</v>
      </c>
      <c r="E1588" t="s">
        <v>2587</v>
      </c>
      <c r="F1588" t="s">
        <v>2588</v>
      </c>
      <c r="G1588" t="s">
        <v>2589</v>
      </c>
      <c r="H1588" t="s">
        <v>2649</v>
      </c>
      <c r="I1588" t="s">
        <v>16</v>
      </c>
      <c r="K1588">
        <v>1608889253</v>
      </c>
    </row>
    <row r="1589" spans="1:11" x14ac:dyDescent="0.35">
      <c r="A1589" t="s">
        <v>2504</v>
      </c>
      <c r="B1589" t="s">
        <v>2504</v>
      </c>
      <c r="C1589">
        <v>-3.9163000000000001</v>
      </c>
      <c r="D1589">
        <v>-70.508300000000006</v>
      </c>
      <c r="E1589" t="s">
        <v>2434</v>
      </c>
      <c r="F1589" t="s">
        <v>2435</v>
      </c>
      <c r="G1589" t="s">
        <v>2436</v>
      </c>
      <c r="H1589" t="s">
        <v>1809</v>
      </c>
      <c r="J1589">
        <v>3195</v>
      </c>
      <c r="K1589">
        <v>1604340559</v>
      </c>
    </row>
    <row r="1590" spans="1:11" x14ac:dyDescent="0.35">
      <c r="A1590" t="s">
        <v>2608</v>
      </c>
      <c r="B1590" t="s">
        <v>2608</v>
      </c>
      <c r="C1590">
        <v>15.5021</v>
      </c>
      <c r="D1590">
        <v>120.96169999999999</v>
      </c>
      <c r="E1590" t="s">
        <v>2587</v>
      </c>
      <c r="F1590" t="s">
        <v>2588</v>
      </c>
      <c r="G1590" t="s">
        <v>2589</v>
      </c>
      <c r="H1590" t="s">
        <v>2609</v>
      </c>
      <c r="J1590">
        <v>220250</v>
      </c>
      <c r="K1590">
        <v>1608247694</v>
      </c>
    </row>
    <row r="1591" spans="1:11" x14ac:dyDescent="0.35">
      <c r="A1591" t="s">
        <v>2650</v>
      </c>
      <c r="B1591" t="s">
        <v>2650</v>
      </c>
      <c r="C1591">
        <v>16.511099999999999</v>
      </c>
      <c r="D1591">
        <v>121.52119999999999</v>
      </c>
      <c r="E1591" t="s">
        <v>2587</v>
      </c>
      <c r="F1591" t="s">
        <v>2588</v>
      </c>
      <c r="G1591" t="s">
        <v>2589</v>
      </c>
      <c r="H1591" t="s">
        <v>2651</v>
      </c>
      <c r="I1591" t="s">
        <v>16</v>
      </c>
      <c r="K1591">
        <v>1608312278</v>
      </c>
    </row>
    <row r="1592" spans="1:11" x14ac:dyDescent="0.35">
      <c r="A1592" t="s">
        <v>5708</v>
      </c>
      <c r="B1592" t="s">
        <v>5708</v>
      </c>
      <c r="C1592">
        <v>10.43</v>
      </c>
      <c r="D1592">
        <v>-71.45</v>
      </c>
      <c r="E1592" t="s">
        <v>5640</v>
      </c>
      <c r="F1592" t="s">
        <v>5641</v>
      </c>
      <c r="G1592" t="s">
        <v>5642</v>
      </c>
      <c r="H1592" t="s">
        <v>5667</v>
      </c>
      <c r="I1592" t="s">
        <v>111</v>
      </c>
      <c r="J1592">
        <v>441094</v>
      </c>
      <c r="K1592">
        <v>1862398719</v>
      </c>
    </row>
    <row r="1593" spans="1:11" x14ac:dyDescent="0.35">
      <c r="A1593" t="s">
        <v>6116</v>
      </c>
      <c r="B1593" t="s">
        <v>6116</v>
      </c>
      <c r="C1593">
        <v>-5.5595999999999997</v>
      </c>
      <c r="D1593">
        <v>12.19</v>
      </c>
      <c r="E1593" t="s">
        <v>6108</v>
      </c>
      <c r="F1593" t="s">
        <v>6109</v>
      </c>
      <c r="G1593" t="s">
        <v>6110</v>
      </c>
      <c r="H1593" t="s">
        <v>6116</v>
      </c>
      <c r="I1593" t="s">
        <v>16</v>
      </c>
      <c r="J1593">
        <v>91791</v>
      </c>
      <c r="K1593">
        <v>1024474012</v>
      </c>
    </row>
    <row r="1594" spans="1:11" x14ac:dyDescent="0.35">
      <c r="A1594" t="s">
        <v>7015</v>
      </c>
      <c r="B1594" t="s">
        <v>7015</v>
      </c>
      <c r="C1594">
        <v>-8.2899999999999991</v>
      </c>
      <c r="D1594">
        <v>-35.03</v>
      </c>
      <c r="E1594" t="s">
        <v>7007</v>
      </c>
      <c r="F1594" t="s">
        <v>7008</v>
      </c>
      <c r="G1594" t="s">
        <v>7009</v>
      </c>
      <c r="H1594" t="s">
        <v>7016</v>
      </c>
      <c r="J1594">
        <v>146219</v>
      </c>
      <c r="K1594">
        <v>1076363089</v>
      </c>
    </row>
    <row r="1595" spans="1:11" x14ac:dyDescent="0.35">
      <c r="A1595" t="s">
        <v>7535</v>
      </c>
      <c r="B1595" t="s">
        <v>7535</v>
      </c>
      <c r="C1595">
        <v>-22.89</v>
      </c>
      <c r="D1595">
        <v>-42.04</v>
      </c>
      <c r="E1595" t="s">
        <v>7007</v>
      </c>
      <c r="F1595" t="s">
        <v>7008</v>
      </c>
      <c r="G1595" t="s">
        <v>7009</v>
      </c>
      <c r="H1595" t="s">
        <v>7298</v>
      </c>
      <c r="J1595">
        <v>261721</v>
      </c>
      <c r="K1595">
        <v>1076449553</v>
      </c>
    </row>
    <row r="1596" spans="1:11" x14ac:dyDescent="0.35">
      <c r="A1596" t="s">
        <v>1757</v>
      </c>
      <c r="B1596" t="s">
        <v>1757</v>
      </c>
      <c r="C1596">
        <v>22.892800000000001</v>
      </c>
      <c r="D1596">
        <v>-109.9045</v>
      </c>
      <c r="E1596" t="s">
        <v>1641</v>
      </c>
      <c r="F1596" t="s">
        <v>1642</v>
      </c>
      <c r="G1596" t="s">
        <v>1643</v>
      </c>
      <c r="H1596" t="s">
        <v>1691</v>
      </c>
      <c r="J1596">
        <v>42601</v>
      </c>
      <c r="K1596">
        <v>1484694325</v>
      </c>
    </row>
    <row r="1597" spans="1:11" x14ac:dyDescent="0.35">
      <c r="A1597" t="s">
        <v>6393</v>
      </c>
      <c r="B1597" t="s">
        <v>6393</v>
      </c>
      <c r="C1597">
        <v>-27.082999999999998</v>
      </c>
      <c r="D1597">
        <v>152.94999999999999</v>
      </c>
      <c r="E1597" t="s">
        <v>6375</v>
      </c>
      <c r="F1597" t="s">
        <v>6376</v>
      </c>
      <c r="G1597" t="s">
        <v>6377</v>
      </c>
      <c r="H1597" t="s">
        <v>6382</v>
      </c>
      <c r="J1597">
        <v>31513</v>
      </c>
      <c r="K1597">
        <v>1036273434</v>
      </c>
    </row>
    <row r="1598" spans="1:11" x14ac:dyDescent="0.35">
      <c r="A1598" t="s">
        <v>1851</v>
      </c>
      <c r="B1598" t="s">
        <v>1851</v>
      </c>
      <c r="C1598">
        <v>30.716100000000001</v>
      </c>
      <c r="D1598">
        <v>-112.16419999999999</v>
      </c>
      <c r="E1598" t="s">
        <v>1641</v>
      </c>
      <c r="F1598" t="s">
        <v>1642</v>
      </c>
      <c r="G1598" t="s">
        <v>1643</v>
      </c>
      <c r="H1598" t="s">
        <v>1644</v>
      </c>
      <c r="I1598" t="s">
        <v>111</v>
      </c>
      <c r="J1598">
        <v>57357</v>
      </c>
      <c r="K1598">
        <v>1484993432</v>
      </c>
    </row>
    <row r="1599" spans="1:11" x14ac:dyDescent="0.35">
      <c r="A1599" t="s">
        <v>13998</v>
      </c>
      <c r="B1599" t="s">
        <v>13998</v>
      </c>
      <c r="C1599">
        <v>34.976700000000001</v>
      </c>
      <c r="D1599">
        <v>-92.027100000000004</v>
      </c>
      <c r="E1599" t="s">
        <v>11731</v>
      </c>
      <c r="F1599" t="s">
        <v>11732</v>
      </c>
      <c r="G1599" t="s">
        <v>11733</v>
      </c>
      <c r="H1599" t="s">
        <v>13956</v>
      </c>
      <c r="J1599">
        <v>26141</v>
      </c>
      <c r="K1599">
        <v>1840013530</v>
      </c>
    </row>
    <row r="1600" spans="1:11" x14ac:dyDescent="0.35">
      <c r="A1600" t="s">
        <v>6614</v>
      </c>
      <c r="B1600" t="s">
        <v>6615</v>
      </c>
      <c r="C1600">
        <v>39.3992</v>
      </c>
      <c r="D1600">
        <v>47.028300000000002</v>
      </c>
      <c r="E1600" t="s">
        <v>6599</v>
      </c>
      <c r="F1600" t="s">
        <v>6600</v>
      </c>
      <c r="G1600" t="s">
        <v>6601</v>
      </c>
      <c r="H1600" t="s">
        <v>6614</v>
      </c>
      <c r="I1600" t="s">
        <v>16</v>
      </c>
      <c r="K1600">
        <v>1031379235</v>
      </c>
    </row>
    <row r="1601" spans="1:11" x14ac:dyDescent="0.35">
      <c r="A1601" t="s">
        <v>7155</v>
      </c>
      <c r="B1601" t="s">
        <v>7156</v>
      </c>
      <c r="C1601">
        <v>-26.77</v>
      </c>
      <c r="D1601">
        <v>-51.02</v>
      </c>
      <c r="E1601" t="s">
        <v>7007</v>
      </c>
      <c r="F1601" t="s">
        <v>7008</v>
      </c>
      <c r="G1601" t="s">
        <v>7009</v>
      </c>
      <c r="H1601" t="s">
        <v>7030</v>
      </c>
      <c r="J1601">
        <v>63726</v>
      </c>
      <c r="K1601">
        <v>1076703793</v>
      </c>
    </row>
    <row r="1602" spans="1:11" x14ac:dyDescent="0.35">
      <c r="A1602" t="s">
        <v>3294</v>
      </c>
      <c r="B1602" t="s">
        <v>3295</v>
      </c>
      <c r="C1602">
        <v>43.889699999999998</v>
      </c>
      <c r="D1602">
        <v>20.330100000000002</v>
      </c>
      <c r="E1602" t="s">
        <v>3120</v>
      </c>
      <c r="F1602" t="s">
        <v>3121</v>
      </c>
      <c r="G1602" t="s">
        <v>3122</v>
      </c>
      <c r="H1602" t="s">
        <v>3294</v>
      </c>
      <c r="I1602" t="s">
        <v>16</v>
      </c>
      <c r="J1602">
        <v>170000</v>
      </c>
      <c r="K1602">
        <v>1688216463</v>
      </c>
    </row>
    <row r="1603" spans="1:11" x14ac:dyDescent="0.35">
      <c r="A1603" t="s">
        <v>7105</v>
      </c>
      <c r="B1603" t="s">
        <v>7106</v>
      </c>
      <c r="C1603">
        <v>-16.05</v>
      </c>
      <c r="D1603">
        <v>-57.51</v>
      </c>
      <c r="E1603" t="s">
        <v>7007</v>
      </c>
      <c r="F1603" t="s">
        <v>7008</v>
      </c>
      <c r="G1603" t="s">
        <v>7009</v>
      </c>
      <c r="H1603" t="s">
        <v>7093</v>
      </c>
      <c r="J1603">
        <v>85274</v>
      </c>
      <c r="K1603">
        <v>1076422654</v>
      </c>
    </row>
    <row r="1604" spans="1:11" x14ac:dyDescent="0.35">
      <c r="A1604" t="s">
        <v>10427</v>
      </c>
      <c r="B1604" t="s">
        <v>10427</v>
      </c>
      <c r="C1604">
        <v>12.269</v>
      </c>
      <c r="D1604">
        <v>-16.164999999999999</v>
      </c>
      <c r="E1604" t="s">
        <v>10415</v>
      </c>
      <c r="F1604" t="s">
        <v>10416</v>
      </c>
      <c r="G1604" t="s">
        <v>10417</v>
      </c>
      <c r="H1604" t="s">
        <v>10427</v>
      </c>
      <c r="I1604" t="s">
        <v>16</v>
      </c>
      <c r="J1604">
        <v>10490</v>
      </c>
      <c r="K1604">
        <v>1624294223</v>
      </c>
    </row>
    <row r="1605" spans="1:11" x14ac:dyDescent="0.35">
      <c r="A1605" t="s">
        <v>7145</v>
      </c>
      <c r="B1605" t="s">
        <v>7145</v>
      </c>
      <c r="C1605">
        <v>-30.03</v>
      </c>
      <c r="D1605">
        <v>-52.91</v>
      </c>
      <c r="E1605" t="s">
        <v>7007</v>
      </c>
      <c r="F1605" t="s">
        <v>7008</v>
      </c>
      <c r="G1605" t="s">
        <v>7009</v>
      </c>
      <c r="H1605" t="s">
        <v>7012</v>
      </c>
      <c r="J1605">
        <v>74694</v>
      </c>
      <c r="K1605">
        <v>1076336795</v>
      </c>
    </row>
    <row r="1606" spans="1:11" x14ac:dyDescent="0.35">
      <c r="A1606" t="s">
        <v>7419</v>
      </c>
      <c r="B1606" t="s">
        <v>7419</v>
      </c>
      <c r="C1606">
        <v>-20.85</v>
      </c>
      <c r="D1606">
        <v>-41.13</v>
      </c>
      <c r="E1606" t="s">
        <v>7007</v>
      </c>
      <c r="F1606" t="s">
        <v>7008</v>
      </c>
      <c r="G1606" t="s">
        <v>7009</v>
      </c>
      <c r="H1606" t="s">
        <v>7028</v>
      </c>
      <c r="J1606">
        <v>187019</v>
      </c>
      <c r="K1606">
        <v>1076536175</v>
      </c>
    </row>
    <row r="1607" spans="1:11" x14ac:dyDescent="0.35">
      <c r="A1607" t="s">
        <v>6140</v>
      </c>
      <c r="B1607" t="s">
        <v>6140</v>
      </c>
      <c r="C1607">
        <v>-10.1496</v>
      </c>
      <c r="D1607">
        <v>19.260000000000002</v>
      </c>
      <c r="E1607" t="s">
        <v>6108</v>
      </c>
      <c r="F1607" t="s">
        <v>6109</v>
      </c>
      <c r="G1607" t="s">
        <v>6110</v>
      </c>
      <c r="H1607" t="s">
        <v>6141</v>
      </c>
      <c r="J1607">
        <v>984</v>
      </c>
      <c r="K1607">
        <v>1024592975</v>
      </c>
    </row>
    <row r="1608" spans="1:11" x14ac:dyDescent="0.35">
      <c r="A1608" t="s">
        <v>15101</v>
      </c>
      <c r="B1608" t="s">
        <v>15101</v>
      </c>
      <c r="C1608">
        <v>44.249499999999998</v>
      </c>
      <c r="D1608">
        <v>-85.413899999999998</v>
      </c>
      <c r="E1608" t="s">
        <v>11731</v>
      </c>
      <c r="F1608" t="s">
        <v>11732</v>
      </c>
      <c r="G1608" t="s">
        <v>11733</v>
      </c>
      <c r="H1608" t="s">
        <v>15084</v>
      </c>
      <c r="J1608">
        <v>11792</v>
      </c>
      <c r="K1608">
        <v>1840002512</v>
      </c>
    </row>
    <row r="1609" spans="1:11" x14ac:dyDescent="0.35">
      <c r="A1609" t="s">
        <v>9507</v>
      </c>
      <c r="B1609" t="s">
        <v>2595</v>
      </c>
      <c r="C1609">
        <v>36.534999999999997</v>
      </c>
      <c r="D1609">
        <v>-6.2249999999999996</v>
      </c>
      <c r="E1609" t="s">
        <v>9470</v>
      </c>
      <c r="F1609" t="s">
        <v>9471</v>
      </c>
      <c r="G1609" t="s">
        <v>9472</v>
      </c>
      <c r="H1609" t="s">
        <v>9492</v>
      </c>
      <c r="I1609" t="s">
        <v>111</v>
      </c>
      <c r="J1609">
        <v>283157</v>
      </c>
      <c r="K1609">
        <v>1724502822</v>
      </c>
    </row>
    <row r="1610" spans="1:11" x14ac:dyDescent="0.35">
      <c r="A1610" t="s">
        <v>9738</v>
      </c>
      <c r="B1610" t="s">
        <v>9738</v>
      </c>
      <c r="C1610">
        <v>49.183799999999998</v>
      </c>
      <c r="D1610">
        <v>-0.35</v>
      </c>
      <c r="E1610" t="s">
        <v>9702</v>
      </c>
      <c r="F1610" t="s">
        <v>9703</v>
      </c>
      <c r="G1610" t="s">
        <v>9704</v>
      </c>
      <c r="H1610" t="s">
        <v>9734</v>
      </c>
      <c r="I1610" t="s">
        <v>111</v>
      </c>
      <c r="J1610">
        <v>190099</v>
      </c>
      <c r="K1610">
        <v>1250001272</v>
      </c>
    </row>
    <row r="1611" spans="1:11" x14ac:dyDescent="0.35">
      <c r="A1611" t="s">
        <v>10019</v>
      </c>
      <c r="B1611" t="s">
        <v>10019</v>
      </c>
      <c r="C1611">
        <v>51.859200000000001</v>
      </c>
      <c r="D1611">
        <v>-4.3117000000000001</v>
      </c>
      <c r="E1611" t="s">
        <v>9813</v>
      </c>
      <c r="F1611" t="s">
        <v>9814</v>
      </c>
      <c r="G1611" t="s">
        <v>9815</v>
      </c>
      <c r="H1611" t="s">
        <v>10020</v>
      </c>
      <c r="I1611" t="s">
        <v>16</v>
      </c>
      <c r="K1611">
        <v>1826550370</v>
      </c>
    </row>
    <row r="1612" spans="1:11" x14ac:dyDescent="0.35">
      <c r="A1612" t="s">
        <v>9975</v>
      </c>
      <c r="B1612" t="s">
        <v>9975</v>
      </c>
      <c r="C1612">
        <v>53.15</v>
      </c>
      <c r="D1612">
        <v>-4.2667000000000002</v>
      </c>
      <c r="E1612" t="s">
        <v>9813</v>
      </c>
      <c r="F1612" t="s">
        <v>9814</v>
      </c>
      <c r="G1612" t="s">
        <v>9815</v>
      </c>
      <c r="H1612" t="s">
        <v>9976</v>
      </c>
      <c r="I1612" t="s">
        <v>16</v>
      </c>
      <c r="K1612">
        <v>1826011275</v>
      </c>
    </row>
    <row r="1613" spans="1:11" x14ac:dyDescent="0.35">
      <c r="A1613" t="s">
        <v>6326</v>
      </c>
      <c r="B1613" t="s">
        <v>6326</v>
      </c>
      <c r="C1613">
        <v>-26.082899999999999</v>
      </c>
      <c r="D1613">
        <v>-65.9666</v>
      </c>
      <c r="E1613" t="s">
        <v>6170</v>
      </c>
      <c r="F1613" t="s">
        <v>6171</v>
      </c>
      <c r="G1613" t="s">
        <v>6172</v>
      </c>
      <c r="H1613" t="s">
        <v>6174</v>
      </c>
      <c r="I1613" t="s">
        <v>111</v>
      </c>
      <c r="J1613">
        <v>11785</v>
      </c>
      <c r="K1613">
        <v>1032961594</v>
      </c>
    </row>
    <row r="1614" spans="1:11" x14ac:dyDescent="0.35">
      <c r="A1614" t="s">
        <v>2652</v>
      </c>
      <c r="B1614" t="s">
        <v>2652</v>
      </c>
      <c r="C1614">
        <v>8.4507999999999992</v>
      </c>
      <c r="D1614">
        <v>124.6853</v>
      </c>
      <c r="E1614" t="s">
        <v>2587</v>
      </c>
      <c r="F1614" t="s">
        <v>2588</v>
      </c>
      <c r="G1614" t="s">
        <v>2589</v>
      </c>
      <c r="H1614" t="s">
        <v>2652</v>
      </c>
      <c r="I1614" t="s">
        <v>16</v>
      </c>
      <c r="J1614">
        <v>1121561</v>
      </c>
      <c r="K1614">
        <v>1608831546</v>
      </c>
    </row>
    <row r="1615" spans="1:11" x14ac:dyDescent="0.35">
      <c r="A1615" t="s">
        <v>11239</v>
      </c>
      <c r="B1615" t="s">
        <v>11239</v>
      </c>
      <c r="C1615">
        <v>39.2224</v>
      </c>
      <c r="D1615">
        <v>9.1039999999999992</v>
      </c>
      <c r="E1615" t="s">
        <v>11233</v>
      </c>
      <c r="F1615" t="s">
        <v>11234</v>
      </c>
      <c r="G1615" t="s">
        <v>11235</v>
      </c>
      <c r="H1615" t="s">
        <v>11240</v>
      </c>
      <c r="I1615" t="s">
        <v>16</v>
      </c>
      <c r="J1615">
        <v>291511</v>
      </c>
      <c r="K1615">
        <v>1380685705</v>
      </c>
    </row>
    <row r="1616" spans="1:11" x14ac:dyDescent="0.35">
      <c r="A1616" t="s">
        <v>14150</v>
      </c>
      <c r="B1616" t="s">
        <v>14150</v>
      </c>
      <c r="C1616">
        <v>38.564900000000002</v>
      </c>
      <c r="D1616">
        <v>-90.179199999999994</v>
      </c>
      <c r="E1616" t="s">
        <v>11731</v>
      </c>
      <c r="F1616" t="s">
        <v>11732</v>
      </c>
      <c r="G1616" t="s">
        <v>11733</v>
      </c>
      <c r="H1616" t="s">
        <v>14008</v>
      </c>
      <c r="J1616">
        <v>14151</v>
      </c>
      <c r="K1616">
        <v>1840010781</v>
      </c>
    </row>
    <row r="1617" spans="1:11" x14ac:dyDescent="0.35">
      <c r="A1617" t="s">
        <v>1095</v>
      </c>
      <c r="B1617" t="s">
        <v>1095</v>
      </c>
      <c r="C1617">
        <v>45.907899999999998</v>
      </c>
      <c r="D1617">
        <v>28.194400000000002</v>
      </c>
      <c r="E1617" t="s">
        <v>1054</v>
      </c>
      <c r="F1617" t="s">
        <v>1055</v>
      </c>
      <c r="G1617" t="s">
        <v>1056</v>
      </c>
      <c r="H1617" t="s">
        <v>1095</v>
      </c>
      <c r="I1617" t="s">
        <v>16</v>
      </c>
      <c r="J1617">
        <v>63407</v>
      </c>
      <c r="K1617">
        <v>1498020356</v>
      </c>
    </row>
    <row r="1618" spans="1:11" x14ac:dyDescent="0.35">
      <c r="A1618" t="s">
        <v>8911</v>
      </c>
      <c r="B1618" t="s">
        <v>8912</v>
      </c>
      <c r="C1618">
        <v>22.515799999999999</v>
      </c>
      <c r="D1618">
        <v>-79.472200000000001</v>
      </c>
      <c r="E1618" t="s">
        <v>8894</v>
      </c>
      <c r="F1618" t="s">
        <v>8895</v>
      </c>
      <c r="G1618" t="s">
        <v>8896</v>
      </c>
      <c r="H1618" t="s">
        <v>8906</v>
      </c>
      <c r="I1618" t="s">
        <v>111</v>
      </c>
      <c r="J1618">
        <v>39140</v>
      </c>
      <c r="K1618">
        <v>1192208164</v>
      </c>
    </row>
    <row r="1619" spans="1:11" x14ac:dyDescent="0.35">
      <c r="A1619" t="s">
        <v>7356</v>
      </c>
      <c r="B1619" t="s">
        <v>7357</v>
      </c>
      <c r="C1619">
        <v>-6.4596</v>
      </c>
      <c r="D1619">
        <v>-37.1</v>
      </c>
      <c r="E1619" t="s">
        <v>7007</v>
      </c>
      <c r="F1619" t="s">
        <v>7008</v>
      </c>
      <c r="G1619" t="s">
        <v>7009</v>
      </c>
      <c r="H1619" t="s">
        <v>7054</v>
      </c>
      <c r="J1619">
        <v>54934</v>
      </c>
      <c r="K1619">
        <v>1076251820</v>
      </c>
    </row>
    <row r="1620" spans="1:11" x14ac:dyDescent="0.35">
      <c r="A1620" t="s">
        <v>6381</v>
      </c>
      <c r="B1620" t="s">
        <v>6381</v>
      </c>
      <c r="C1620">
        <v>-16.887799999999999</v>
      </c>
      <c r="D1620">
        <v>145.76329999999999</v>
      </c>
      <c r="E1620" t="s">
        <v>6375</v>
      </c>
      <c r="F1620" t="s">
        <v>6376</v>
      </c>
      <c r="G1620" t="s">
        <v>6377</v>
      </c>
      <c r="H1620" t="s">
        <v>6382</v>
      </c>
      <c r="J1620">
        <v>154225</v>
      </c>
      <c r="K1620">
        <v>1036016939</v>
      </c>
    </row>
    <row r="1621" spans="1:11" x14ac:dyDescent="0.35">
      <c r="A1621" t="s">
        <v>9433</v>
      </c>
      <c r="B1621" t="s">
        <v>9433</v>
      </c>
      <c r="C1621">
        <v>30.05</v>
      </c>
      <c r="D1621">
        <v>31.25</v>
      </c>
      <c r="E1621" t="s">
        <v>9382</v>
      </c>
      <c r="F1621" t="s">
        <v>9383</v>
      </c>
      <c r="G1621" t="s">
        <v>9384</v>
      </c>
      <c r="H1621" t="s">
        <v>9434</v>
      </c>
      <c r="I1621" t="s">
        <v>46</v>
      </c>
      <c r="J1621">
        <v>11893000</v>
      </c>
      <c r="K1621">
        <v>1818253931</v>
      </c>
    </row>
    <row r="1622" spans="1:11" x14ac:dyDescent="0.35">
      <c r="A1622" t="s">
        <v>2501</v>
      </c>
      <c r="B1622" t="s">
        <v>2501</v>
      </c>
      <c r="C1622">
        <v>-7.6196000000000002</v>
      </c>
      <c r="D1622">
        <v>-78.040000000000006</v>
      </c>
      <c r="E1622" t="s">
        <v>2434</v>
      </c>
      <c r="F1622" t="s">
        <v>2435</v>
      </c>
      <c r="G1622" t="s">
        <v>2436</v>
      </c>
      <c r="H1622" t="s">
        <v>2448</v>
      </c>
      <c r="J1622">
        <v>13486</v>
      </c>
      <c r="K1622">
        <v>1604780784</v>
      </c>
    </row>
    <row r="1623" spans="1:11" x14ac:dyDescent="0.35">
      <c r="A1623" t="s">
        <v>2448</v>
      </c>
      <c r="B1623" t="s">
        <v>2448</v>
      </c>
      <c r="C1623">
        <v>-7.15</v>
      </c>
      <c r="D1623">
        <v>-78.53</v>
      </c>
      <c r="E1623" t="s">
        <v>2434</v>
      </c>
      <c r="F1623" t="s">
        <v>2435</v>
      </c>
      <c r="G1623" t="s">
        <v>2436</v>
      </c>
      <c r="H1623" t="s">
        <v>2448</v>
      </c>
      <c r="I1623" t="s">
        <v>16</v>
      </c>
      <c r="J1623">
        <v>142665</v>
      </c>
      <c r="K1623">
        <v>1604091119</v>
      </c>
    </row>
    <row r="1624" spans="1:11" x14ac:dyDescent="0.35">
      <c r="A1624" t="s">
        <v>3324</v>
      </c>
      <c r="B1624" t="s">
        <v>3325</v>
      </c>
      <c r="C1624">
        <v>43.749699999999997</v>
      </c>
      <c r="D1624">
        <v>19.715</v>
      </c>
      <c r="E1624" t="s">
        <v>3120</v>
      </c>
      <c r="F1624" t="s">
        <v>3121</v>
      </c>
      <c r="G1624" t="s">
        <v>3122</v>
      </c>
      <c r="H1624" t="s">
        <v>3324</v>
      </c>
      <c r="I1624" t="s">
        <v>16</v>
      </c>
      <c r="K1624">
        <v>1688018668</v>
      </c>
    </row>
    <row r="1625" spans="1:11" x14ac:dyDescent="0.35">
      <c r="A1625" t="s">
        <v>10517</v>
      </c>
      <c r="B1625" t="s">
        <v>10518</v>
      </c>
      <c r="C1625">
        <v>46.384399999999999</v>
      </c>
      <c r="D1625">
        <v>16.433900000000001</v>
      </c>
      <c r="E1625" t="s">
        <v>10497</v>
      </c>
      <c r="F1625" t="s">
        <v>10498</v>
      </c>
      <c r="G1625" t="s">
        <v>10499</v>
      </c>
      <c r="H1625" t="s">
        <v>10519</v>
      </c>
      <c r="I1625" t="s">
        <v>16</v>
      </c>
      <c r="K1625">
        <v>1191424625</v>
      </c>
    </row>
    <row r="1626" spans="1:11" x14ac:dyDescent="0.35">
      <c r="A1626" t="s">
        <v>2138</v>
      </c>
      <c r="B1626" t="s">
        <v>2138</v>
      </c>
      <c r="C1626">
        <v>4.9603999999999999</v>
      </c>
      <c r="D1626">
        <v>8.33</v>
      </c>
      <c r="E1626" t="s">
        <v>2057</v>
      </c>
      <c r="F1626" t="s">
        <v>2058</v>
      </c>
      <c r="G1626" t="s">
        <v>2059</v>
      </c>
      <c r="H1626" t="s">
        <v>2139</v>
      </c>
      <c r="I1626" t="s">
        <v>16</v>
      </c>
      <c r="J1626">
        <v>461796</v>
      </c>
      <c r="K1626">
        <v>1566495489</v>
      </c>
    </row>
    <row r="1627" spans="1:11" x14ac:dyDescent="0.35">
      <c r="A1627" t="s">
        <v>13549</v>
      </c>
      <c r="B1627" t="s">
        <v>13549</v>
      </c>
      <c r="C1627">
        <v>34.137500000000003</v>
      </c>
      <c r="D1627">
        <v>-118.66889999999999</v>
      </c>
      <c r="E1627" t="s">
        <v>11731</v>
      </c>
      <c r="F1627" t="s">
        <v>11732</v>
      </c>
      <c r="G1627" t="s">
        <v>11733</v>
      </c>
      <c r="H1627" t="s">
        <v>13383</v>
      </c>
      <c r="J1627">
        <v>24202</v>
      </c>
      <c r="K1627">
        <v>1840019234</v>
      </c>
    </row>
    <row r="1628" spans="1:11" x14ac:dyDescent="0.35">
      <c r="A1628" t="s">
        <v>5706</v>
      </c>
      <c r="B1628" t="s">
        <v>5706</v>
      </c>
      <c r="C1628">
        <v>8.9304000000000006</v>
      </c>
      <c r="D1628">
        <v>-67.44</v>
      </c>
      <c r="E1628" t="s">
        <v>5640</v>
      </c>
      <c r="F1628" t="s">
        <v>5641</v>
      </c>
      <c r="G1628" t="s">
        <v>5642</v>
      </c>
      <c r="H1628" t="s">
        <v>5681</v>
      </c>
      <c r="I1628" t="s">
        <v>111</v>
      </c>
      <c r="J1628">
        <v>117132</v>
      </c>
      <c r="K1628">
        <v>1862623441</v>
      </c>
    </row>
    <row r="1629" spans="1:11" x14ac:dyDescent="0.35">
      <c r="A1629" t="s">
        <v>9744</v>
      </c>
      <c r="B1629" t="s">
        <v>9744</v>
      </c>
      <c r="C1629">
        <v>50.950400000000002</v>
      </c>
      <c r="D1629">
        <v>1.8332999999999999</v>
      </c>
      <c r="E1629" t="s">
        <v>9702</v>
      </c>
      <c r="F1629" t="s">
        <v>9703</v>
      </c>
      <c r="G1629" t="s">
        <v>9704</v>
      </c>
      <c r="H1629" t="s">
        <v>9730</v>
      </c>
      <c r="J1629">
        <v>92201</v>
      </c>
      <c r="K1629">
        <v>1250081128</v>
      </c>
    </row>
    <row r="1630" spans="1:11" x14ac:dyDescent="0.35">
      <c r="A1630" t="s">
        <v>8260</v>
      </c>
      <c r="B1630" t="s">
        <v>8260</v>
      </c>
      <c r="C1630">
        <v>-22.45</v>
      </c>
      <c r="D1630">
        <v>-68.92</v>
      </c>
      <c r="E1630" t="s">
        <v>8194</v>
      </c>
      <c r="F1630" t="s">
        <v>8195</v>
      </c>
      <c r="G1630" t="s">
        <v>8196</v>
      </c>
      <c r="H1630" t="s">
        <v>8229</v>
      </c>
      <c r="I1630" t="s">
        <v>111</v>
      </c>
      <c r="J1630">
        <v>143084</v>
      </c>
      <c r="K1630">
        <v>1152168074</v>
      </c>
    </row>
    <row r="1631" spans="1:11" x14ac:dyDescent="0.35">
      <c r="A1631" t="s">
        <v>2653</v>
      </c>
      <c r="B1631" t="s">
        <v>2653</v>
      </c>
      <c r="C1631">
        <v>13.4108</v>
      </c>
      <c r="D1631">
        <v>121.1797</v>
      </c>
      <c r="E1631" t="s">
        <v>2587</v>
      </c>
      <c r="F1631" t="s">
        <v>2588</v>
      </c>
      <c r="G1631" t="s">
        <v>2589</v>
      </c>
      <c r="H1631" t="s">
        <v>2654</v>
      </c>
      <c r="I1631" t="s">
        <v>16</v>
      </c>
      <c r="K1631">
        <v>1608578259</v>
      </c>
    </row>
    <row r="1632" spans="1:11" x14ac:dyDescent="0.35">
      <c r="A1632" t="s">
        <v>3044</v>
      </c>
      <c r="B1632" t="s">
        <v>1111</v>
      </c>
      <c r="C1632">
        <v>44.206299999999999</v>
      </c>
      <c r="D1632">
        <v>27.325900000000001</v>
      </c>
      <c r="E1632" t="s">
        <v>3030</v>
      </c>
      <c r="F1632" t="s">
        <v>3031</v>
      </c>
      <c r="G1632" t="s">
        <v>3032</v>
      </c>
      <c r="H1632" t="s">
        <v>1110</v>
      </c>
      <c r="I1632" t="s">
        <v>16</v>
      </c>
      <c r="J1632">
        <v>73224</v>
      </c>
      <c r="K1632">
        <v>1642445982</v>
      </c>
    </row>
    <row r="1633" spans="1:11" x14ac:dyDescent="0.35">
      <c r="A1633" t="s">
        <v>10326</v>
      </c>
      <c r="B1633" t="s">
        <v>10326</v>
      </c>
      <c r="C1633">
        <v>1.1164000000000001</v>
      </c>
      <c r="D1633">
        <v>9.4185999999999996</v>
      </c>
      <c r="E1633" t="s">
        <v>10310</v>
      </c>
      <c r="F1633" t="s">
        <v>10311</v>
      </c>
      <c r="G1633" t="s">
        <v>10312</v>
      </c>
      <c r="J1633">
        <v>628</v>
      </c>
      <c r="K1633">
        <v>1226322426</v>
      </c>
    </row>
    <row r="1634" spans="1:11" x14ac:dyDescent="0.35">
      <c r="A1634" t="s">
        <v>2598</v>
      </c>
      <c r="B1634" t="s">
        <v>2598</v>
      </c>
      <c r="C1634">
        <v>12.0672</v>
      </c>
      <c r="D1634">
        <v>124.60420000000001</v>
      </c>
      <c r="E1634" t="s">
        <v>2587</v>
      </c>
      <c r="F1634" t="s">
        <v>2588</v>
      </c>
      <c r="G1634" t="s">
        <v>2589</v>
      </c>
      <c r="H1634" t="s">
        <v>2599</v>
      </c>
      <c r="J1634">
        <v>67921</v>
      </c>
      <c r="K1634">
        <v>1608088739</v>
      </c>
    </row>
    <row r="1635" spans="1:11" x14ac:dyDescent="0.35">
      <c r="A1635" t="s">
        <v>8283</v>
      </c>
      <c r="B1635" t="s">
        <v>8283</v>
      </c>
      <c r="C1635">
        <v>-41.752200000000002</v>
      </c>
      <c r="D1635">
        <v>-73.141599999999997</v>
      </c>
      <c r="E1635" t="s">
        <v>8194</v>
      </c>
      <c r="F1635" t="s">
        <v>8195</v>
      </c>
      <c r="G1635" t="s">
        <v>8196</v>
      </c>
      <c r="H1635" t="s">
        <v>8243</v>
      </c>
      <c r="J1635">
        <v>12490</v>
      </c>
      <c r="K1635">
        <v>1152875669</v>
      </c>
    </row>
    <row r="1636" spans="1:11" x14ac:dyDescent="0.35">
      <c r="A1636" t="s">
        <v>8233</v>
      </c>
      <c r="B1636" t="s">
        <v>8233</v>
      </c>
      <c r="C1636">
        <v>-27.069600000000001</v>
      </c>
      <c r="D1636">
        <v>-70.83</v>
      </c>
      <c r="E1636" t="s">
        <v>8194</v>
      </c>
      <c r="F1636" t="s">
        <v>8195</v>
      </c>
      <c r="G1636" t="s">
        <v>8196</v>
      </c>
      <c r="H1636" t="s">
        <v>8197</v>
      </c>
      <c r="J1636">
        <v>10259</v>
      </c>
      <c r="K1636">
        <v>1152916235</v>
      </c>
    </row>
    <row r="1637" spans="1:11" x14ac:dyDescent="0.35">
      <c r="A1637" t="s">
        <v>12458</v>
      </c>
      <c r="B1637" t="s">
        <v>12458</v>
      </c>
      <c r="C1637">
        <v>43.645800000000001</v>
      </c>
      <c r="D1637">
        <v>-116.6591</v>
      </c>
      <c r="E1637" t="s">
        <v>11731</v>
      </c>
      <c r="F1637" t="s">
        <v>11732</v>
      </c>
      <c r="G1637" t="s">
        <v>11733</v>
      </c>
      <c r="H1637" t="s">
        <v>14587</v>
      </c>
      <c r="J1637">
        <v>54660</v>
      </c>
      <c r="K1637">
        <v>1840018641</v>
      </c>
    </row>
    <row r="1638" spans="1:11" x14ac:dyDescent="0.35">
      <c r="A1638" t="s">
        <v>11987</v>
      </c>
      <c r="B1638" t="s">
        <v>11987</v>
      </c>
      <c r="C1638">
        <v>42.798699999999997</v>
      </c>
      <c r="D1638">
        <v>-87.876199999999997</v>
      </c>
      <c r="E1638" t="s">
        <v>11731</v>
      </c>
      <c r="F1638" t="s">
        <v>11732</v>
      </c>
      <c r="G1638" t="s">
        <v>11733</v>
      </c>
      <c r="H1638" t="s">
        <v>11921</v>
      </c>
      <c r="J1638">
        <v>25002</v>
      </c>
      <c r="K1638">
        <v>1840010091</v>
      </c>
    </row>
    <row r="1639" spans="1:11" x14ac:dyDescent="0.35">
      <c r="A1639" t="s">
        <v>13887</v>
      </c>
      <c r="B1639" t="s">
        <v>13887</v>
      </c>
      <c r="C1639">
        <v>33.124899999999997</v>
      </c>
      <c r="D1639">
        <v>-86.745000000000005</v>
      </c>
      <c r="E1639" t="s">
        <v>11731</v>
      </c>
      <c r="F1639" t="s">
        <v>11732</v>
      </c>
      <c r="G1639" t="s">
        <v>11733</v>
      </c>
      <c r="H1639" t="s">
        <v>13878</v>
      </c>
      <c r="J1639">
        <v>13979</v>
      </c>
      <c r="K1639">
        <v>1840013757</v>
      </c>
    </row>
    <row r="1640" spans="1:11" x14ac:dyDescent="0.35">
      <c r="A1640" t="s">
        <v>13528</v>
      </c>
      <c r="B1640" t="s">
        <v>13528</v>
      </c>
      <c r="C1640">
        <v>32.684899999999999</v>
      </c>
      <c r="D1640">
        <v>-115.4944</v>
      </c>
      <c r="E1640" t="s">
        <v>11731</v>
      </c>
      <c r="F1640" t="s">
        <v>11732</v>
      </c>
      <c r="G1640" t="s">
        <v>11733</v>
      </c>
      <c r="H1640" t="s">
        <v>13383</v>
      </c>
      <c r="J1640">
        <v>40351</v>
      </c>
      <c r="K1640">
        <v>1840019379</v>
      </c>
    </row>
    <row r="1641" spans="1:11" x14ac:dyDescent="0.35">
      <c r="A1641" t="s">
        <v>7701</v>
      </c>
      <c r="B1641" t="s">
        <v>7701</v>
      </c>
      <c r="C1641">
        <v>51.082999999999998</v>
      </c>
      <c r="D1641">
        <v>-114.08</v>
      </c>
      <c r="E1641" t="s">
        <v>7644</v>
      </c>
      <c r="F1641" t="s">
        <v>7645</v>
      </c>
      <c r="G1641" t="s">
        <v>7646</v>
      </c>
      <c r="H1641" t="s">
        <v>7663</v>
      </c>
      <c r="J1641">
        <v>1110000</v>
      </c>
      <c r="K1641">
        <v>1124690423</v>
      </c>
    </row>
    <row r="1642" spans="1:11" x14ac:dyDescent="0.35">
      <c r="A1642" t="s">
        <v>8965</v>
      </c>
      <c r="B1642" t="s">
        <v>8966</v>
      </c>
      <c r="C1642">
        <v>15.183299999999999</v>
      </c>
      <c r="D1642">
        <v>-23.6</v>
      </c>
      <c r="E1642" t="s">
        <v>8937</v>
      </c>
      <c r="F1642" t="s">
        <v>8938</v>
      </c>
      <c r="G1642" t="s">
        <v>8939</v>
      </c>
      <c r="H1642" t="s">
        <v>8967</v>
      </c>
      <c r="I1642" t="s">
        <v>16</v>
      </c>
      <c r="K1642">
        <v>1132750609</v>
      </c>
    </row>
    <row r="1643" spans="1:11" x14ac:dyDescent="0.35">
      <c r="A1643" t="s">
        <v>14280</v>
      </c>
      <c r="B1643" t="s">
        <v>14280</v>
      </c>
      <c r="C1643">
        <v>34.492699999999999</v>
      </c>
      <c r="D1643">
        <v>-84.939499999999995</v>
      </c>
      <c r="E1643" t="s">
        <v>11731</v>
      </c>
      <c r="F1643" t="s">
        <v>11732</v>
      </c>
      <c r="G1643" t="s">
        <v>11733</v>
      </c>
      <c r="H1643" t="s">
        <v>10156</v>
      </c>
      <c r="J1643">
        <v>33029</v>
      </c>
      <c r="K1643">
        <v>1840013596</v>
      </c>
    </row>
    <row r="1644" spans="1:11" x14ac:dyDescent="0.35">
      <c r="A1644" t="s">
        <v>8769</v>
      </c>
      <c r="B1644" t="s">
        <v>8769</v>
      </c>
      <c r="C1644">
        <v>3.4</v>
      </c>
      <c r="D1644">
        <v>-76.5</v>
      </c>
      <c r="E1644" t="s">
        <v>8754</v>
      </c>
      <c r="F1644" t="s">
        <v>8755</v>
      </c>
      <c r="G1644" t="s">
        <v>8756</v>
      </c>
      <c r="H1644" t="s">
        <v>8770</v>
      </c>
      <c r="I1644" t="s">
        <v>16</v>
      </c>
      <c r="J1644">
        <v>2254000</v>
      </c>
      <c r="K1644">
        <v>1170417589</v>
      </c>
    </row>
    <row r="1645" spans="1:11" x14ac:dyDescent="0.35">
      <c r="A1645" t="s">
        <v>13383</v>
      </c>
      <c r="B1645" t="s">
        <v>13383</v>
      </c>
      <c r="C1645">
        <v>40.069200000000002</v>
      </c>
      <c r="D1645">
        <v>-79.915199999999999</v>
      </c>
      <c r="E1645" t="s">
        <v>11731</v>
      </c>
      <c r="F1645" t="s">
        <v>11732</v>
      </c>
      <c r="G1645" t="s">
        <v>11733</v>
      </c>
      <c r="H1645" t="s">
        <v>13280</v>
      </c>
      <c r="J1645">
        <v>6364</v>
      </c>
      <c r="K1645">
        <v>1840003642</v>
      </c>
    </row>
    <row r="1646" spans="1:11" x14ac:dyDescent="0.35">
      <c r="A1646" t="s">
        <v>13771</v>
      </c>
      <c r="B1646" t="s">
        <v>13771</v>
      </c>
      <c r="C1646">
        <v>35.157800000000002</v>
      </c>
      <c r="D1646">
        <v>-117.872</v>
      </c>
      <c r="E1646" t="s">
        <v>11731</v>
      </c>
      <c r="F1646" t="s">
        <v>11732</v>
      </c>
      <c r="G1646" t="s">
        <v>11733</v>
      </c>
      <c r="H1646" t="s">
        <v>13383</v>
      </c>
      <c r="J1646">
        <v>10794</v>
      </c>
      <c r="K1646">
        <v>1840019149</v>
      </c>
    </row>
    <row r="1647" spans="1:11" x14ac:dyDescent="0.35">
      <c r="A1647" t="s">
        <v>6622</v>
      </c>
      <c r="B1647" t="s">
        <v>6623</v>
      </c>
      <c r="C1647">
        <v>39.209600000000002</v>
      </c>
      <c r="D1647">
        <v>48.491900000000001</v>
      </c>
      <c r="E1647" t="s">
        <v>6599</v>
      </c>
      <c r="F1647" t="s">
        <v>6600</v>
      </c>
      <c r="G1647" t="s">
        <v>6601</v>
      </c>
      <c r="H1647" t="s">
        <v>6622</v>
      </c>
      <c r="I1647" t="s">
        <v>16</v>
      </c>
      <c r="K1647">
        <v>1031242117</v>
      </c>
    </row>
    <row r="1648" spans="1:11" x14ac:dyDescent="0.35">
      <c r="A1648" t="s">
        <v>13767</v>
      </c>
      <c r="B1648" t="s">
        <v>13767</v>
      </c>
      <c r="C1648">
        <v>33.987299999999998</v>
      </c>
      <c r="D1648">
        <v>-117.05419999999999</v>
      </c>
      <c r="E1648" t="s">
        <v>11731</v>
      </c>
      <c r="F1648" t="s">
        <v>11732</v>
      </c>
      <c r="G1648" t="s">
        <v>11733</v>
      </c>
      <c r="H1648" t="s">
        <v>13383</v>
      </c>
      <c r="J1648">
        <v>8817</v>
      </c>
      <c r="K1648">
        <v>1840019300</v>
      </c>
    </row>
    <row r="1649" spans="1:11" x14ac:dyDescent="0.35">
      <c r="A1649" t="s">
        <v>13626</v>
      </c>
      <c r="B1649" t="s">
        <v>13626</v>
      </c>
      <c r="C1649">
        <v>33.148800000000001</v>
      </c>
      <c r="D1649">
        <v>-115.50579999999999</v>
      </c>
      <c r="E1649" t="s">
        <v>11731</v>
      </c>
      <c r="F1649" t="s">
        <v>11732</v>
      </c>
      <c r="G1649" t="s">
        <v>11733</v>
      </c>
      <c r="H1649" t="s">
        <v>13383</v>
      </c>
      <c r="J1649">
        <v>7558</v>
      </c>
      <c r="K1649">
        <v>1840019380</v>
      </c>
    </row>
    <row r="1650" spans="1:11" x14ac:dyDescent="0.35">
      <c r="A1650" t="s">
        <v>13455</v>
      </c>
      <c r="B1650" t="s">
        <v>13455</v>
      </c>
      <c r="C1650">
        <v>38.581800000000001</v>
      </c>
      <c r="D1650">
        <v>-122.5825</v>
      </c>
      <c r="E1650" t="s">
        <v>11731</v>
      </c>
      <c r="F1650" t="s">
        <v>11732</v>
      </c>
      <c r="G1650" t="s">
        <v>11733</v>
      </c>
      <c r="H1650" t="s">
        <v>13383</v>
      </c>
      <c r="J1650">
        <v>5273</v>
      </c>
      <c r="K1650">
        <v>1840018835</v>
      </c>
    </row>
    <row r="1651" spans="1:11" x14ac:dyDescent="0.35">
      <c r="A1651" t="s">
        <v>2465</v>
      </c>
      <c r="B1651" t="s">
        <v>2465</v>
      </c>
      <c r="C1651">
        <v>-12.07</v>
      </c>
      <c r="D1651">
        <v>-77.135000000000005</v>
      </c>
      <c r="E1651" t="s">
        <v>2434</v>
      </c>
      <c r="F1651" t="s">
        <v>2435</v>
      </c>
      <c r="G1651" t="s">
        <v>2436</v>
      </c>
      <c r="H1651" t="s">
        <v>2465</v>
      </c>
      <c r="I1651" t="s">
        <v>16</v>
      </c>
      <c r="J1651">
        <v>876877</v>
      </c>
      <c r="K1651">
        <v>1604422141</v>
      </c>
    </row>
    <row r="1652" spans="1:11" x14ac:dyDescent="0.35">
      <c r="A1652" t="s">
        <v>12139</v>
      </c>
      <c r="B1652" t="s">
        <v>12139</v>
      </c>
      <c r="C1652">
        <v>30.135100000000001</v>
      </c>
      <c r="D1652">
        <v>-85.559799999999996</v>
      </c>
      <c r="E1652" t="s">
        <v>11731</v>
      </c>
      <c r="F1652" t="s">
        <v>11732</v>
      </c>
      <c r="G1652" t="s">
        <v>11733</v>
      </c>
      <c r="H1652" t="s">
        <v>5574</v>
      </c>
      <c r="J1652">
        <v>15144</v>
      </c>
      <c r="K1652">
        <v>1840013958</v>
      </c>
    </row>
    <row r="1653" spans="1:11" x14ac:dyDescent="0.35">
      <c r="A1653" t="s">
        <v>2655</v>
      </c>
      <c r="B1653" t="s">
        <v>2655</v>
      </c>
      <c r="C1653">
        <v>14.6492</v>
      </c>
      <c r="D1653">
        <v>120.98260000000001</v>
      </c>
      <c r="E1653" t="s">
        <v>2587</v>
      </c>
      <c r="F1653" t="s">
        <v>2588</v>
      </c>
      <c r="G1653" t="s">
        <v>2589</v>
      </c>
      <c r="H1653" t="s">
        <v>2656</v>
      </c>
      <c r="I1653" t="s">
        <v>16</v>
      </c>
      <c r="K1653">
        <v>1608897690</v>
      </c>
    </row>
    <row r="1654" spans="1:11" x14ac:dyDescent="0.35">
      <c r="A1654" t="s">
        <v>6541</v>
      </c>
      <c r="B1654" t="s">
        <v>6541</v>
      </c>
      <c r="C1654">
        <v>-26.8</v>
      </c>
      <c r="D1654">
        <v>153.13329999999999</v>
      </c>
      <c r="E1654" t="s">
        <v>6375</v>
      </c>
      <c r="F1654" t="s">
        <v>6376</v>
      </c>
      <c r="G1654" t="s">
        <v>6377</v>
      </c>
      <c r="H1654" t="s">
        <v>6382</v>
      </c>
      <c r="J1654">
        <v>38706</v>
      </c>
      <c r="K1654">
        <v>1036266942</v>
      </c>
    </row>
    <row r="1655" spans="1:11" x14ac:dyDescent="0.35">
      <c r="A1655" t="s">
        <v>6135</v>
      </c>
      <c r="B1655" t="s">
        <v>6135</v>
      </c>
      <c r="C1655">
        <v>-11.319599999999999</v>
      </c>
      <c r="D1655">
        <v>16.2</v>
      </c>
      <c r="E1655" t="s">
        <v>6108</v>
      </c>
      <c r="F1655" t="s">
        <v>6109</v>
      </c>
      <c r="G1655" t="s">
        <v>6110</v>
      </c>
      <c r="H1655" t="s">
        <v>6136</v>
      </c>
      <c r="J1655">
        <v>531</v>
      </c>
      <c r="K1655">
        <v>1024822780</v>
      </c>
    </row>
    <row r="1656" spans="1:11" x14ac:dyDescent="0.35">
      <c r="A1656" t="s">
        <v>6133</v>
      </c>
      <c r="B1656" t="s">
        <v>6133</v>
      </c>
      <c r="C1656">
        <v>-9.9995999999999992</v>
      </c>
      <c r="D1656">
        <v>14.9</v>
      </c>
      <c r="E1656" t="s">
        <v>6108</v>
      </c>
      <c r="F1656" t="s">
        <v>6109</v>
      </c>
      <c r="G1656" t="s">
        <v>6110</v>
      </c>
      <c r="H1656" t="s">
        <v>6134</v>
      </c>
      <c r="J1656">
        <v>795</v>
      </c>
      <c r="K1656">
        <v>1024545873</v>
      </c>
    </row>
    <row r="1657" spans="1:11" x14ac:dyDescent="0.35">
      <c r="A1657" t="s">
        <v>14205</v>
      </c>
      <c r="B1657" t="s">
        <v>14205</v>
      </c>
      <c r="C1657">
        <v>41.613300000000002</v>
      </c>
      <c r="D1657">
        <v>-87.550200000000004</v>
      </c>
      <c r="E1657" t="s">
        <v>11731</v>
      </c>
      <c r="F1657" t="s">
        <v>11732</v>
      </c>
      <c r="G1657" t="s">
        <v>11733</v>
      </c>
      <c r="H1657" t="s">
        <v>14008</v>
      </c>
      <c r="J1657">
        <v>36633</v>
      </c>
      <c r="K1657">
        <v>1840007023</v>
      </c>
    </row>
    <row r="1658" spans="1:11" x14ac:dyDescent="0.35">
      <c r="A1658" t="s">
        <v>14067</v>
      </c>
      <c r="B1658" t="s">
        <v>14067</v>
      </c>
      <c r="C1658">
        <v>41.664900000000003</v>
      </c>
      <c r="D1658">
        <v>-87.657799999999995</v>
      </c>
      <c r="E1658" t="s">
        <v>11731</v>
      </c>
      <c r="F1658" t="s">
        <v>11732</v>
      </c>
      <c r="G1658" t="s">
        <v>11733</v>
      </c>
      <c r="H1658" t="s">
        <v>14008</v>
      </c>
      <c r="J1658">
        <v>7757</v>
      </c>
      <c r="K1658">
        <v>1840010145</v>
      </c>
    </row>
    <row r="1659" spans="1:11" x14ac:dyDescent="0.35">
      <c r="A1659" t="s">
        <v>4634</v>
      </c>
      <c r="B1659" t="s">
        <v>4634</v>
      </c>
      <c r="C1659">
        <v>11.967000000000001</v>
      </c>
      <c r="D1659">
        <v>50.75</v>
      </c>
      <c r="E1659" t="s">
        <v>4589</v>
      </c>
      <c r="F1659" t="s">
        <v>4590</v>
      </c>
      <c r="G1659" t="s">
        <v>4591</v>
      </c>
      <c r="H1659" t="s">
        <v>4598</v>
      </c>
      <c r="J1659">
        <v>513</v>
      </c>
      <c r="K1659">
        <v>1706796061</v>
      </c>
    </row>
    <row r="1660" spans="1:11" x14ac:dyDescent="0.35">
      <c r="A1660" t="s">
        <v>5768</v>
      </c>
      <c r="B1660" t="s">
        <v>5769</v>
      </c>
      <c r="C1660">
        <v>21.040400000000002</v>
      </c>
      <c r="D1660">
        <v>107.32</v>
      </c>
      <c r="E1660" t="s">
        <v>5722</v>
      </c>
      <c r="F1660" t="s">
        <v>5723</v>
      </c>
      <c r="G1660" t="s">
        <v>5724</v>
      </c>
      <c r="H1660" t="s">
        <v>5770</v>
      </c>
      <c r="I1660" t="s">
        <v>111</v>
      </c>
      <c r="J1660">
        <v>135477</v>
      </c>
      <c r="K1660">
        <v>1704985016</v>
      </c>
    </row>
    <row r="1661" spans="1:11" x14ac:dyDescent="0.35">
      <c r="A1661" t="s">
        <v>5731</v>
      </c>
      <c r="B1661" t="s">
        <v>5731</v>
      </c>
      <c r="C1661">
        <v>11.901999999999999</v>
      </c>
      <c r="D1661">
        <v>109.22069999999999</v>
      </c>
      <c r="E1661" t="s">
        <v>5722</v>
      </c>
      <c r="F1661" t="s">
        <v>5723</v>
      </c>
      <c r="G1661" t="s">
        <v>5724</v>
      </c>
      <c r="H1661" t="s">
        <v>5732</v>
      </c>
      <c r="J1661">
        <v>146771</v>
      </c>
      <c r="K1661">
        <v>1704104189</v>
      </c>
    </row>
    <row r="1662" spans="1:11" x14ac:dyDescent="0.35">
      <c r="A1662" t="s">
        <v>6139</v>
      </c>
      <c r="B1662" t="s">
        <v>6139</v>
      </c>
      <c r="C1662">
        <v>-8.1896000000000004</v>
      </c>
      <c r="D1662">
        <v>15.37</v>
      </c>
      <c r="E1662" t="s">
        <v>6108</v>
      </c>
      <c r="F1662" t="s">
        <v>6109</v>
      </c>
      <c r="G1662" t="s">
        <v>6110</v>
      </c>
      <c r="H1662" t="s">
        <v>6126</v>
      </c>
      <c r="J1662">
        <v>12837</v>
      </c>
      <c r="K1662">
        <v>1024701540</v>
      </c>
    </row>
    <row r="1663" spans="1:11" x14ac:dyDescent="0.35">
      <c r="A1663" t="s">
        <v>6163</v>
      </c>
      <c r="B1663" t="s">
        <v>6163</v>
      </c>
      <c r="C1663">
        <v>-12.019600000000001</v>
      </c>
      <c r="D1663">
        <v>17.47</v>
      </c>
      <c r="E1663" t="s">
        <v>6108</v>
      </c>
      <c r="F1663" t="s">
        <v>6109</v>
      </c>
      <c r="G1663" t="s">
        <v>6110</v>
      </c>
      <c r="H1663" t="s">
        <v>6136</v>
      </c>
      <c r="J1663">
        <v>19828</v>
      </c>
      <c r="K1663">
        <v>1024037086</v>
      </c>
    </row>
    <row r="1664" spans="1:11" x14ac:dyDescent="0.35">
      <c r="A1664" t="s">
        <v>8914</v>
      </c>
      <c r="B1664" t="s">
        <v>8915</v>
      </c>
      <c r="C1664">
        <v>21.380800000000001</v>
      </c>
      <c r="D1664">
        <v>-77.916899999999998</v>
      </c>
      <c r="E1664" t="s">
        <v>8894</v>
      </c>
      <c r="F1664" t="s">
        <v>8895</v>
      </c>
      <c r="G1664" t="s">
        <v>8896</v>
      </c>
      <c r="H1664" t="s">
        <v>8914</v>
      </c>
      <c r="I1664" t="s">
        <v>16</v>
      </c>
      <c r="J1664">
        <v>347562</v>
      </c>
      <c r="K1664">
        <v>1192667983</v>
      </c>
    </row>
    <row r="1665" spans="1:11" x14ac:dyDescent="0.35">
      <c r="A1665" t="s">
        <v>2509</v>
      </c>
      <c r="B1665" t="s">
        <v>2510</v>
      </c>
      <c r="C1665">
        <v>-16.619599999999998</v>
      </c>
      <c r="D1665">
        <v>-72.72</v>
      </c>
      <c r="E1665" t="s">
        <v>2434</v>
      </c>
      <c r="F1665" t="s">
        <v>2435</v>
      </c>
      <c r="G1665" t="s">
        <v>2436</v>
      </c>
      <c r="H1665" t="s">
        <v>2442</v>
      </c>
      <c r="J1665">
        <v>20956</v>
      </c>
      <c r="K1665">
        <v>1604379091</v>
      </c>
    </row>
    <row r="1666" spans="1:11" x14ac:dyDescent="0.35">
      <c r="A1666" t="s">
        <v>7116</v>
      </c>
      <c r="B1666" t="s">
        <v>7117</v>
      </c>
      <c r="C1666">
        <v>-30.839600000000001</v>
      </c>
      <c r="D1666">
        <v>-51.81</v>
      </c>
      <c r="E1666" t="s">
        <v>7007</v>
      </c>
      <c r="F1666" t="s">
        <v>7008</v>
      </c>
      <c r="G1666" t="s">
        <v>7009</v>
      </c>
      <c r="H1666" t="s">
        <v>7012</v>
      </c>
      <c r="J1666">
        <v>53169</v>
      </c>
      <c r="K1666">
        <v>1076449009</v>
      </c>
    </row>
    <row r="1667" spans="1:11" x14ac:dyDescent="0.35">
      <c r="A1667" t="s">
        <v>6970</v>
      </c>
      <c r="B1667" t="s">
        <v>6970</v>
      </c>
      <c r="C1667">
        <v>-20.639600000000002</v>
      </c>
      <c r="D1667">
        <v>-65.209999999999994</v>
      </c>
      <c r="E1667" t="s">
        <v>6936</v>
      </c>
      <c r="F1667" t="s">
        <v>6937</v>
      </c>
      <c r="G1667" t="s">
        <v>6938</v>
      </c>
      <c r="H1667" t="s">
        <v>6967</v>
      </c>
      <c r="J1667">
        <v>4715</v>
      </c>
      <c r="K1667">
        <v>1068344721</v>
      </c>
    </row>
    <row r="1668" spans="1:11" x14ac:dyDescent="0.35">
      <c r="A1668" t="s">
        <v>13628</v>
      </c>
      <c r="B1668" t="s">
        <v>13628</v>
      </c>
      <c r="C1668">
        <v>34.222999999999999</v>
      </c>
      <c r="D1668">
        <v>-119.03230000000001</v>
      </c>
      <c r="E1668" t="s">
        <v>11731</v>
      </c>
      <c r="F1668" t="s">
        <v>11732</v>
      </c>
      <c r="G1668" t="s">
        <v>11733</v>
      </c>
      <c r="H1668" t="s">
        <v>13383</v>
      </c>
      <c r="J1668">
        <v>74682</v>
      </c>
      <c r="K1668">
        <v>1840019201</v>
      </c>
    </row>
    <row r="1669" spans="1:11" x14ac:dyDescent="0.35">
      <c r="A1669" t="s">
        <v>11840</v>
      </c>
      <c r="B1669" t="s">
        <v>11840</v>
      </c>
      <c r="C1669">
        <v>45.600299999999997</v>
      </c>
      <c r="D1669">
        <v>-122.4306</v>
      </c>
      <c r="E1669" t="s">
        <v>11731</v>
      </c>
      <c r="F1669" t="s">
        <v>11732</v>
      </c>
      <c r="G1669" t="s">
        <v>11733</v>
      </c>
      <c r="H1669" t="s">
        <v>11734</v>
      </c>
      <c r="J1669">
        <v>23331</v>
      </c>
      <c r="K1669">
        <v>1840018524</v>
      </c>
    </row>
    <row r="1670" spans="1:11" x14ac:dyDescent="0.35">
      <c r="A1670" t="s">
        <v>9937</v>
      </c>
      <c r="B1670" t="s">
        <v>9937</v>
      </c>
      <c r="C1670">
        <v>51.473599999999998</v>
      </c>
      <c r="D1670">
        <v>-9.1600000000000001E-2</v>
      </c>
      <c r="E1670" t="s">
        <v>9813</v>
      </c>
      <c r="F1670" t="s">
        <v>9814</v>
      </c>
      <c r="G1670" t="s">
        <v>9815</v>
      </c>
      <c r="H1670" t="s">
        <v>9938</v>
      </c>
      <c r="I1670" t="s">
        <v>16</v>
      </c>
      <c r="K1670">
        <v>1826778761</v>
      </c>
    </row>
    <row r="1671" spans="1:11" x14ac:dyDescent="0.35">
      <c r="A1671" t="s">
        <v>2352</v>
      </c>
      <c r="B1671" t="s">
        <v>2352</v>
      </c>
      <c r="C1671">
        <v>52.200400000000002</v>
      </c>
      <c r="D1671">
        <v>0.1166</v>
      </c>
      <c r="E1671" t="s">
        <v>9813</v>
      </c>
      <c r="F1671" t="s">
        <v>9814</v>
      </c>
      <c r="G1671" t="s">
        <v>9815</v>
      </c>
      <c r="H1671" t="s">
        <v>9904</v>
      </c>
      <c r="I1671" t="s">
        <v>16</v>
      </c>
      <c r="J1671">
        <v>128488</v>
      </c>
      <c r="K1671">
        <v>1826229713</v>
      </c>
    </row>
    <row r="1672" spans="1:11" x14ac:dyDescent="0.35">
      <c r="A1672" t="s">
        <v>7856</v>
      </c>
      <c r="B1672" t="s">
        <v>7856</v>
      </c>
      <c r="C1672">
        <v>69.117000000000004</v>
      </c>
      <c r="D1672">
        <v>-105.0333</v>
      </c>
      <c r="E1672" t="s">
        <v>7644</v>
      </c>
      <c r="F1672" t="s">
        <v>7645</v>
      </c>
      <c r="G1672" t="s">
        <v>7646</v>
      </c>
      <c r="H1672" t="s">
        <v>7679</v>
      </c>
      <c r="J1672">
        <v>1477</v>
      </c>
      <c r="K1672">
        <v>1124596377</v>
      </c>
    </row>
    <row r="1673" spans="1:11" x14ac:dyDescent="0.35">
      <c r="A1673" t="s">
        <v>10077</v>
      </c>
      <c r="B1673" t="s">
        <v>10077</v>
      </c>
      <c r="C1673">
        <v>39.936100000000003</v>
      </c>
      <c r="D1673">
        <v>-75.107299999999995</v>
      </c>
      <c r="E1673" t="s">
        <v>11731</v>
      </c>
      <c r="F1673" t="s">
        <v>11732</v>
      </c>
      <c r="G1673" t="s">
        <v>11733</v>
      </c>
      <c r="H1673" t="s">
        <v>12317</v>
      </c>
      <c r="J1673">
        <v>74532</v>
      </c>
      <c r="K1673">
        <v>1840001507</v>
      </c>
    </row>
    <row r="1674" spans="1:11" x14ac:dyDescent="0.35">
      <c r="A1674" t="s">
        <v>10076</v>
      </c>
      <c r="B1674" t="s">
        <v>10076</v>
      </c>
      <c r="C1674">
        <v>51.545699999999997</v>
      </c>
      <c r="D1674">
        <v>-0.14030000000000001</v>
      </c>
      <c r="E1674" t="s">
        <v>9813</v>
      </c>
      <c r="F1674" t="s">
        <v>9814</v>
      </c>
      <c r="G1674" t="s">
        <v>9815</v>
      </c>
      <c r="H1674" t="s">
        <v>10077</v>
      </c>
      <c r="I1674" t="s">
        <v>16</v>
      </c>
      <c r="K1674">
        <v>1826810136</v>
      </c>
    </row>
    <row r="1675" spans="1:11" x14ac:dyDescent="0.35">
      <c r="A1675" t="s">
        <v>12594</v>
      </c>
      <c r="B1675" t="s">
        <v>12594</v>
      </c>
      <c r="C1675">
        <v>39.746899999999997</v>
      </c>
      <c r="D1675">
        <v>-94.236400000000003</v>
      </c>
      <c r="E1675" t="s">
        <v>11731</v>
      </c>
      <c r="F1675" t="s">
        <v>11732</v>
      </c>
      <c r="G1675" t="s">
        <v>11733</v>
      </c>
      <c r="H1675" t="s">
        <v>14911</v>
      </c>
      <c r="J1675">
        <v>9612</v>
      </c>
      <c r="K1675">
        <v>1840007321</v>
      </c>
    </row>
    <row r="1676" spans="1:11" x14ac:dyDescent="0.35">
      <c r="A1676" t="s">
        <v>7096</v>
      </c>
      <c r="B1676" t="s">
        <v>7097</v>
      </c>
      <c r="C1676">
        <v>-2.2395999999999998</v>
      </c>
      <c r="D1676">
        <v>-49.51</v>
      </c>
      <c r="E1676" t="s">
        <v>7007</v>
      </c>
      <c r="F1676" t="s">
        <v>7008</v>
      </c>
      <c r="G1676" t="s">
        <v>7009</v>
      </c>
      <c r="H1676" t="s">
        <v>7071</v>
      </c>
      <c r="J1676">
        <v>45200</v>
      </c>
      <c r="K1676">
        <v>1076010069</v>
      </c>
    </row>
    <row r="1677" spans="1:11" x14ac:dyDescent="0.35">
      <c r="A1677" t="s">
        <v>14348</v>
      </c>
      <c r="B1677" t="s">
        <v>14348</v>
      </c>
      <c r="C1677">
        <v>31.233699999999999</v>
      </c>
      <c r="D1677">
        <v>-84.2089</v>
      </c>
      <c r="E1677" t="s">
        <v>11731</v>
      </c>
      <c r="F1677" t="s">
        <v>11732</v>
      </c>
      <c r="G1677" t="s">
        <v>11733</v>
      </c>
      <c r="H1677" t="s">
        <v>10156</v>
      </c>
      <c r="J1677">
        <v>6511</v>
      </c>
      <c r="K1677">
        <v>1840013877</v>
      </c>
    </row>
    <row r="1678" spans="1:11" x14ac:dyDescent="0.35">
      <c r="A1678" t="s">
        <v>6975</v>
      </c>
      <c r="B1678" t="s">
        <v>6975</v>
      </c>
      <c r="C1678">
        <v>-20.05</v>
      </c>
      <c r="D1678">
        <v>-63.52</v>
      </c>
      <c r="E1678" t="s">
        <v>6936</v>
      </c>
      <c r="F1678" t="s">
        <v>6937</v>
      </c>
      <c r="G1678" t="s">
        <v>6938</v>
      </c>
      <c r="H1678" t="s">
        <v>2741</v>
      </c>
      <c r="J1678">
        <v>27961</v>
      </c>
      <c r="K1678">
        <v>1068205873</v>
      </c>
    </row>
    <row r="1679" spans="1:11" x14ac:dyDescent="0.35">
      <c r="A1679" t="s">
        <v>7183</v>
      </c>
      <c r="B1679" t="s">
        <v>7183</v>
      </c>
      <c r="C1679">
        <v>-2.9</v>
      </c>
      <c r="D1679">
        <v>-40.85</v>
      </c>
      <c r="E1679" t="s">
        <v>7007</v>
      </c>
      <c r="F1679" t="s">
        <v>7008</v>
      </c>
      <c r="G1679" t="s">
        <v>7009</v>
      </c>
      <c r="H1679" t="s">
        <v>7010</v>
      </c>
      <c r="J1679">
        <v>44481</v>
      </c>
      <c r="K1679">
        <v>1076563942</v>
      </c>
    </row>
    <row r="1680" spans="1:11" x14ac:dyDescent="0.35">
      <c r="A1680" t="s">
        <v>6562</v>
      </c>
      <c r="B1680" t="s">
        <v>6562</v>
      </c>
      <c r="C1680">
        <v>-19.916699999999999</v>
      </c>
      <c r="D1680">
        <v>138.11670000000001</v>
      </c>
      <c r="E1680" t="s">
        <v>6375</v>
      </c>
      <c r="F1680" t="s">
        <v>6376</v>
      </c>
      <c r="G1680" t="s">
        <v>6377</v>
      </c>
      <c r="H1680" t="s">
        <v>6382</v>
      </c>
      <c r="J1680">
        <v>187</v>
      </c>
      <c r="K1680">
        <v>1036815011</v>
      </c>
    </row>
    <row r="1681" spans="1:11" x14ac:dyDescent="0.35">
      <c r="A1681" t="s">
        <v>13282</v>
      </c>
      <c r="B1681" t="s">
        <v>13282</v>
      </c>
      <c r="C1681">
        <v>40.242199999999997</v>
      </c>
      <c r="D1681">
        <v>-76.927400000000006</v>
      </c>
      <c r="E1681" t="s">
        <v>11731</v>
      </c>
      <c r="F1681" t="s">
        <v>11732</v>
      </c>
      <c r="G1681" t="s">
        <v>11733</v>
      </c>
      <c r="H1681" t="s">
        <v>13280</v>
      </c>
      <c r="J1681">
        <v>7939</v>
      </c>
      <c r="K1681">
        <v>1840001385</v>
      </c>
    </row>
    <row r="1682" spans="1:11" x14ac:dyDescent="0.35">
      <c r="A1682" t="s">
        <v>14578</v>
      </c>
      <c r="B1682" t="s">
        <v>14578</v>
      </c>
      <c r="C1682">
        <v>34.569899999999997</v>
      </c>
      <c r="D1682">
        <v>-111.8573</v>
      </c>
      <c r="E1682" t="s">
        <v>11731</v>
      </c>
      <c r="F1682" t="s">
        <v>11732</v>
      </c>
      <c r="G1682" t="s">
        <v>11733</v>
      </c>
      <c r="H1682" t="s">
        <v>14536</v>
      </c>
      <c r="J1682">
        <v>11201</v>
      </c>
      <c r="K1682">
        <v>1840022752</v>
      </c>
    </row>
    <row r="1683" spans="1:11" x14ac:dyDescent="0.35">
      <c r="A1683" t="s">
        <v>6311</v>
      </c>
      <c r="B1683" t="s">
        <v>6311</v>
      </c>
      <c r="C1683">
        <v>-34.159999999999997</v>
      </c>
      <c r="D1683">
        <v>-58.96</v>
      </c>
      <c r="E1683" t="s">
        <v>6170</v>
      </c>
      <c r="F1683" t="s">
        <v>6171</v>
      </c>
      <c r="G1683" t="s">
        <v>6172</v>
      </c>
      <c r="H1683" t="s">
        <v>6190</v>
      </c>
      <c r="I1683" t="s">
        <v>111</v>
      </c>
      <c r="J1683">
        <v>81612</v>
      </c>
      <c r="K1683">
        <v>1032345885</v>
      </c>
    </row>
    <row r="1684" spans="1:11" x14ac:dyDescent="0.35">
      <c r="A1684" t="s">
        <v>13508</v>
      </c>
      <c r="B1684" t="s">
        <v>13508</v>
      </c>
      <c r="C1684">
        <v>37.280299999999997</v>
      </c>
      <c r="D1684">
        <v>-121.9542</v>
      </c>
      <c r="E1684" t="s">
        <v>11731</v>
      </c>
      <c r="F1684" t="s">
        <v>11732</v>
      </c>
      <c r="G1684" t="s">
        <v>11733</v>
      </c>
      <c r="H1684" t="s">
        <v>13383</v>
      </c>
      <c r="J1684">
        <v>41544</v>
      </c>
      <c r="K1684">
        <v>1840018949</v>
      </c>
    </row>
    <row r="1685" spans="1:11" x14ac:dyDescent="0.35">
      <c r="A1685" t="s">
        <v>7693</v>
      </c>
      <c r="B1685" t="s">
        <v>7693</v>
      </c>
      <c r="C1685">
        <v>50.017099999999999</v>
      </c>
      <c r="D1685">
        <v>-125.25</v>
      </c>
      <c r="E1685" t="s">
        <v>7644</v>
      </c>
      <c r="F1685" t="s">
        <v>7645</v>
      </c>
      <c r="G1685" t="s">
        <v>7646</v>
      </c>
      <c r="H1685" t="s">
        <v>7674</v>
      </c>
      <c r="J1685">
        <v>33430</v>
      </c>
      <c r="K1685">
        <v>1124851971</v>
      </c>
    </row>
    <row r="1686" spans="1:11" x14ac:dyDescent="0.35">
      <c r="A1686" t="s">
        <v>15333</v>
      </c>
      <c r="B1686" t="s">
        <v>15333</v>
      </c>
      <c r="C1686">
        <v>37.3446</v>
      </c>
      <c r="D1686">
        <v>-85.351200000000006</v>
      </c>
      <c r="E1686" t="s">
        <v>11731</v>
      </c>
      <c r="F1686" t="s">
        <v>11732</v>
      </c>
      <c r="G1686" t="s">
        <v>11733</v>
      </c>
      <c r="H1686" t="s">
        <v>15319</v>
      </c>
      <c r="J1686">
        <v>14686</v>
      </c>
      <c r="K1686">
        <v>1840013242</v>
      </c>
    </row>
    <row r="1687" spans="1:11" x14ac:dyDescent="0.35">
      <c r="A1687" t="s">
        <v>1768</v>
      </c>
      <c r="B1687" t="s">
        <v>1768</v>
      </c>
      <c r="C1687">
        <v>19.829999999999998</v>
      </c>
      <c r="D1687">
        <v>-90.5</v>
      </c>
      <c r="E1687" t="s">
        <v>1641</v>
      </c>
      <c r="F1687" t="s">
        <v>1642</v>
      </c>
      <c r="G1687" t="s">
        <v>1643</v>
      </c>
      <c r="H1687" t="s">
        <v>1768</v>
      </c>
      <c r="I1687" t="s">
        <v>16</v>
      </c>
      <c r="J1687">
        <v>205212</v>
      </c>
      <c r="K1687">
        <v>1484431512</v>
      </c>
    </row>
    <row r="1688" spans="1:11" x14ac:dyDescent="0.35">
      <c r="A1688" t="s">
        <v>7361</v>
      </c>
      <c r="B1688" t="s">
        <v>7361</v>
      </c>
      <c r="C1688">
        <v>-7.23</v>
      </c>
      <c r="D1688">
        <v>-35.880000000000003</v>
      </c>
      <c r="E1688" t="s">
        <v>7007</v>
      </c>
      <c r="F1688" t="s">
        <v>7008</v>
      </c>
      <c r="G1688" t="s">
        <v>7009</v>
      </c>
      <c r="H1688" t="s">
        <v>7329</v>
      </c>
      <c r="J1688">
        <v>417261</v>
      </c>
      <c r="K1688">
        <v>1076218697</v>
      </c>
    </row>
    <row r="1689" spans="1:11" x14ac:dyDescent="0.35">
      <c r="A1689" t="s">
        <v>7376</v>
      </c>
      <c r="B1689" t="s">
        <v>7376</v>
      </c>
      <c r="C1689">
        <v>-22.9</v>
      </c>
      <c r="D1689">
        <v>-47.1</v>
      </c>
      <c r="E1689" t="s">
        <v>7007</v>
      </c>
      <c r="F1689" t="s">
        <v>7008</v>
      </c>
      <c r="G1689" t="s">
        <v>7009</v>
      </c>
      <c r="H1689" t="s">
        <v>7040</v>
      </c>
      <c r="J1689">
        <v>2791000</v>
      </c>
      <c r="K1689">
        <v>1076145766</v>
      </c>
    </row>
    <row r="1690" spans="1:11" x14ac:dyDescent="0.35">
      <c r="A1690" t="s">
        <v>7211</v>
      </c>
      <c r="B1690" t="s">
        <v>7211</v>
      </c>
      <c r="C1690">
        <v>-20.889600000000002</v>
      </c>
      <c r="D1690">
        <v>-45.28</v>
      </c>
      <c r="E1690" t="s">
        <v>7007</v>
      </c>
      <c r="F1690" t="s">
        <v>7008</v>
      </c>
      <c r="G1690" t="s">
        <v>7009</v>
      </c>
      <c r="H1690" t="s">
        <v>7033</v>
      </c>
      <c r="J1690">
        <v>47491</v>
      </c>
      <c r="K1690">
        <v>1076477943</v>
      </c>
    </row>
    <row r="1691" spans="1:11" x14ac:dyDescent="0.35">
      <c r="A1691" t="s">
        <v>7136</v>
      </c>
      <c r="B1691" t="s">
        <v>7136</v>
      </c>
      <c r="C1691">
        <v>-20.45</v>
      </c>
      <c r="D1691">
        <v>-54.616599999999998</v>
      </c>
      <c r="E1691" t="s">
        <v>7007</v>
      </c>
      <c r="F1691" t="s">
        <v>7008</v>
      </c>
      <c r="G1691" t="s">
        <v>7009</v>
      </c>
      <c r="H1691" t="s">
        <v>7058</v>
      </c>
      <c r="I1691" t="s">
        <v>16</v>
      </c>
      <c r="J1691">
        <v>778000</v>
      </c>
      <c r="K1691">
        <v>1076660445</v>
      </c>
    </row>
    <row r="1692" spans="1:11" x14ac:dyDescent="0.35">
      <c r="A1692" t="s">
        <v>7373</v>
      </c>
      <c r="B1692" t="s">
        <v>7373</v>
      </c>
      <c r="C1692">
        <v>-4.82</v>
      </c>
      <c r="D1692">
        <v>-42.18</v>
      </c>
      <c r="E1692" t="s">
        <v>7007</v>
      </c>
      <c r="F1692" t="s">
        <v>7008</v>
      </c>
      <c r="G1692" t="s">
        <v>7009</v>
      </c>
      <c r="H1692" t="s">
        <v>7129</v>
      </c>
      <c r="J1692">
        <v>31739</v>
      </c>
      <c r="K1692">
        <v>1076002814</v>
      </c>
    </row>
    <row r="1693" spans="1:11" x14ac:dyDescent="0.35">
      <c r="A1693" t="s">
        <v>7098</v>
      </c>
      <c r="B1693" t="s">
        <v>7098</v>
      </c>
      <c r="C1693">
        <v>-24.049600000000002</v>
      </c>
      <c r="D1693">
        <v>-52.42</v>
      </c>
      <c r="E1693" t="s">
        <v>7007</v>
      </c>
      <c r="F1693" t="s">
        <v>7008</v>
      </c>
      <c r="G1693" t="s">
        <v>7009</v>
      </c>
      <c r="H1693" t="s">
        <v>6185</v>
      </c>
      <c r="J1693">
        <v>75401</v>
      </c>
      <c r="K1693">
        <v>1076799533</v>
      </c>
    </row>
    <row r="1694" spans="1:11" x14ac:dyDescent="0.35">
      <c r="A1694" t="s">
        <v>8872</v>
      </c>
      <c r="B1694" t="s">
        <v>8872</v>
      </c>
      <c r="C1694">
        <v>2.69</v>
      </c>
      <c r="D1694">
        <v>-75.33</v>
      </c>
      <c r="E1694" t="s">
        <v>8754</v>
      </c>
      <c r="F1694" t="s">
        <v>8755</v>
      </c>
      <c r="G1694" t="s">
        <v>8756</v>
      </c>
      <c r="H1694" t="s">
        <v>8791</v>
      </c>
      <c r="I1694" t="s">
        <v>111</v>
      </c>
      <c r="J1694">
        <v>22568</v>
      </c>
      <c r="K1694">
        <v>1170655224</v>
      </c>
    </row>
    <row r="1695" spans="1:11" x14ac:dyDescent="0.35">
      <c r="A1695" t="s">
        <v>11248</v>
      </c>
      <c r="B1695" t="s">
        <v>11248</v>
      </c>
      <c r="C1695">
        <v>41.563000000000002</v>
      </c>
      <c r="D1695">
        <v>14.656000000000001</v>
      </c>
      <c r="E1695" t="s">
        <v>11233</v>
      </c>
      <c r="F1695" t="s">
        <v>11234</v>
      </c>
      <c r="G1695" t="s">
        <v>11235</v>
      </c>
      <c r="H1695" t="s">
        <v>11249</v>
      </c>
      <c r="I1695" t="s">
        <v>16</v>
      </c>
      <c r="J1695">
        <v>50762</v>
      </c>
      <c r="K1695">
        <v>1380959273</v>
      </c>
    </row>
    <row r="1696" spans="1:11" x14ac:dyDescent="0.35">
      <c r="A1696" t="s">
        <v>7435</v>
      </c>
      <c r="B1696" t="s">
        <v>7435</v>
      </c>
      <c r="C1696">
        <v>-21.75</v>
      </c>
      <c r="D1696">
        <v>-41.32</v>
      </c>
      <c r="E1696" t="s">
        <v>7007</v>
      </c>
      <c r="F1696" t="s">
        <v>7008</v>
      </c>
      <c r="G1696" t="s">
        <v>7009</v>
      </c>
      <c r="H1696" t="s">
        <v>7298</v>
      </c>
      <c r="J1696">
        <v>387417</v>
      </c>
      <c r="K1696">
        <v>1076606365</v>
      </c>
    </row>
    <row r="1697" spans="1:11" x14ac:dyDescent="0.35">
      <c r="A1697" t="s">
        <v>14187</v>
      </c>
      <c r="B1697" t="s">
        <v>14187</v>
      </c>
      <c r="C1697">
        <v>41.949800000000003</v>
      </c>
      <c r="D1697">
        <v>-88.416700000000006</v>
      </c>
      <c r="E1697" t="s">
        <v>11731</v>
      </c>
      <c r="F1697" t="s">
        <v>11732</v>
      </c>
      <c r="G1697" t="s">
        <v>11733</v>
      </c>
      <c r="H1697" t="s">
        <v>14008</v>
      </c>
      <c r="J1697">
        <v>11282</v>
      </c>
      <c r="K1697">
        <v>1840000495</v>
      </c>
    </row>
    <row r="1698" spans="1:11" x14ac:dyDescent="0.35">
      <c r="A1698" t="s">
        <v>7692</v>
      </c>
      <c r="B1698" t="s">
        <v>7692</v>
      </c>
      <c r="C1698">
        <v>53.0167</v>
      </c>
      <c r="D1698">
        <v>-112.81659999999999</v>
      </c>
      <c r="E1698" t="s">
        <v>7644</v>
      </c>
      <c r="F1698" t="s">
        <v>7645</v>
      </c>
      <c r="G1698" t="s">
        <v>7646</v>
      </c>
      <c r="H1698" t="s">
        <v>7663</v>
      </c>
      <c r="J1698">
        <v>15808</v>
      </c>
      <c r="K1698">
        <v>1124351657</v>
      </c>
    </row>
    <row r="1699" spans="1:11" x14ac:dyDescent="0.35">
      <c r="A1699" t="s">
        <v>5805</v>
      </c>
      <c r="B1699" t="s">
        <v>5805</v>
      </c>
      <c r="C1699">
        <v>10.050000000000001</v>
      </c>
      <c r="D1699">
        <v>105.77</v>
      </c>
      <c r="E1699" t="s">
        <v>5722</v>
      </c>
      <c r="F1699" t="s">
        <v>5723</v>
      </c>
      <c r="G1699" t="s">
        <v>5724</v>
      </c>
      <c r="H1699" t="s">
        <v>5806</v>
      </c>
      <c r="I1699" t="s">
        <v>16</v>
      </c>
      <c r="J1699">
        <v>1121000</v>
      </c>
      <c r="K1699">
        <v>1704783472</v>
      </c>
    </row>
    <row r="1700" spans="1:11" x14ac:dyDescent="0.35">
      <c r="A1700" t="s">
        <v>5176</v>
      </c>
      <c r="B1700" t="s">
        <v>5177</v>
      </c>
      <c r="C1700">
        <v>40.145899999999997</v>
      </c>
      <c r="D1700">
        <v>26.406400000000001</v>
      </c>
      <c r="E1700" t="s">
        <v>5052</v>
      </c>
      <c r="F1700" t="s">
        <v>5053</v>
      </c>
      <c r="G1700" t="s">
        <v>5054</v>
      </c>
      <c r="H1700" t="s">
        <v>5176</v>
      </c>
      <c r="I1700" t="s">
        <v>16</v>
      </c>
      <c r="J1700">
        <v>87791</v>
      </c>
      <c r="K1700">
        <v>1792403093</v>
      </c>
    </row>
    <row r="1701" spans="1:11" x14ac:dyDescent="0.35">
      <c r="A1701" t="s">
        <v>14761</v>
      </c>
      <c r="B1701" t="s">
        <v>14761</v>
      </c>
      <c r="C1701">
        <v>40.889600000000002</v>
      </c>
      <c r="D1701">
        <v>-81.5886</v>
      </c>
      <c r="E1701" t="s">
        <v>11731</v>
      </c>
      <c r="F1701" t="s">
        <v>11732</v>
      </c>
      <c r="G1701" t="s">
        <v>11733</v>
      </c>
      <c r="H1701" t="s">
        <v>14693</v>
      </c>
      <c r="J1701">
        <v>5451</v>
      </c>
      <c r="K1701">
        <v>1840007173</v>
      </c>
    </row>
    <row r="1702" spans="1:11" x14ac:dyDescent="0.35">
      <c r="A1702" t="s">
        <v>14736</v>
      </c>
      <c r="B1702" t="s">
        <v>14736</v>
      </c>
      <c r="C1702">
        <v>39.843200000000003</v>
      </c>
      <c r="D1702">
        <v>-82.812100000000001</v>
      </c>
      <c r="E1702" t="s">
        <v>11731</v>
      </c>
      <c r="F1702" t="s">
        <v>11732</v>
      </c>
      <c r="G1702" t="s">
        <v>11733</v>
      </c>
      <c r="H1702" t="s">
        <v>14693</v>
      </c>
      <c r="J1702">
        <v>8294</v>
      </c>
      <c r="K1702">
        <v>1840010524</v>
      </c>
    </row>
    <row r="1703" spans="1:11" x14ac:dyDescent="0.35">
      <c r="A1703" t="s">
        <v>13135</v>
      </c>
      <c r="B1703" t="s">
        <v>13135</v>
      </c>
      <c r="C1703">
        <v>42.888500000000001</v>
      </c>
      <c r="D1703">
        <v>-77.280500000000004</v>
      </c>
      <c r="E1703" t="s">
        <v>11731</v>
      </c>
      <c r="F1703" t="s">
        <v>11732</v>
      </c>
      <c r="G1703" t="s">
        <v>11733</v>
      </c>
      <c r="H1703" t="s">
        <v>13123</v>
      </c>
      <c r="J1703">
        <v>10289</v>
      </c>
      <c r="K1703">
        <v>1840000392</v>
      </c>
    </row>
    <row r="1704" spans="1:11" x14ac:dyDescent="0.35">
      <c r="A1704" t="s">
        <v>1875</v>
      </c>
      <c r="B1704" t="s">
        <v>1875</v>
      </c>
      <c r="C1704">
        <v>30.990400000000001</v>
      </c>
      <c r="D1704">
        <v>-110.3</v>
      </c>
      <c r="E1704" t="s">
        <v>1641</v>
      </c>
      <c r="F1704" t="s">
        <v>1642</v>
      </c>
      <c r="G1704" t="s">
        <v>1643</v>
      </c>
      <c r="H1704" t="s">
        <v>1644</v>
      </c>
      <c r="I1704" t="s">
        <v>111</v>
      </c>
      <c r="J1704">
        <v>33433</v>
      </c>
      <c r="K1704">
        <v>1484752107</v>
      </c>
    </row>
    <row r="1705" spans="1:11" x14ac:dyDescent="0.35">
      <c r="A1705" t="s">
        <v>8885</v>
      </c>
      <c r="B1705" t="s">
        <v>8885</v>
      </c>
      <c r="C1705">
        <v>10.43</v>
      </c>
      <c r="D1705">
        <v>-85.1</v>
      </c>
      <c r="E1705" t="s">
        <v>8879</v>
      </c>
      <c r="F1705" t="s">
        <v>8880</v>
      </c>
      <c r="G1705" t="s">
        <v>8881</v>
      </c>
      <c r="H1705" t="s">
        <v>8886</v>
      </c>
      <c r="J1705">
        <v>20306</v>
      </c>
      <c r="K1705">
        <v>1188753368</v>
      </c>
    </row>
    <row r="1706" spans="1:11" x14ac:dyDescent="0.35">
      <c r="A1706" t="s">
        <v>1838</v>
      </c>
      <c r="B1706" t="s">
        <v>1838</v>
      </c>
      <c r="C1706">
        <v>24.52</v>
      </c>
      <c r="D1706">
        <v>-104.78</v>
      </c>
      <c r="E1706" t="s">
        <v>1641</v>
      </c>
      <c r="F1706" t="s">
        <v>1642</v>
      </c>
      <c r="G1706" t="s">
        <v>1643</v>
      </c>
      <c r="H1706" t="s">
        <v>1709</v>
      </c>
      <c r="I1706" t="s">
        <v>111</v>
      </c>
      <c r="J1706">
        <v>10342</v>
      </c>
      <c r="K1706">
        <v>1484221814</v>
      </c>
    </row>
    <row r="1707" spans="1:11" x14ac:dyDescent="0.35">
      <c r="A1707" t="s">
        <v>7320</v>
      </c>
      <c r="B1707" t="s">
        <v>7320</v>
      </c>
      <c r="C1707">
        <v>-15.64</v>
      </c>
      <c r="D1707">
        <v>-38.96</v>
      </c>
      <c r="E1707" t="s">
        <v>7007</v>
      </c>
      <c r="F1707" t="s">
        <v>7008</v>
      </c>
      <c r="G1707" t="s">
        <v>7009</v>
      </c>
      <c r="H1707" t="s">
        <v>7026</v>
      </c>
      <c r="J1707">
        <v>26375</v>
      </c>
      <c r="K1707">
        <v>1076258532</v>
      </c>
    </row>
    <row r="1708" spans="1:11" x14ac:dyDescent="0.35">
      <c r="A1708" t="s">
        <v>6563</v>
      </c>
      <c r="B1708" t="s">
        <v>6563</v>
      </c>
      <c r="C1708">
        <v>-35.283000000000001</v>
      </c>
      <c r="D1708">
        <v>149.12899999999999</v>
      </c>
      <c r="E1708" t="s">
        <v>6375</v>
      </c>
      <c r="F1708" t="s">
        <v>6376</v>
      </c>
      <c r="G1708" t="s">
        <v>6377</v>
      </c>
      <c r="H1708" t="s">
        <v>6564</v>
      </c>
      <c r="I1708" t="s">
        <v>46</v>
      </c>
      <c r="J1708">
        <v>327700</v>
      </c>
      <c r="K1708">
        <v>1036142029</v>
      </c>
    </row>
    <row r="1709" spans="1:11" x14ac:dyDescent="0.35">
      <c r="A1709" t="s">
        <v>15376</v>
      </c>
      <c r="B1709" t="s">
        <v>15376</v>
      </c>
      <c r="C1709">
        <v>45.265300000000003</v>
      </c>
      <c r="D1709">
        <v>-122.6866</v>
      </c>
      <c r="E1709" t="s">
        <v>11731</v>
      </c>
      <c r="F1709" t="s">
        <v>11732</v>
      </c>
      <c r="G1709" t="s">
        <v>11733</v>
      </c>
      <c r="H1709" t="s">
        <v>12001</v>
      </c>
      <c r="J1709">
        <v>19206</v>
      </c>
      <c r="K1709">
        <v>1840018569</v>
      </c>
    </row>
    <row r="1710" spans="1:11" x14ac:dyDescent="0.35">
      <c r="A1710" t="s">
        <v>1832</v>
      </c>
      <c r="B1710" t="s">
        <v>1833</v>
      </c>
      <c r="C1710">
        <v>21.17</v>
      </c>
      <c r="D1710">
        <v>-86.83</v>
      </c>
      <c r="E1710" t="s">
        <v>1641</v>
      </c>
      <c r="F1710" t="s">
        <v>1642</v>
      </c>
      <c r="G1710" t="s">
        <v>1643</v>
      </c>
      <c r="H1710" t="s">
        <v>1656</v>
      </c>
      <c r="I1710" t="s">
        <v>111</v>
      </c>
      <c r="J1710">
        <v>542043</v>
      </c>
      <c r="K1710">
        <v>1484010310</v>
      </c>
    </row>
    <row r="1711" spans="1:11" x14ac:dyDescent="0.35">
      <c r="A1711" t="s">
        <v>7380</v>
      </c>
      <c r="B1711" t="s">
        <v>7380</v>
      </c>
      <c r="C1711">
        <v>-29.36</v>
      </c>
      <c r="D1711">
        <v>-50.81</v>
      </c>
      <c r="E1711" t="s">
        <v>7007</v>
      </c>
      <c r="F1711" t="s">
        <v>7008</v>
      </c>
      <c r="G1711" t="s">
        <v>7009</v>
      </c>
      <c r="H1711" t="s">
        <v>7012</v>
      </c>
      <c r="J1711">
        <v>60806</v>
      </c>
      <c r="K1711">
        <v>1076049094</v>
      </c>
    </row>
    <row r="1712" spans="1:11" x14ac:dyDescent="0.35">
      <c r="A1712" t="s">
        <v>5554</v>
      </c>
      <c r="B1712" t="s">
        <v>5554</v>
      </c>
      <c r="C1712">
        <v>-34.537999999999997</v>
      </c>
      <c r="D1712">
        <v>-56.283999999999999</v>
      </c>
      <c r="E1712" t="s">
        <v>5546</v>
      </c>
      <c r="F1712" t="s">
        <v>5547</v>
      </c>
      <c r="G1712" t="s">
        <v>5548</v>
      </c>
      <c r="H1712" t="s">
        <v>5554</v>
      </c>
      <c r="I1712" t="s">
        <v>16</v>
      </c>
      <c r="J1712">
        <v>19698</v>
      </c>
      <c r="K1712">
        <v>1858741797</v>
      </c>
    </row>
    <row r="1713" spans="1:11" x14ac:dyDescent="0.35">
      <c r="A1713" t="s">
        <v>14786</v>
      </c>
      <c r="B1713" t="s">
        <v>14786</v>
      </c>
      <c r="C1713">
        <v>41.031500000000001</v>
      </c>
      <c r="D1713">
        <v>-80.767099999999999</v>
      </c>
      <c r="E1713" t="s">
        <v>11731</v>
      </c>
      <c r="F1713" t="s">
        <v>11732</v>
      </c>
      <c r="G1713" t="s">
        <v>11733</v>
      </c>
      <c r="H1713" t="s">
        <v>14693</v>
      </c>
      <c r="J1713">
        <v>7256</v>
      </c>
      <c r="K1713">
        <v>1840007163</v>
      </c>
    </row>
    <row r="1714" spans="1:11" x14ac:dyDescent="0.35">
      <c r="A1714" t="s">
        <v>6114</v>
      </c>
      <c r="B1714" t="s">
        <v>6114</v>
      </c>
      <c r="C1714">
        <v>-13.6996</v>
      </c>
      <c r="D1714">
        <v>19.86</v>
      </c>
      <c r="E1714" t="s">
        <v>6108</v>
      </c>
      <c r="F1714" t="s">
        <v>6109</v>
      </c>
      <c r="G1714" t="s">
        <v>6110</v>
      </c>
      <c r="H1714" t="s">
        <v>6115</v>
      </c>
      <c r="J1714">
        <v>1307</v>
      </c>
      <c r="K1714">
        <v>1024036836</v>
      </c>
    </row>
    <row r="1715" spans="1:11" x14ac:dyDescent="0.35">
      <c r="A1715" t="s">
        <v>8409</v>
      </c>
      <c r="B1715" t="s">
        <v>8409</v>
      </c>
      <c r="C1715">
        <v>38.320399999999999</v>
      </c>
      <c r="D1715">
        <v>116.87</v>
      </c>
      <c r="E1715" t="s">
        <v>8335</v>
      </c>
      <c r="F1715" t="s">
        <v>8336</v>
      </c>
      <c r="G1715" t="s">
        <v>8337</v>
      </c>
      <c r="H1715" t="s">
        <v>8359</v>
      </c>
      <c r="J1715">
        <v>527681</v>
      </c>
      <c r="K1715">
        <v>1156698069</v>
      </c>
    </row>
    <row r="1716" spans="1:11" x14ac:dyDescent="0.35">
      <c r="A1716" t="s">
        <v>5927</v>
      </c>
      <c r="B1716" t="s">
        <v>5927</v>
      </c>
      <c r="C1716">
        <v>42.567</v>
      </c>
      <c r="D1716">
        <v>1.5981000000000001</v>
      </c>
      <c r="E1716" t="s">
        <v>5923</v>
      </c>
      <c r="F1716" t="s">
        <v>5924</v>
      </c>
      <c r="G1716" t="s">
        <v>5925</v>
      </c>
      <c r="H1716" t="s">
        <v>5927</v>
      </c>
      <c r="I1716" t="s">
        <v>16</v>
      </c>
      <c r="K1716">
        <v>1020594179</v>
      </c>
    </row>
    <row r="1717" spans="1:11" x14ac:dyDescent="0.35">
      <c r="A1717" t="s">
        <v>7311</v>
      </c>
      <c r="B1717" t="s">
        <v>7312</v>
      </c>
      <c r="C1717">
        <v>-4.3499999999999996</v>
      </c>
      <c r="D1717">
        <v>-39.31</v>
      </c>
      <c r="E1717" t="s">
        <v>7007</v>
      </c>
      <c r="F1717" t="s">
        <v>7008</v>
      </c>
      <c r="G1717" t="s">
        <v>7009</v>
      </c>
      <c r="H1717" t="s">
        <v>7010</v>
      </c>
      <c r="J1717">
        <v>42720</v>
      </c>
      <c r="K1717">
        <v>1076519156</v>
      </c>
    </row>
    <row r="1718" spans="1:11" x14ac:dyDescent="0.35">
      <c r="A1718" t="s">
        <v>5113</v>
      </c>
      <c r="B1718" t="s">
        <v>5114</v>
      </c>
      <c r="C1718">
        <v>40.606999999999999</v>
      </c>
      <c r="D1718">
        <v>33.621000000000002</v>
      </c>
      <c r="E1718" t="s">
        <v>5052</v>
      </c>
      <c r="F1718" t="s">
        <v>5053</v>
      </c>
      <c r="G1718" t="s">
        <v>5054</v>
      </c>
      <c r="H1718" t="s">
        <v>5113</v>
      </c>
      <c r="I1718" t="s">
        <v>16</v>
      </c>
      <c r="J1718">
        <v>71379</v>
      </c>
      <c r="K1718">
        <v>1792584248</v>
      </c>
    </row>
    <row r="1719" spans="1:11" x14ac:dyDescent="0.35">
      <c r="A1719" t="s">
        <v>4270</v>
      </c>
      <c r="B1719" t="s">
        <v>4270</v>
      </c>
      <c r="C1719">
        <v>46.720799999999997</v>
      </c>
      <c r="D1719">
        <v>16.022500000000001</v>
      </c>
      <c r="E1719" t="s">
        <v>4201</v>
      </c>
      <c r="F1719" t="s">
        <v>4202</v>
      </c>
      <c r="G1719" t="s">
        <v>4203</v>
      </c>
      <c r="H1719" t="s">
        <v>4270</v>
      </c>
      <c r="I1719" t="s">
        <v>16</v>
      </c>
      <c r="K1719">
        <v>1705097170</v>
      </c>
    </row>
    <row r="1720" spans="1:11" x14ac:dyDescent="0.35">
      <c r="A1720" t="s">
        <v>6886</v>
      </c>
      <c r="B1720" t="s">
        <v>6886</v>
      </c>
      <c r="C1720">
        <v>-3.1667000000000001</v>
      </c>
      <c r="D1720">
        <v>30.5167</v>
      </c>
      <c r="E1720" t="s">
        <v>6878</v>
      </c>
      <c r="F1720" t="s">
        <v>6879</v>
      </c>
      <c r="G1720" t="s">
        <v>6880</v>
      </c>
      <c r="H1720" t="s">
        <v>6886</v>
      </c>
      <c r="I1720" t="s">
        <v>16</v>
      </c>
      <c r="J1720">
        <v>6585</v>
      </c>
      <c r="K1720">
        <v>1108631099</v>
      </c>
    </row>
    <row r="1721" spans="1:11" x14ac:dyDescent="0.35">
      <c r="A1721" t="s">
        <v>7180</v>
      </c>
      <c r="B1721" t="s">
        <v>7180</v>
      </c>
      <c r="C1721">
        <v>-29.92</v>
      </c>
      <c r="D1721">
        <v>-51.18</v>
      </c>
      <c r="E1721" t="s">
        <v>7007</v>
      </c>
      <c r="F1721" t="s">
        <v>7008</v>
      </c>
      <c r="G1721" t="s">
        <v>7009</v>
      </c>
      <c r="H1721" t="s">
        <v>7012</v>
      </c>
      <c r="J1721">
        <v>600000</v>
      </c>
      <c r="K1721">
        <v>1076009922</v>
      </c>
    </row>
    <row r="1722" spans="1:11" x14ac:dyDescent="0.35">
      <c r="A1722" t="s">
        <v>7506</v>
      </c>
      <c r="B1722" t="s">
        <v>7506</v>
      </c>
      <c r="C1722">
        <v>-26.18</v>
      </c>
      <c r="D1722">
        <v>-50.4</v>
      </c>
      <c r="E1722" t="s">
        <v>7007</v>
      </c>
      <c r="F1722" t="s">
        <v>7008</v>
      </c>
      <c r="G1722" t="s">
        <v>7009</v>
      </c>
      <c r="H1722" t="s">
        <v>7030</v>
      </c>
      <c r="J1722">
        <v>41498</v>
      </c>
      <c r="K1722">
        <v>1076606234</v>
      </c>
    </row>
    <row r="1723" spans="1:11" x14ac:dyDescent="0.35">
      <c r="A1723" t="s">
        <v>13847</v>
      </c>
      <c r="B1723" t="s">
        <v>13848</v>
      </c>
      <c r="C1723">
        <v>38.442900000000002</v>
      </c>
      <c r="D1723">
        <v>-105.2204</v>
      </c>
      <c r="E1723" t="s">
        <v>11731</v>
      </c>
      <c r="F1723" t="s">
        <v>11732</v>
      </c>
      <c r="G1723" t="s">
        <v>11733</v>
      </c>
      <c r="H1723" t="s">
        <v>13799</v>
      </c>
      <c r="J1723">
        <v>27368</v>
      </c>
      <c r="K1723">
        <v>1840018855</v>
      </c>
    </row>
    <row r="1724" spans="1:11" x14ac:dyDescent="0.35">
      <c r="A1724" t="s">
        <v>13283</v>
      </c>
      <c r="B1724" t="s">
        <v>13283</v>
      </c>
      <c r="C1724">
        <v>40.264200000000002</v>
      </c>
      <c r="D1724">
        <v>-80.186800000000005</v>
      </c>
      <c r="E1724" t="s">
        <v>11731</v>
      </c>
      <c r="F1724" t="s">
        <v>11732</v>
      </c>
      <c r="G1724" t="s">
        <v>11733</v>
      </c>
      <c r="H1724" t="s">
        <v>13280</v>
      </c>
      <c r="J1724">
        <v>8837</v>
      </c>
      <c r="K1724">
        <v>1840003643</v>
      </c>
    </row>
    <row r="1725" spans="1:11" x14ac:dyDescent="0.35">
      <c r="A1725" t="s">
        <v>1078</v>
      </c>
      <c r="B1725" t="s">
        <v>1078</v>
      </c>
      <c r="C1725">
        <v>46.2774</v>
      </c>
      <c r="D1725">
        <v>28.2027</v>
      </c>
      <c r="E1725" t="s">
        <v>1054</v>
      </c>
      <c r="F1725" t="s">
        <v>1055</v>
      </c>
      <c r="G1725" t="s">
        <v>1056</v>
      </c>
      <c r="H1725" t="s">
        <v>1078</v>
      </c>
      <c r="I1725" t="s">
        <v>16</v>
      </c>
      <c r="K1725">
        <v>1498973808</v>
      </c>
    </row>
    <row r="1726" spans="1:11" x14ac:dyDescent="0.35">
      <c r="A1726" t="s">
        <v>13127</v>
      </c>
      <c r="B1726" t="s">
        <v>13127</v>
      </c>
      <c r="C1726">
        <v>40.807600000000001</v>
      </c>
      <c r="D1726">
        <v>-81.367699999999999</v>
      </c>
      <c r="E1726" t="s">
        <v>11731</v>
      </c>
      <c r="F1726" t="s">
        <v>11732</v>
      </c>
      <c r="G1726" t="s">
        <v>11733</v>
      </c>
      <c r="H1726" t="s">
        <v>14693</v>
      </c>
      <c r="J1726">
        <v>271184</v>
      </c>
      <c r="K1726">
        <v>1840000963</v>
      </c>
    </row>
    <row r="1727" spans="1:11" x14ac:dyDescent="0.35">
      <c r="A1727" t="s">
        <v>12573</v>
      </c>
      <c r="B1727" t="s">
        <v>12573</v>
      </c>
      <c r="C1727">
        <v>34.987699999999997</v>
      </c>
      <c r="D1727">
        <v>-101.91800000000001</v>
      </c>
      <c r="E1727" t="s">
        <v>11731</v>
      </c>
      <c r="F1727" t="s">
        <v>11732</v>
      </c>
      <c r="G1727" t="s">
        <v>11733</v>
      </c>
      <c r="H1727" t="s">
        <v>12522</v>
      </c>
      <c r="J1727">
        <v>15464</v>
      </c>
      <c r="K1727">
        <v>1840019180</v>
      </c>
    </row>
    <row r="1728" spans="1:11" x14ac:dyDescent="0.35">
      <c r="A1728" t="s">
        <v>13757</v>
      </c>
      <c r="B1728" t="s">
        <v>13757</v>
      </c>
      <c r="C1728">
        <v>33.688400000000001</v>
      </c>
      <c r="D1728">
        <v>-117.2621</v>
      </c>
      <c r="E1728" t="s">
        <v>11731</v>
      </c>
      <c r="F1728" t="s">
        <v>11732</v>
      </c>
      <c r="G1728" t="s">
        <v>11733</v>
      </c>
      <c r="H1728" t="s">
        <v>13383</v>
      </c>
      <c r="J1728">
        <v>11223</v>
      </c>
      <c r="K1728">
        <v>1840019301</v>
      </c>
    </row>
    <row r="1729" spans="1:11" x14ac:dyDescent="0.35">
      <c r="A1729" t="s">
        <v>5866</v>
      </c>
      <c r="B1729" t="s">
        <v>5867</v>
      </c>
      <c r="C1729">
        <v>22.664000000000001</v>
      </c>
      <c r="D1729">
        <v>106.268</v>
      </c>
      <c r="E1729" t="s">
        <v>5722</v>
      </c>
      <c r="F1729" t="s">
        <v>5723</v>
      </c>
      <c r="G1729" t="s">
        <v>5724</v>
      </c>
      <c r="H1729" t="s">
        <v>5866</v>
      </c>
      <c r="I1729" t="s">
        <v>16</v>
      </c>
      <c r="J1729">
        <v>41112</v>
      </c>
      <c r="K1729">
        <v>1704552735</v>
      </c>
    </row>
    <row r="1730" spans="1:11" x14ac:dyDescent="0.35">
      <c r="A1730" t="s">
        <v>5790</v>
      </c>
      <c r="B1730" t="s">
        <v>5791</v>
      </c>
      <c r="C1730">
        <v>10.467000000000001</v>
      </c>
      <c r="D1730">
        <v>105.636</v>
      </c>
      <c r="E1730" t="s">
        <v>5722</v>
      </c>
      <c r="F1730" t="s">
        <v>5723</v>
      </c>
      <c r="G1730" t="s">
        <v>5724</v>
      </c>
      <c r="H1730" t="s">
        <v>5792</v>
      </c>
      <c r="I1730" t="s">
        <v>16</v>
      </c>
      <c r="J1730">
        <v>149837</v>
      </c>
      <c r="K1730">
        <v>1704276832</v>
      </c>
    </row>
    <row r="1731" spans="1:11" x14ac:dyDescent="0.35">
      <c r="A1731" t="s">
        <v>7089</v>
      </c>
      <c r="B1731" t="s">
        <v>7089</v>
      </c>
      <c r="C1731">
        <v>-1.19</v>
      </c>
      <c r="D1731">
        <v>-47.18</v>
      </c>
      <c r="E1731" t="s">
        <v>7007</v>
      </c>
      <c r="F1731" t="s">
        <v>7008</v>
      </c>
      <c r="G1731" t="s">
        <v>7009</v>
      </c>
      <c r="H1731" t="s">
        <v>7071</v>
      </c>
      <c r="J1731">
        <v>47766</v>
      </c>
      <c r="K1731">
        <v>1076799309</v>
      </c>
    </row>
    <row r="1732" spans="1:11" x14ac:dyDescent="0.35">
      <c r="A1732" t="s">
        <v>7783</v>
      </c>
      <c r="B1732" t="s">
        <v>7783</v>
      </c>
      <c r="C1732">
        <v>49.1</v>
      </c>
      <c r="D1732">
        <v>-66.683300000000003</v>
      </c>
      <c r="E1732" t="s">
        <v>7644</v>
      </c>
      <c r="F1732" t="s">
        <v>7645</v>
      </c>
      <c r="G1732" t="s">
        <v>7646</v>
      </c>
      <c r="H1732" t="s">
        <v>7651</v>
      </c>
      <c r="J1732">
        <v>1484</v>
      </c>
      <c r="K1732">
        <v>1124662875</v>
      </c>
    </row>
    <row r="1733" spans="1:11" x14ac:dyDescent="0.35">
      <c r="A1733" t="s">
        <v>12264</v>
      </c>
      <c r="B1733" t="s">
        <v>12264</v>
      </c>
      <c r="C1733">
        <v>28.3934</v>
      </c>
      <c r="D1733">
        <v>-80.605000000000004</v>
      </c>
      <c r="E1733" t="s">
        <v>11731</v>
      </c>
      <c r="F1733" t="s">
        <v>11732</v>
      </c>
      <c r="G1733" t="s">
        <v>11733</v>
      </c>
      <c r="H1733" t="s">
        <v>5574</v>
      </c>
      <c r="J1733">
        <v>10413</v>
      </c>
      <c r="K1733">
        <v>1840015091</v>
      </c>
    </row>
    <row r="1734" spans="1:11" x14ac:dyDescent="0.35">
      <c r="A1734" t="s">
        <v>10211</v>
      </c>
      <c r="B1734" t="s">
        <v>10211</v>
      </c>
      <c r="C1734">
        <v>5.1104000000000003</v>
      </c>
      <c r="D1734">
        <v>-1.25</v>
      </c>
      <c r="E1734" t="s">
        <v>10196</v>
      </c>
      <c r="F1734" t="s">
        <v>10197</v>
      </c>
      <c r="G1734" t="s">
        <v>10198</v>
      </c>
      <c r="H1734" t="s">
        <v>250</v>
      </c>
      <c r="I1734" t="s">
        <v>16</v>
      </c>
      <c r="J1734">
        <v>143015</v>
      </c>
      <c r="K1734">
        <v>1288506097</v>
      </c>
    </row>
    <row r="1735" spans="1:11" x14ac:dyDescent="0.35">
      <c r="A1735" t="s">
        <v>12212</v>
      </c>
      <c r="B1735" t="s">
        <v>12212</v>
      </c>
      <c r="C1735">
        <v>26.644400000000001</v>
      </c>
      <c r="D1735">
        <v>-81.995599999999996</v>
      </c>
      <c r="E1735" t="s">
        <v>11731</v>
      </c>
      <c r="F1735" t="s">
        <v>11732</v>
      </c>
      <c r="G1735" t="s">
        <v>11733</v>
      </c>
      <c r="H1735" t="s">
        <v>5574</v>
      </c>
      <c r="J1735">
        <v>630134</v>
      </c>
      <c r="K1735">
        <v>1840015130</v>
      </c>
    </row>
    <row r="1736" spans="1:11" x14ac:dyDescent="0.35">
      <c r="A1736" t="s">
        <v>7742</v>
      </c>
      <c r="B1736" t="s">
        <v>7742</v>
      </c>
      <c r="C1736">
        <v>64.3125</v>
      </c>
      <c r="D1736">
        <v>-76.538600000000002</v>
      </c>
      <c r="E1736" t="s">
        <v>7644</v>
      </c>
      <c r="F1736" t="s">
        <v>7645</v>
      </c>
      <c r="G1736" t="s">
        <v>7646</v>
      </c>
      <c r="H1736" t="s">
        <v>7679</v>
      </c>
      <c r="J1736">
        <v>1326</v>
      </c>
      <c r="K1736">
        <v>1124646146</v>
      </c>
    </row>
    <row r="1737" spans="1:11" x14ac:dyDescent="0.35">
      <c r="A1737" t="s">
        <v>14943</v>
      </c>
      <c r="B1737" t="s">
        <v>14943</v>
      </c>
      <c r="C1737">
        <v>37.3108</v>
      </c>
      <c r="D1737">
        <v>-89.559600000000003</v>
      </c>
      <c r="E1737" t="s">
        <v>11731</v>
      </c>
      <c r="F1737" t="s">
        <v>11732</v>
      </c>
      <c r="G1737" t="s">
        <v>11733</v>
      </c>
      <c r="H1737" t="s">
        <v>14911</v>
      </c>
      <c r="J1737">
        <v>54588</v>
      </c>
      <c r="K1737">
        <v>1840007598</v>
      </c>
    </row>
    <row r="1738" spans="1:11" x14ac:dyDescent="0.35">
      <c r="A1738" t="s">
        <v>220</v>
      </c>
      <c r="B1738" t="s">
        <v>220</v>
      </c>
      <c r="C1738">
        <v>-33.92</v>
      </c>
      <c r="D1738">
        <v>18.434999999999999</v>
      </c>
      <c r="E1738" t="s">
        <v>139</v>
      </c>
      <c r="F1738" t="s">
        <v>140</v>
      </c>
      <c r="G1738" t="s">
        <v>141</v>
      </c>
      <c r="H1738" t="s">
        <v>168</v>
      </c>
      <c r="I1738" t="s">
        <v>46</v>
      </c>
      <c r="J1738">
        <v>3215000</v>
      </c>
      <c r="K1738">
        <v>1710680650</v>
      </c>
    </row>
    <row r="1739" spans="1:11" x14ac:dyDescent="0.35">
      <c r="A1739" t="s">
        <v>661</v>
      </c>
      <c r="B1739" t="s">
        <v>661</v>
      </c>
      <c r="C1739">
        <v>49.645000000000003</v>
      </c>
      <c r="D1739">
        <v>5.9908000000000001</v>
      </c>
      <c r="E1739" t="s">
        <v>662</v>
      </c>
      <c r="F1739" t="s">
        <v>663</v>
      </c>
      <c r="G1739" t="s">
        <v>664</v>
      </c>
      <c r="H1739" t="s">
        <v>661</v>
      </c>
      <c r="I1739" t="s">
        <v>16</v>
      </c>
      <c r="K1739">
        <v>1442533571</v>
      </c>
    </row>
    <row r="1740" spans="1:11" x14ac:dyDescent="0.35">
      <c r="A1740" t="s">
        <v>6131</v>
      </c>
      <c r="B1740" t="s">
        <v>6131</v>
      </c>
      <c r="C1740">
        <v>-9.4196000000000009</v>
      </c>
      <c r="D1740">
        <v>18.43</v>
      </c>
      <c r="E1740" t="s">
        <v>6108</v>
      </c>
      <c r="F1740" t="s">
        <v>6109</v>
      </c>
      <c r="G1740" t="s">
        <v>6110</v>
      </c>
      <c r="H1740" t="s">
        <v>6132</v>
      </c>
      <c r="J1740">
        <v>80000</v>
      </c>
      <c r="K1740">
        <v>1024864144</v>
      </c>
    </row>
    <row r="1741" spans="1:11" x14ac:dyDescent="0.35">
      <c r="A1741" t="s">
        <v>10547</v>
      </c>
      <c r="B1741" t="s">
        <v>10548</v>
      </c>
      <c r="C1741">
        <v>19.7592</v>
      </c>
      <c r="D1741">
        <v>-72.212500000000006</v>
      </c>
      <c r="E1741" t="s">
        <v>10542</v>
      </c>
      <c r="F1741" t="s">
        <v>10543</v>
      </c>
      <c r="G1741" t="s">
        <v>10544</v>
      </c>
      <c r="H1741" t="s">
        <v>6803</v>
      </c>
      <c r="I1741" t="s">
        <v>16</v>
      </c>
      <c r="J1741">
        <v>281487</v>
      </c>
      <c r="K1741">
        <v>1332333795</v>
      </c>
    </row>
    <row r="1742" spans="1:11" x14ac:dyDescent="0.35">
      <c r="A1742" t="s">
        <v>2953</v>
      </c>
      <c r="B1742" t="s">
        <v>2953</v>
      </c>
      <c r="C1742">
        <v>-19.9161</v>
      </c>
      <c r="D1742">
        <v>-60.783299999999997</v>
      </c>
      <c r="E1742" t="s">
        <v>2939</v>
      </c>
      <c r="F1742" t="s">
        <v>2940</v>
      </c>
      <c r="G1742" t="s">
        <v>2941</v>
      </c>
      <c r="H1742" t="s">
        <v>2942</v>
      </c>
      <c r="J1742">
        <v>1200</v>
      </c>
      <c r="K1742">
        <v>1600527430</v>
      </c>
    </row>
    <row r="1743" spans="1:11" x14ac:dyDescent="0.35">
      <c r="A1743" t="s">
        <v>7178</v>
      </c>
      <c r="B1743" t="s">
        <v>7179</v>
      </c>
      <c r="C1743">
        <v>-1.7496</v>
      </c>
      <c r="D1743">
        <v>-47.09</v>
      </c>
      <c r="E1743" t="s">
        <v>7007</v>
      </c>
      <c r="F1743" t="s">
        <v>7008</v>
      </c>
      <c r="G1743" t="s">
        <v>7009</v>
      </c>
      <c r="H1743" t="s">
        <v>7071</v>
      </c>
      <c r="J1743">
        <v>32704</v>
      </c>
      <c r="K1743">
        <v>1076870027</v>
      </c>
    </row>
    <row r="1744" spans="1:11" x14ac:dyDescent="0.35">
      <c r="A1744" t="s">
        <v>11726</v>
      </c>
      <c r="B1744" t="s">
        <v>11726</v>
      </c>
      <c r="C1744">
        <v>15.213699999999999</v>
      </c>
      <c r="D1744">
        <v>145.75460000000001</v>
      </c>
      <c r="E1744" t="s">
        <v>11727</v>
      </c>
      <c r="F1744" t="s">
        <v>11728</v>
      </c>
      <c r="G1744" t="s">
        <v>11729</v>
      </c>
      <c r="I1744" t="s">
        <v>46</v>
      </c>
      <c r="J1744">
        <v>2500</v>
      </c>
      <c r="K1744">
        <v>1580556972</v>
      </c>
    </row>
    <row r="1745" spans="1:11" x14ac:dyDescent="0.35">
      <c r="A1745" t="s">
        <v>13697</v>
      </c>
      <c r="B1745" t="s">
        <v>13697</v>
      </c>
      <c r="C1745">
        <v>36.977200000000003</v>
      </c>
      <c r="D1745">
        <v>-121.9538</v>
      </c>
      <c r="E1745" t="s">
        <v>11731</v>
      </c>
      <c r="F1745" t="s">
        <v>11732</v>
      </c>
      <c r="G1745" t="s">
        <v>11733</v>
      </c>
      <c r="H1745" t="s">
        <v>13383</v>
      </c>
      <c r="J1745">
        <v>10180</v>
      </c>
      <c r="K1745">
        <v>1840018959</v>
      </c>
    </row>
    <row r="1746" spans="1:11" x14ac:dyDescent="0.35">
      <c r="A1746" t="s">
        <v>7113</v>
      </c>
      <c r="B1746" t="s">
        <v>7114</v>
      </c>
      <c r="C1746">
        <v>1.8162</v>
      </c>
      <c r="D1746">
        <v>-61.127699999999997</v>
      </c>
      <c r="E1746" t="s">
        <v>7007</v>
      </c>
      <c r="F1746" t="s">
        <v>7008</v>
      </c>
      <c r="G1746" t="s">
        <v>7009</v>
      </c>
      <c r="H1746" t="s">
        <v>7115</v>
      </c>
      <c r="J1746">
        <v>11368</v>
      </c>
      <c r="K1746">
        <v>1076314585</v>
      </c>
    </row>
    <row r="1747" spans="1:11" x14ac:dyDescent="0.35">
      <c r="A1747" t="s">
        <v>5647</v>
      </c>
      <c r="B1747" t="s">
        <v>5647</v>
      </c>
      <c r="C1747">
        <v>10.500999999999999</v>
      </c>
      <c r="D1747">
        <v>-66.917000000000002</v>
      </c>
      <c r="E1747" t="s">
        <v>5640</v>
      </c>
      <c r="F1747" t="s">
        <v>5641</v>
      </c>
      <c r="G1747" t="s">
        <v>5642</v>
      </c>
      <c r="H1747" t="s">
        <v>5648</v>
      </c>
      <c r="I1747" t="s">
        <v>46</v>
      </c>
      <c r="J1747">
        <v>2985000</v>
      </c>
      <c r="K1747">
        <v>1862748204</v>
      </c>
    </row>
    <row r="1748" spans="1:11" x14ac:dyDescent="0.35">
      <c r="A1748" t="s">
        <v>8218</v>
      </c>
      <c r="B1748" t="s">
        <v>8218</v>
      </c>
      <c r="C1748">
        <v>-38.709499999999998</v>
      </c>
      <c r="D1748">
        <v>-73.17</v>
      </c>
      <c r="E1748" t="s">
        <v>8194</v>
      </c>
      <c r="F1748" t="s">
        <v>8195</v>
      </c>
      <c r="G1748" t="s">
        <v>8196</v>
      </c>
      <c r="H1748" t="s">
        <v>8203</v>
      </c>
      <c r="J1748">
        <v>11875</v>
      </c>
      <c r="K1748">
        <v>1152919462</v>
      </c>
    </row>
    <row r="1749" spans="1:11" x14ac:dyDescent="0.35">
      <c r="A1749" t="s">
        <v>7410</v>
      </c>
      <c r="B1749" t="s">
        <v>7410</v>
      </c>
      <c r="C1749">
        <v>-19.79</v>
      </c>
      <c r="D1749">
        <v>-42.14</v>
      </c>
      <c r="E1749" t="s">
        <v>7007</v>
      </c>
      <c r="F1749" t="s">
        <v>7008</v>
      </c>
      <c r="G1749" t="s">
        <v>7009</v>
      </c>
      <c r="H1749" t="s">
        <v>7033</v>
      </c>
      <c r="J1749">
        <v>60066</v>
      </c>
      <c r="K1749">
        <v>1076504581</v>
      </c>
    </row>
    <row r="1750" spans="1:11" x14ac:dyDescent="0.35">
      <c r="A1750" t="s">
        <v>7095</v>
      </c>
      <c r="B1750" t="s">
        <v>7095</v>
      </c>
      <c r="C1750">
        <v>-28.29</v>
      </c>
      <c r="D1750">
        <v>-52.8</v>
      </c>
      <c r="E1750" t="s">
        <v>7007</v>
      </c>
      <c r="F1750" t="s">
        <v>7008</v>
      </c>
      <c r="G1750" t="s">
        <v>7009</v>
      </c>
      <c r="H1750" t="s">
        <v>7012</v>
      </c>
      <c r="J1750">
        <v>59417</v>
      </c>
      <c r="K1750">
        <v>1076906274</v>
      </c>
    </row>
    <row r="1751" spans="1:11" x14ac:dyDescent="0.35">
      <c r="A1751" t="s">
        <v>13356</v>
      </c>
      <c r="B1751" t="s">
        <v>13356</v>
      </c>
      <c r="C1751">
        <v>37.722000000000001</v>
      </c>
      <c r="D1751">
        <v>-89.223799999999997</v>
      </c>
      <c r="E1751" t="s">
        <v>11731</v>
      </c>
      <c r="F1751" t="s">
        <v>11732</v>
      </c>
      <c r="G1751" t="s">
        <v>11733</v>
      </c>
      <c r="H1751" t="s">
        <v>14008</v>
      </c>
      <c r="J1751">
        <v>67807</v>
      </c>
      <c r="K1751">
        <v>1840007560</v>
      </c>
    </row>
    <row r="1752" spans="1:11" x14ac:dyDescent="0.35">
      <c r="A1752" t="s">
        <v>1826</v>
      </c>
      <c r="B1752" t="s">
        <v>1826</v>
      </c>
      <c r="C1752">
        <v>22</v>
      </c>
      <c r="D1752">
        <v>-99.67</v>
      </c>
      <c r="E1752" t="s">
        <v>1641</v>
      </c>
      <c r="F1752" t="s">
        <v>1642</v>
      </c>
      <c r="G1752" t="s">
        <v>1643</v>
      </c>
      <c r="H1752" t="s">
        <v>1730</v>
      </c>
      <c r="I1752" t="s">
        <v>111</v>
      </c>
      <c r="J1752">
        <v>15331</v>
      </c>
      <c r="K1752">
        <v>1484956696</v>
      </c>
    </row>
    <row r="1753" spans="1:11" x14ac:dyDescent="0.35">
      <c r="A1753" t="s">
        <v>10078</v>
      </c>
      <c r="B1753" t="s">
        <v>10078</v>
      </c>
      <c r="C1753">
        <v>51.5</v>
      </c>
      <c r="D1753">
        <v>-3.2250000000000001</v>
      </c>
      <c r="E1753" t="s">
        <v>9813</v>
      </c>
      <c r="F1753" t="s">
        <v>9814</v>
      </c>
      <c r="G1753" t="s">
        <v>9815</v>
      </c>
      <c r="H1753" t="s">
        <v>10078</v>
      </c>
      <c r="I1753" t="s">
        <v>16</v>
      </c>
      <c r="J1753">
        <v>861400</v>
      </c>
      <c r="K1753">
        <v>1826362422</v>
      </c>
    </row>
    <row r="1754" spans="1:11" x14ac:dyDescent="0.35">
      <c r="A1754" t="s">
        <v>12853</v>
      </c>
      <c r="B1754" t="s">
        <v>12853</v>
      </c>
      <c r="C1754">
        <v>30.311499999999999</v>
      </c>
      <c r="D1754">
        <v>-92.038499999999999</v>
      </c>
      <c r="E1754" t="s">
        <v>11731</v>
      </c>
      <c r="F1754" t="s">
        <v>11732</v>
      </c>
      <c r="G1754" t="s">
        <v>11733</v>
      </c>
      <c r="H1754" t="s">
        <v>12843</v>
      </c>
      <c r="J1754">
        <v>8973</v>
      </c>
      <c r="K1754">
        <v>1840015043</v>
      </c>
    </row>
    <row r="1755" spans="1:11" x14ac:dyDescent="0.35">
      <c r="A1755" t="s">
        <v>6339</v>
      </c>
      <c r="B1755" t="s">
        <v>6340</v>
      </c>
      <c r="C1755">
        <v>-37.182899999999997</v>
      </c>
      <c r="D1755">
        <v>-62.7333</v>
      </c>
      <c r="E1755" t="s">
        <v>6170</v>
      </c>
      <c r="F1755" t="s">
        <v>6171</v>
      </c>
      <c r="G1755" t="s">
        <v>6172</v>
      </c>
      <c r="H1755" t="s">
        <v>6190</v>
      </c>
      <c r="I1755" t="s">
        <v>111</v>
      </c>
      <c r="J1755">
        <v>7190</v>
      </c>
      <c r="K1755">
        <v>1032595269</v>
      </c>
    </row>
    <row r="1756" spans="1:11" x14ac:dyDescent="0.35">
      <c r="A1756" t="s">
        <v>14634</v>
      </c>
      <c r="B1756" t="s">
        <v>14634</v>
      </c>
      <c r="C1756">
        <v>46.866199999999999</v>
      </c>
      <c r="D1756">
        <v>-67.991900000000001</v>
      </c>
      <c r="E1756" t="s">
        <v>11731</v>
      </c>
      <c r="F1756" t="s">
        <v>11732</v>
      </c>
      <c r="G1756" t="s">
        <v>11733</v>
      </c>
      <c r="H1756" t="s">
        <v>14627</v>
      </c>
      <c r="J1756">
        <v>7684</v>
      </c>
      <c r="K1756">
        <v>1840000145</v>
      </c>
    </row>
    <row r="1757" spans="1:11" x14ac:dyDescent="0.35">
      <c r="A1757" t="s">
        <v>14973</v>
      </c>
      <c r="B1757" t="s">
        <v>14973</v>
      </c>
      <c r="C1757">
        <v>37.166899999999998</v>
      </c>
      <c r="D1757">
        <v>-94.546800000000005</v>
      </c>
      <c r="E1757" t="s">
        <v>11731</v>
      </c>
      <c r="F1757" t="s">
        <v>11732</v>
      </c>
      <c r="G1757" t="s">
        <v>11733</v>
      </c>
      <c r="H1757" t="s">
        <v>14911</v>
      </c>
      <c r="J1757">
        <v>7864</v>
      </c>
      <c r="K1757">
        <v>1840007627</v>
      </c>
    </row>
    <row r="1758" spans="1:11" x14ac:dyDescent="0.35">
      <c r="A1758" t="s">
        <v>14232</v>
      </c>
      <c r="B1758" t="s">
        <v>14232</v>
      </c>
      <c r="C1758">
        <v>39.2774</v>
      </c>
      <c r="D1758">
        <v>-89.876199999999997</v>
      </c>
      <c r="E1758" t="s">
        <v>11731</v>
      </c>
      <c r="F1758" t="s">
        <v>11732</v>
      </c>
      <c r="G1758" t="s">
        <v>11733</v>
      </c>
      <c r="H1758" t="s">
        <v>14008</v>
      </c>
      <c r="J1758">
        <v>5584</v>
      </c>
      <c r="K1758">
        <v>1840007366</v>
      </c>
    </row>
    <row r="1759" spans="1:11" x14ac:dyDescent="0.35">
      <c r="A1759" t="s">
        <v>9911</v>
      </c>
      <c r="B1759" t="s">
        <v>9911</v>
      </c>
      <c r="C1759">
        <v>54.88</v>
      </c>
      <c r="D1759">
        <v>-2.93</v>
      </c>
      <c r="E1759" t="s">
        <v>9813</v>
      </c>
      <c r="F1759" t="s">
        <v>9814</v>
      </c>
      <c r="G1759" t="s">
        <v>9815</v>
      </c>
      <c r="H1759" t="s">
        <v>9912</v>
      </c>
      <c r="I1759" t="s">
        <v>16</v>
      </c>
      <c r="J1759">
        <v>72633</v>
      </c>
      <c r="K1759">
        <v>1826843688</v>
      </c>
    </row>
    <row r="1760" spans="1:11" x14ac:dyDescent="0.35">
      <c r="A1760" t="s">
        <v>10810</v>
      </c>
      <c r="B1760" t="s">
        <v>10810</v>
      </c>
      <c r="C1760">
        <v>52.840800000000002</v>
      </c>
      <c r="D1760">
        <v>-6.9260999999999999</v>
      </c>
      <c r="E1760" t="s">
        <v>10761</v>
      </c>
      <c r="F1760" t="s">
        <v>10762</v>
      </c>
      <c r="G1760" t="s">
        <v>10763</v>
      </c>
      <c r="H1760" t="s">
        <v>10810</v>
      </c>
      <c r="I1760" t="s">
        <v>16</v>
      </c>
      <c r="K1760">
        <v>1372096982</v>
      </c>
    </row>
    <row r="1761" spans="1:11" x14ac:dyDescent="0.35">
      <c r="A1761" t="s">
        <v>12493</v>
      </c>
      <c r="B1761" t="s">
        <v>12493</v>
      </c>
      <c r="C1761">
        <v>33.124600000000001</v>
      </c>
      <c r="D1761">
        <v>-117.2837</v>
      </c>
      <c r="E1761" t="s">
        <v>11731</v>
      </c>
      <c r="F1761" t="s">
        <v>11732</v>
      </c>
      <c r="G1761" t="s">
        <v>11733</v>
      </c>
      <c r="H1761" t="s">
        <v>13383</v>
      </c>
      <c r="J1761">
        <v>115330</v>
      </c>
      <c r="K1761">
        <v>1840019352</v>
      </c>
    </row>
    <row r="1762" spans="1:11" x14ac:dyDescent="0.35">
      <c r="A1762" t="s">
        <v>12446</v>
      </c>
      <c r="B1762" t="s">
        <v>12446</v>
      </c>
      <c r="C1762">
        <v>40.8247</v>
      </c>
      <c r="D1762">
        <v>-74.061300000000003</v>
      </c>
      <c r="E1762" t="s">
        <v>11731</v>
      </c>
      <c r="F1762" t="s">
        <v>11732</v>
      </c>
      <c r="G1762" t="s">
        <v>11733</v>
      </c>
      <c r="H1762" t="s">
        <v>12317</v>
      </c>
      <c r="J1762">
        <v>6314</v>
      </c>
      <c r="K1762">
        <v>1840000895</v>
      </c>
    </row>
    <row r="1763" spans="1:11" x14ac:dyDescent="0.35">
      <c r="A1763" t="s">
        <v>14375</v>
      </c>
      <c r="B1763" t="s">
        <v>14375</v>
      </c>
      <c r="C1763">
        <v>39.965800000000002</v>
      </c>
      <c r="D1763">
        <v>-86.146100000000004</v>
      </c>
      <c r="E1763" t="s">
        <v>11731</v>
      </c>
      <c r="F1763" t="s">
        <v>11732</v>
      </c>
      <c r="G1763" t="s">
        <v>11733</v>
      </c>
      <c r="H1763" t="s">
        <v>13323</v>
      </c>
      <c r="J1763">
        <v>92198</v>
      </c>
      <c r="K1763">
        <v>1840007260</v>
      </c>
    </row>
    <row r="1764" spans="1:11" x14ac:dyDescent="0.35">
      <c r="A1764" t="s">
        <v>5571</v>
      </c>
      <c r="B1764" t="s">
        <v>5571</v>
      </c>
      <c r="C1764">
        <v>-33.989600000000003</v>
      </c>
      <c r="D1764">
        <v>-58.3</v>
      </c>
      <c r="E1764" t="s">
        <v>5546</v>
      </c>
      <c r="F1764" t="s">
        <v>5547</v>
      </c>
      <c r="G1764" t="s">
        <v>5548</v>
      </c>
      <c r="H1764" t="s">
        <v>5572</v>
      </c>
      <c r="J1764">
        <v>16921</v>
      </c>
      <c r="K1764">
        <v>1858670999</v>
      </c>
    </row>
    <row r="1765" spans="1:11" x14ac:dyDescent="0.35">
      <c r="A1765" t="s">
        <v>14155</v>
      </c>
      <c r="B1765" t="s">
        <v>14155</v>
      </c>
      <c r="C1765">
        <v>38.085700000000003</v>
      </c>
      <c r="D1765">
        <v>-88.172700000000006</v>
      </c>
      <c r="E1765" t="s">
        <v>11731</v>
      </c>
      <c r="F1765" t="s">
        <v>11732</v>
      </c>
      <c r="G1765" t="s">
        <v>11733</v>
      </c>
      <c r="H1765" t="s">
        <v>14008</v>
      </c>
      <c r="J1765">
        <v>5281</v>
      </c>
      <c r="K1765">
        <v>1840007525</v>
      </c>
    </row>
    <row r="1766" spans="1:11" x14ac:dyDescent="0.35">
      <c r="A1766" t="s">
        <v>163</v>
      </c>
      <c r="B1766" t="s">
        <v>163</v>
      </c>
      <c r="C1766">
        <v>-24.899799999999999</v>
      </c>
      <c r="D1766">
        <v>113.65009999999999</v>
      </c>
      <c r="E1766" t="s">
        <v>6375</v>
      </c>
      <c r="F1766" t="s">
        <v>6376</v>
      </c>
      <c r="G1766" t="s">
        <v>6377</v>
      </c>
      <c r="H1766" t="s">
        <v>6380</v>
      </c>
      <c r="J1766">
        <v>7392</v>
      </c>
      <c r="K1766">
        <v>1036344209</v>
      </c>
    </row>
    <row r="1767" spans="1:11" x14ac:dyDescent="0.35">
      <c r="A1767" t="s">
        <v>13366</v>
      </c>
      <c r="B1767" t="s">
        <v>13366</v>
      </c>
      <c r="C1767">
        <v>40.408000000000001</v>
      </c>
      <c r="D1767">
        <v>-80.086100000000002</v>
      </c>
      <c r="E1767" t="s">
        <v>11731</v>
      </c>
      <c r="F1767" t="s">
        <v>11732</v>
      </c>
      <c r="G1767" t="s">
        <v>11733</v>
      </c>
      <c r="H1767" t="s">
        <v>13280</v>
      </c>
      <c r="J1767">
        <v>7898</v>
      </c>
      <c r="K1767">
        <v>1840001214</v>
      </c>
    </row>
    <row r="1768" spans="1:11" x14ac:dyDescent="0.35">
      <c r="A1768" t="s">
        <v>714</v>
      </c>
      <c r="B1768" t="s">
        <v>714</v>
      </c>
      <c r="C1768">
        <v>57.129300000000001</v>
      </c>
      <c r="D1768">
        <v>24.284199999999998</v>
      </c>
      <c r="E1768" t="s">
        <v>677</v>
      </c>
      <c r="F1768" t="s">
        <v>678</v>
      </c>
      <c r="G1768" t="s">
        <v>679</v>
      </c>
      <c r="H1768" t="s">
        <v>715</v>
      </c>
      <c r="I1768" t="s">
        <v>16</v>
      </c>
      <c r="K1768">
        <v>1428447982</v>
      </c>
    </row>
    <row r="1769" spans="1:11" x14ac:dyDescent="0.35">
      <c r="A1769" t="s">
        <v>8037</v>
      </c>
      <c r="B1769" t="s">
        <v>8037</v>
      </c>
      <c r="C1769">
        <v>4.9337</v>
      </c>
      <c r="D1769">
        <v>15.8666</v>
      </c>
      <c r="E1769" t="s">
        <v>8020</v>
      </c>
      <c r="F1769" t="s">
        <v>8021</v>
      </c>
      <c r="G1769" t="s">
        <v>8022</v>
      </c>
      <c r="J1769">
        <v>38071</v>
      </c>
      <c r="K1769">
        <v>1140319605</v>
      </c>
    </row>
    <row r="1770" spans="1:11" x14ac:dyDescent="0.35">
      <c r="A1770" t="s">
        <v>14136</v>
      </c>
      <c r="B1770" t="s">
        <v>14136</v>
      </c>
      <c r="C1770">
        <v>41.918300000000002</v>
      </c>
      <c r="D1770">
        <v>-88.130899999999997</v>
      </c>
      <c r="E1770" t="s">
        <v>11731</v>
      </c>
      <c r="F1770" t="s">
        <v>11732</v>
      </c>
      <c r="G1770" t="s">
        <v>11733</v>
      </c>
      <c r="H1770" t="s">
        <v>14008</v>
      </c>
      <c r="J1770">
        <v>39989</v>
      </c>
      <c r="K1770">
        <v>1840010169</v>
      </c>
    </row>
    <row r="1771" spans="1:11" x14ac:dyDescent="0.35">
      <c r="A1771" t="s">
        <v>12944</v>
      </c>
      <c r="B1771" t="s">
        <v>12944</v>
      </c>
      <c r="C1771">
        <v>34.0396</v>
      </c>
      <c r="D1771">
        <v>-77.896600000000007</v>
      </c>
      <c r="E1771" t="s">
        <v>11731</v>
      </c>
      <c r="F1771" t="s">
        <v>11732</v>
      </c>
      <c r="G1771" t="s">
        <v>11733</v>
      </c>
      <c r="H1771" t="s">
        <v>12903</v>
      </c>
      <c r="J1771">
        <v>6270</v>
      </c>
      <c r="K1771">
        <v>1840015575</v>
      </c>
    </row>
    <row r="1772" spans="1:11" x14ac:dyDescent="0.35">
      <c r="A1772" t="s">
        <v>5701</v>
      </c>
      <c r="B1772" t="s">
        <v>5701</v>
      </c>
      <c r="C1772">
        <v>10.19</v>
      </c>
      <c r="D1772">
        <v>-70.08</v>
      </c>
      <c r="E1772" t="s">
        <v>5640</v>
      </c>
      <c r="F1772" t="s">
        <v>5641</v>
      </c>
      <c r="G1772" t="s">
        <v>5642</v>
      </c>
      <c r="H1772" t="s">
        <v>5652</v>
      </c>
      <c r="I1772" t="s">
        <v>111</v>
      </c>
      <c r="J1772">
        <v>149711</v>
      </c>
      <c r="K1772">
        <v>1862485109</v>
      </c>
    </row>
    <row r="1773" spans="1:11" x14ac:dyDescent="0.35">
      <c r="A1773" t="s">
        <v>14043</v>
      </c>
      <c r="B1773" t="s">
        <v>14043</v>
      </c>
      <c r="C1773">
        <v>42.122700000000002</v>
      </c>
      <c r="D1773">
        <v>-88.289400000000001</v>
      </c>
      <c r="E1773" t="s">
        <v>11731</v>
      </c>
      <c r="F1773" t="s">
        <v>11732</v>
      </c>
      <c r="G1773" t="s">
        <v>11733</v>
      </c>
      <c r="H1773" t="s">
        <v>14008</v>
      </c>
      <c r="J1773">
        <v>38162</v>
      </c>
      <c r="K1773">
        <v>1840010149</v>
      </c>
    </row>
    <row r="1774" spans="1:11" x14ac:dyDescent="0.35">
      <c r="A1774" t="s">
        <v>7289</v>
      </c>
      <c r="B1774" t="s">
        <v>7289</v>
      </c>
      <c r="C1774">
        <v>-7.84</v>
      </c>
      <c r="D1774">
        <v>-35.26</v>
      </c>
      <c r="E1774" t="s">
        <v>7007</v>
      </c>
      <c r="F1774" t="s">
        <v>7008</v>
      </c>
      <c r="G1774" t="s">
        <v>7009</v>
      </c>
      <c r="H1774" t="s">
        <v>7016</v>
      </c>
      <c r="J1774">
        <v>165579</v>
      </c>
      <c r="K1774">
        <v>1076005200</v>
      </c>
    </row>
    <row r="1775" spans="1:11" x14ac:dyDescent="0.35">
      <c r="A1775" t="s">
        <v>13648</v>
      </c>
      <c r="B1775" t="s">
        <v>13648</v>
      </c>
      <c r="C1775">
        <v>34.3962</v>
      </c>
      <c r="D1775">
        <v>-119.5117</v>
      </c>
      <c r="E1775" t="s">
        <v>11731</v>
      </c>
      <c r="F1775" t="s">
        <v>11732</v>
      </c>
      <c r="G1775" t="s">
        <v>11733</v>
      </c>
      <c r="H1775" t="s">
        <v>13383</v>
      </c>
      <c r="J1775">
        <v>13622</v>
      </c>
      <c r="K1775">
        <v>1840019187</v>
      </c>
    </row>
    <row r="1776" spans="1:11" x14ac:dyDescent="0.35">
      <c r="A1776" t="s">
        <v>13017</v>
      </c>
      <c r="B1776" t="s">
        <v>13017</v>
      </c>
      <c r="C1776">
        <v>35.925899999999999</v>
      </c>
      <c r="D1776">
        <v>-79.087599999999995</v>
      </c>
      <c r="E1776" t="s">
        <v>11731</v>
      </c>
      <c r="F1776" t="s">
        <v>11732</v>
      </c>
      <c r="G1776" t="s">
        <v>11733</v>
      </c>
      <c r="H1776" t="s">
        <v>12903</v>
      </c>
      <c r="J1776">
        <v>21544</v>
      </c>
      <c r="K1776">
        <v>1840015334</v>
      </c>
    </row>
    <row r="1777" spans="1:11" x14ac:dyDescent="0.35">
      <c r="A1777" t="s">
        <v>10784</v>
      </c>
      <c r="B1777" t="s">
        <v>10784</v>
      </c>
      <c r="C1777">
        <v>53.946899999999999</v>
      </c>
      <c r="D1777">
        <v>-8.09</v>
      </c>
      <c r="E1777" t="s">
        <v>10761</v>
      </c>
      <c r="F1777" t="s">
        <v>10762</v>
      </c>
      <c r="G1777" t="s">
        <v>10763</v>
      </c>
      <c r="H1777" t="s">
        <v>10785</v>
      </c>
      <c r="I1777" t="s">
        <v>16</v>
      </c>
      <c r="K1777">
        <v>1372960774</v>
      </c>
    </row>
    <row r="1778" spans="1:11" x14ac:dyDescent="0.35">
      <c r="A1778" t="s">
        <v>12713</v>
      </c>
      <c r="B1778" t="s">
        <v>12713</v>
      </c>
      <c r="C1778">
        <v>28.526599999999998</v>
      </c>
      <c r="D1778">
        <v>-99.858900000000006</v>
      </c>
      <c r="E1778" t="s">
        <v>11731</v>
      </c>
      <c r="F1778" t="s">
        <v>11732</v>
      </c>
      <c r="G1778" t="s">
        <v>11733</v>
      </c>
      <c r="H1778" t="s">
        <v>12522</v>
      </c>
      <c r="J1778">
        <v>6246</v>
      </c>
      <c r="K1778">
        <v>1840019702</v>
      </c>
    </row>
    <row r="1779" spans="1:11" x14ac:dyDescent="0.35">
      <c r="A1779" t="s">
        <v>14439</v>
      </c>
      <c r="B1779" t="s">
        <v>14439</v>
      </c>
      <c r="C1779">
        <v>42.069899999999997</v>
      </c>
      <c r="D1779">
        <v>-94.864699999999999</v>
      </c>
      <c r="E1779" t="s">
        <v>11731</v>
      </c>
      <c r="F1779" t="s">
        <v>11732</v>
      </c>
      <c r="G1779" t="s">
        <v>11733</v>
      </c>
      <c r="H1779" t="s">
        <v>14419</v>
      </c>
      <c r="J1779">
        <v>9758</v>
      </c>
      <c r="K1779">
        <v>1840000490</v>
      </c>
    </row>
    <row r="1780" spans="1:11" x14ac:dyDescent="0.35">
      <c r="A1780" t="s">
        <v>12618</v>
      </c>
      <c r="B1780" t="s">
        <v>12618</v>
      </c>
      <c r="C1780">
        <v>32.988599999999998</v>
      </c>
      <c r="D1780">
        <v>-96.9</v>
      </c>
      <c r="E1780" t="s">
        <v>11731</v>
      </c>
      <c r="F1780" t="s">
        <v>11732</v>
      </c>
      <c r="G1780" t="s">
        <v>11733</v>
      </c>
      <c r="H1780" t="s">
        <v>12522</v>
      </c>
      <c r="J1780">
        <v>135710</v>
      </c>
      <c r="K1780">
        <v>1840019436</v>
      </c>
    </row>
    <row r="1781" spans="1:11" x14ac:dyDescent="0.35">
      <c r="A1781" t="s">
        <v>13533</v>
      </c>
      <c r="B1781" t="s">
        <v>13533</v>
      </c>
      <c r="C1781">
        <v>33.837400000000002</v>
      </c>
      <c r="D1781">
        <v>-118.2559</v>
      </c>
      <c r="E1781" t="s">
        <v>11731</v>
      </c>
      <c r="F1781" t="s">
        <v>11732</v>
      </c>
      <c r="G1781" t="s">
        <v>11733</v>
      </c>
      <c r="H1781" t="s">
        <v>13383</v>
      </c>
      <c r="J1781">
        <v>92735</v>
      </c>
      <c r="K1781">
        <v>1840019214</v>
      </c>
    </row>
    <row r="1782" spans="1:11" x14ac:dyDescent="0.35">
      <c r="A1782" t="s">
        <v>13791</v>
      </c>
      <c r="B1782" t="s">
        <v>13791</v>
      </c>
      <c r="C1782">
        <v>39.151200000000003</v>
      </c>
      <c r="D1782">
        <v>-119.7474</v>
      </c>
      <c r="E1782" t="s">
        <v>11731</v>
      </c>
      <c r="F1782" t="s">
        <v>11732</v>
      </c>
      <c r="G1782" t="s">
        <v>11733</v>
      </c>
      <c r="H1782" t="s">
        <v>13788</v>
      </c>
      <c r="I1782" t="s">
        <v>16</v>
      </c>
      <c r="J1782">
        <v>57525</v>
      </c>
      <c r="K1782">
        <v>1840003826</v>
      </c>
    </row>
    <row r="1783" spans="1:11" x14ac:dyDescent="0.35">
      <c r="A1783" t="s">
        <v>8782</v>
      </c>
      <c r="B1783" t="s">
        <v>8782</v>
      </c>
      <c r="C1783">
        <v>10.399699999999999</v>
      </c>
      <c r="D1783">
        <v>-75.514399999999995</v>
      </c>
      <c r="E1783" t="s">
        <v>8754</v>
      </c>
      <c r="F1783" t="s">
        <v>8755</v>
      </c>
      <c r="G1783" t="s">
        <v>8756</v>
      </c>
      <c r="H1783" t="s">
        <v>5645</v>
      </c>
      <c r="I1783" t="s">
        <v>16</v>
      </c>
      <c r="J1783">
        <v>887000</v>
      </c>
      <c r="K1783">
        <v>1170886102</v>
      </c>
    </row>
    <row r="1784" spans="1:11" x14ac:dyDescent="0.35">
      <c r="A1784" t="s">
        <v>8849</v>
      </c>
      <c r="B1784" t="s">
        <v>8849</v>
      </c>
      <c r="C1784">
        <v>9.8699999999999992</v>
      </c>
      <c r="D1784">
        <v>-83.93</v>
      </c>
      <c r="E1784" t="s">
        <v>8879</v>
      </c>
      <c r="F1784" t="s">
        <v>8880</v>
      </c>
      <c r="G1784" t="s">
        <v>8881</v>
      </c>
      <c r="H1784" t="s">
        <v>8849</v>
      </c>
      <c r="I1784" t="s">
        <v>16</v>
      </c>
      <c r="J1784">
        <v>196946</v>
      </c>
      <c r="K1784">
        <v>1188911724</v>
      </c>
    </row>
    <row r="1785" spans="1:11" x14ac:dyDescent="0.35">
      <c r="A1785" t="s">
        <v>12397</v>
      </c>
      <c r="B1785" t="s">
        <v>12397</v>
      </c>
      <c r="C1785">
        <v>40.584800000000001</v>
      </c>
      <c r="D1785">
        <v>-74.228399999999993</v>
      </c>
      <c r="E1785" t="s">
        <v>11731</v>
      </c>
      <c r="F1785" t="s">
        <v>11732</v>
      </c>
      <c r="G1785" t="s">
        <v>11733</v>
      </c>
      <c r="H1785" t="s">
        <v>12317</v>
      </c>
      <c r="J1785">
        <v>24084</v>
      </c>
      <c r="K1785">
        <v>1840001331</v>
      </c>
    </row>
    <row r="1786" spans="1:11" x14ac:dyDescent="0.35">
      <c r="A1786" t="s">
        <v>14336</v>
      </c>
      <c r="B1786" t="s">
        <v>14336</v>
      </c>
      <c r="C1786">
        <v>34.163200000000003</v>
      </c>
      <c r="D1786">
        <v>-84.800700000000006</v>
      </c>
      <c r="E1786" t="s">
        <v>11731</v>
      </c>
      <c r="F1786" t="s">
        <v>11732</v>
      </c>
      <c r="G1786" t="s">
        <v>11733</v>
      </c>
      <c r="H1786" t="s">
        <v>10156</v>
      </c>
      <c r="J1786">
        <v>55794</v>
      </c>
      <c r="K1786">
        <v>1840014701</v>
      </c>
    </row>
    <row r="1787" spans="1:11" x14ac:dyDescent="0.35">
      <c r="A1787" t="s">
        <v>14084</v>
      </c>
      <c r="B1787" t="s">
        <v>14084</v>
      </c>
      <c r="C1787">
        <v>37.762999999999998</v>
      </c>
      <c r="D1787">
        <v>-89.084000000000003</v>
      </c>
      <c r="E1787" t="s">
        <v>11731</v>
      </c>
      <c r="F1787" t="s">
        <v>11732</v>
      </c>
      <c r="G1787" t="s">
        <v>11733</v>
      </c>
      <c r="H1787" t="s">
        <v>14008</v>
      </c>
      <c r="J1787">
        <v>5827</v>
      </c>
      <c r="K1787">
        <v>1840007575</v>
      </c>
    </row>
    <row r="1788" spans="1:11" x14ac:dyDescent="0.35">
      <c r="A1788" t="s">
        <v>12750</v>
      </c>
      <c r="B1788" t="s">
        <v>12750</v>
      </c>
      <c r="C1788">
        <v>37.150300000000001</v>
      </c>
      <c r="D1788">
        <v>-94.322500000000005</v>
      </c>
      <c r="E1788" t="s">
        <v>11731</v>
      </c>
      <c r="F1788" t="s">
        <v>11732</v>
      </c>
      <c r="G1788" t="s">
        <v>11733</v>
      </c>
      <c r="H1788" t="s">
        <v>14911</v>
      </c>
      <c r="J1788">
        <v>15465</v>
      </c>
      <c r="K1788">
        <v>1840007629</v>
      </c>
    </row>
    <row r="1789" spans="1:11" x14ac:dyDescent="0.35">
      <c r="A1789" t="s">
        <v>7743</v>
      </c>
      <c r="B1789" t="s">
        <v>7743</v>
      </c>
      <c r="C1789">
        <v>53.7014</v>
      </c>
      <c r="D1789">
        <v>-57.012099999999997</v>
      </c>
      <c r="E1789" t="s">
        <v>7644</v>
      </c>
      <c r="F1789" t="s">
        <v>7645</v>
      </c>
      <c r="G1789" t="s">
        <v>7646</v>
      </c>
      <c r="H1789" t="s">
        <v>7649</v>
      </c>
      <c r="J1789">
        <v>505</v>
      </c>
      <c r="K1789">
        <v>1124810278</v>
      </c>
    </row>
    <row r="1790" spans="1:11" x14ac:dyDescent="0.35">
      <c r="A1790" t="s">
        <v>7360</v>
      </c>
      <c r="B1790" t="s">
        <v>7360</v>
      </c>
      <c r="C1790">
        <v>-8.2799999999999994</v>
      </c>
      <c r="D1790">
        <v>-35.979999999999997</v>
      </c>
      <c r="E1790" t="s">
        <v>7007</v>
      </c>
      <c r="F1790" t="s">
        <v>7008</v>
      </c>
      <c r="G1790" t="s">
        <v>7009</v>
      </c>
      <c r="H1790" t="s">
        <v>7016</v>
      </c>
      <c r="J1790">
        <v>242094</v>
      </c>
      <c r="K1790">
        <v>1076397475</v>
      </c>
    </row>
    <row r="1791" spans="1:11" x14ac:dyDescent="0.35">
      <c r="A1791" t="s">
        <v>5714</v>
      </c>
      <c r="B1791" t="s">
        <v>5715</v>
      </c>
      <c r="C1791">
        <v>10.67</v>
      </c>
      <c r="D1791">
        <v>-63.23</v>
      </c>
      <c r="E1791" t="s">
        <v>5640</v>
      </c>
      <c r="F1791" t="s">
        <v>5641</v>
      </c>
      <c r="G1791" t="s">
        <v>5642</v>
      </c>
      <c r="H1791" t="s">
        <v>5659</v>
      </c>
      <c r="I1791" t="s">
        <v>111</v>
      </c>
      <c r="J1791">
        <v>126293</v>
      </c>
      <c r="K1791">
        <v>1862777685</v>
      </c>
    </row>
    <row r="1792" spans="1:11" x14ac:dyDescent="0.35">
      <c r="A1792" t="s">
        <v>14945</v>
      </c>
      <c r="B1792" t="s">
        <v>14945</v>
      </c>
      <c r="C1792">
        <v>36.181399999999996</v>
      </c>
      <c r="D1792">
        <v>-89.666399999999996</v>
      </c>
      <c r="E1792" t="s">
        <v>11731</v>
      </c>
      <c r="F1792" t="s">
        <v>11732</v>
      </c>
      <c r="G1792" t="s">
        <v>11733</v>
      </c>
      <c r="H1792" t="s">
        <v>14911</v>
      </c>
      <c r="J1792">
        <v>5349</v>
      </c>
      <c r="K1792">
        <v>1840007669</v>
      </c>
    </row>
    <row r="1793" spans="1:11" x14ac:dyDescent="0.35">
      <c r="A1793" t="s">
        <v>12973</v>
      </c>
      <c r="B1793" t="s">
        <v>12973</v>
      </c>
      <c r="C1793">
        <v>35.781399999999998</v>
      </c>
      <c r="D1793">
        <v>-78.816699999999997</v>
      </c>
      <c r="E1793" t="s">
        <v>11731</v>
      </c>
      <c r="F1793" t="s">
        <v>11732</v>
      </c>
      <c r="G1793" t="s">
        <v>11733</v>
      </c>
      <c r="H1793" t="s">
        <v>12903</v>
      </c>
      <c r="J1793">
        <v>165904</v>
      </c>
      <c r="K1793">
        <v>1840016196</v>
      </c>
    </row>
    <row r="1794" spans="1:11" x14ac:dyDescent="0.35">
      <c r="A1794" t="s">
        <v>14562</v>
      </c>
      <c r="B1794" t="s">
        <v>14562</v>
      </c>
      <c r="C1794">
        <v>32.906999999999996</v>
      </c>
      <c r="D1794">
        <v>-111.7624</v>
      </c>
      <c r="E1794" t="s">
        <v>11731</v>
      </c>
      <c r="F1794" t="s">
        <v>11732</v>
      </c>
      <c r="G1794" t="s">
        <v>11733</v>
      </c>
      <c r="H1794" t="s">
        <v>14536</v>
      </c>
      <c r="J1794">
        <v>58632</v>
      </c>
      <c r="K1794">
        <v>1840019364</v>
      </c>
    </row>
    <row r="1795" spans="1:11" x14ac:dyDescent="0.35">
      <c r="A1795" t="s">
        <v>1024</v>
      </c>
      <c r="B1795" t="s">
        <v>1024</v>
      </c>
      <c r="C1795">
        <v>33.6</v>
      </c>
      <c r="D1795">
        <v>-7.6163999999999996</v>
      </c>
      <c r="E1795" t="s">
        <v>1016</v>
      </c>
      <c r="F1795" t="s">
        <v>1017</v>
      </c>
      <c r="G1795" t="s">
        <v>1018</v>
      </c>
      <c r="H1795" t="s">
        <v>1025</v>
      </c>
      <c r="I1795" t="s">
        <v>16</v>
      </c>
      <c r="J1795">
        <v>3181000</v>
      </c>
      <c r="K1795">
        <v>1504175315</v>
      </c>
    </row>
    <row r="1796" spans="1:11" x14ac:dyDescent="0.35">
      <c r="A1796" t="s">
        <v>7076</v>
      </c>
      <c r="B1796" t="s">
        <v>7076</v>
      </c>
      <c r="C1796">
        <v>-24.959599999999998</v>
      </c>
      <c r="D1796">
        <v>-53.46</v>
      </c>
      <c r="E1796" t="s">
        <v>7007</v>
      </c>
      <c r="F1796" t="s">
        <v>7008</v>
      </c>
      <c r="G1796" t="s">
        <v>7009</v>
      </c>
      <c r="H1796" t="s">
        <v>6185</v>
      </c>
      <c r="J1796">
        <v>257172</v>
      </c>
      <c r="K1796">
        <v>1076509946</v>
      </c>
    </row>
    <row r="1797" spans="1:11" x14ac:dyDescent="0.35">
      <c r="A1797" t="s">
        <v>11309</v>
      </c>
      <c r="B1797" t="s">
        <v>11309</v>
      </c>
      <c r="C1797">
        <v>41.06</v>
      </c>
      <c r="D1797">
        <v>14.337400000000001</v>
      </c>
      <c r="E1797" t="s">
        <v>11233</v>
      </c>
      <c r="F1797" t="s">
        <v>11234</v>
      </c>
      <c r="G1797" t="s">
        <v>11235</v>
      </c>
      <c r="H1797" t="s">
        <v>11269</v>
      </c>
      <c r="I1797" t="s">
        <v>111</v>
      </c>
      <c r="J1797">
        <v>250000</v>
      </c>
      <c r="K1797">
        <v>1380614087</v>
      </c>
    </row>
    <row r="1798" spans="1:11" x14ac:dyDescent="0.35">
      <c r="A1798" t="s">
        <v>1257</v>
      </c>
      <c r="B1798" t="s">
        <v>1258</v>
      </c>
      <c r="C1798">
        <v>41.648699999999998</v>
      </c>
      <c r="D1798">
        <v>21.6922</v>
      </c>
      <c r="E1798" t="s">
        <v>1193</v>
      </c>
      <c r="F1798" t="s">
        <v>1194</v>
      </c>
      <c r="G1798" t="s">
        <v>1195</v>
      </c>
      <c r="H1798" t="s">
        <v>1257</v>
      </c>
      <c r="I1798" t="s">
        <v>16</v>
      </c>
      <c r="K1798">
        <v>1807720763</v>
      </c>
    </row>
    <row r="1799" spans="1:11" x14ac:dyDescent="0.35">
      <c r="A1799" t="s">
        <v>2517</v>
      </c>
      <c r="B1799" t="s">
        <v>2517</v>
      </c>
      <c r="C1799">
        <v>-9.44</v>
      </c>
      <c r="D1799">
        <v>-78.209999999999994</v>
      </c>
      <c r="E1799" t="s">
        <v>2434</v>
      </c>
      <c r="F1799" t="s">
        <v>2435</v>
      </c>
      <c r="G1799" t="s">
        <v>2436</v>
      </c>
      <c r="H1799" t="s">
        <v>2463</v>
      </c>
      <c r="J1799">
        <v>30000</v>
      </c>
      <c r="K1799">
        <v>1604136455</v>
      </c>
    </row>
    <row r="1800" spans="1:11" x14ac:dyDescent="0.35">
      <c r="A1800" t="s">
        <v>12303</v>
      </c>
      <c r="B1800" t="s">
        <v>12303</v>
      </c>
      <c r="C1800">
        <v>42.842100000000002</v>
      </c>
      <c r="D1800">
        <v>-106.32080000000001</v>
      </c>
      <c r="E1800" t="s">
        <v>11731</v>
      </c>
      <c r="F1800" t="s">
        <v>11732</v>
      </c>
      <c r="G1800" t="s">
        <v>11733</v>
      </c>
      <c r="H1800" t="s">
        <v>12294</v>
      </c>
      <c r="J1800">
        <v>67462</v>
      </c>
      <c r="K1800">
        <v>1840038324</v>
      </c>
    </row>
    <row r="1801" spans="1:11" x14ac:dyDescent="0.35">
      <c r="A1801" t="s">
        <v>12256</v>
      </c>
      <c r="B1801" t="s">
        <v>12256</v>
      </c>
      <c r="C1801">
        <v>28.662400000000002</v>
      </c>
      <c r="D1801">
        <v>-81.321799999999996</v>
      </c>
      <c r="E1801" t="s">
        <v>11731</v>
      </c>
      <c r="F1801" t="s">
        <v>11732</v>
      </c>
      <c r="G1801" t="s">
        <v>11733</v>
      </c>
      <c r="H1801" t="s">
        <v>5574</v>
      </c>
      <c r="J1801">
        <v>28395</v>
      </c>
      <c r="K1801">
        <v>1840015088</v>
      </c>
    </row>
    <row r="1802" spans="1:11" x14ac:dyDescent="0.35">
      <c r="A1802" t="s">
        <v>7415</v>
      </c>
      <c r="B1802" t="s">
        <v>7415</v>
      </c>
      <c r="C1802">
        <v>-1.2896000000000001</v>
      </c>
      <c r="D1802">
        <v>-47.93</v>
      </c>
      <c r="E1802" t="s">
        <v>7007</v>
      </c>
      <c r="F1802" t="s">
        <v>7008</v>
      </c>
      <c r="G1802" t="s">
        <v>7009</v>
      </c>
      <c r="H1802" t="s">
        <v>7071</v>
      </c>
      <c r="J1802">
        <v>137406</v>
      </c>
      <c r="K1802">
        <v>1076216938</v>
      </c>
    </row>
    <row r="1803" spans="1:11" x14ac:dyDescent="0.35">
      <c r="A1803" t="s">
        <v>9525</v>
      </c>
      <c r="B1803" t="s">
        <v>9525</v>
      </c>
      <c r="C1803">
        <v>39.970399999999998</v>
      </c>
      <c r="D1803">
        <v>-0.05</v>
      </c>
      <c r="E1803" t="s">
        <v>9470</v>
      </c>
      <c r="F1803" t="s">
        <v>9471</v>
      </c>
      <c r="G1803" t="s">
        <v>9472</v>
      </c>
      <c r="H1803" t="s">
        <v>5684</v>
      </c>
      <c r="I1803" t="s">
        <v>111</v>
      </c>
      <c r="J1803">
        <v>180610</v>
      </c>
      <c r="K1803">
        <v>1724579885</v>
      </c>
    </row>
    <row r="1804" spans="1:11" x14ac:dyDescent="0.35">
      <c r="A1804" t="s">
        <v>2924</v>
      </c>
      <c r="B1804" t="s">
        <v>2924</v>
      </c>
      <c r="C1804">
        <v>39.811</v>
      </c>
      <c r="D1804">
        <v>-7.4880000000000004</v>
      </c>
      <c r="E1804" t="s">
        <v>2895</v>
      </c>
      <c r="F1804" t="s">
        <v>2896</v>
      </c>
      <c r="G1804" t="s">
        <v>2897</v>
      </c>
      <c r="H1804" t="s">
        <v>2924</v>
      </c>
      <c r="I1804" t="s">
        <v>16</v>
      </c>
      <c r="J1804">
        <v>33479</v>
      </c>
      <c r="K1804">
        <v>1620277400</v>
      </c>
    </row>
    <row r="1805" spans="1:11" x14ac:dyDescent="0.35">
      <c r="A1805" t="s">
        <v>5565</v>
      </c>
      <c r="B1805" t="s">
        <v>5565</v>
      </c>
      <c r="C1805">
        <v>-34.169600000000003</v>
      </c>
      <c r="D1805">
        <v>-53.83</v>
      </c>
      <c r="E1805" t="s">
        <v>5546</v>
      </c>
      <c r="F1805" t="s">
        <v>5547</v>
      </c>
      <c r="G1805" t="s">
        <v>5548</v>
      </c>
      <c r="H1805" t="s">
        <v>5564</v>
      </c>
      <c r="J1805">
        <v>7686</v>
      </c>
      <c r="K1805">
        <v>1858885344</v>
      </c>
    </row>
    <row r="1806" spans="1:11" x14ac:dyDescent="0.35">
      <c r="A1806" t="s">
        <v>13801</v>
      </c>
      <c r="B1806" t="s">
        <v>13801</v>
      </c>
      <c r="C1806">
        <v>39.462499999999999</v>
      </c>
      <c r="D1806">
        <v>-104.8706</v>
      </c>
      <c r="E1806" t="s">
        <v>11731</v>
      </c>
      <c r="F1806" t="s">
        <v>11732</v>
      </c>
      <c r="G1806" t="s">
        <v>11733</v>
      </c>
      <c r="H1806" t="s">
        <v>13799</v>
      </c>
      <c r="J1806">
        <v>10523</v>
      </c>
      <c r="K1806">
        <v>1840022456</v>
      </c>
    </row>
    <row r="1807" spans="1:11" x14ac:dyDescent="0.35">
      <c r="A1807" t="s">
        <v>13849</v>
      </c>
      <c r="B1807" t="s">
        <v>13849</v>
      </c>
      <c r="C1807">
        <v>39.376100000000001</v>
      </c>
      <c r="D1807">
        <v>-104.85339999999999</v>
      </c>
      <c r="E1807" t="s">
        <v>11731</v>
      </c>
      <c r="F1807" t="s">
        <v>11732</v>
      </c>
      <c r="G1807" t="s">
        <v>11733</v>
      </c>
      <c r="H1807" t="s">
        <v>13799</v>
      </c>
      <c r="J1807">
        <v>62276</v>
      </c>
      <c r="K1807">
        <v>1840022455</v>
      </c>
    </row>
    <row r="1808" spans="1:11" x14ac:dyDescent="0.35">
      <c r="A1808" t="s">
        <v>13347</v>
      </c>
      <c r="B1808" t="s">
        <v>13347</v>
      </c>
      <c r="C1808">
        <v>40.366399999999999</v>
      </c>
      <c r="D1808">
        <v>-80.019400000000005</v>
      </c>
      <c r="E1808" t="s">
        <v>11731</v>
      </c>
      <c r="F1808" t="s">
        <v>11732</v>
      </c>
      <c r="G1808" t="s">
        <v>11733</v>
      </c>
      <c r="H1808" t="s">
        <v>13280</v>
      </c>
      <c r="J1808">
        <v>8173</v>
      </c>
      <c r="K1808">
        <v>1840001215</v>
      </c>
    </row>
    <row r="1809" spans="1:11" x14ac:dyDescent="0.35">
      <c r="A1809" t="s">
        <v>10806</v>
      </c>
      <c r="B1809" t="s">
        <v>10806</v>
      </c>
      <c r="C1809">
        <v>53.85</v>
      </c>
      <c r="D1809">
        <v>-9.3000000000000007</v>
      </c>
      <c r="E1809" t="s">
        <v>10761</v>
      </c>
      <c r="F1809" t="s">
        <v>10762</v>
      </c>
      <c r="G1809" t="s">
        <v>10763</v>
      </c>
      <c r="H1809" t="s">
        <v>10807</v>
      </c>
      <c r="I1809" t="s">
        <v>16</v>
      </c>
      <c r="K1809">
        <v>1372066739</v>
      </c>
    </row>
    <row r="1810" spans="1:11" x14ac:dyDescent="0.35">
      <c r="A1810" t="s">
        <v>467</v>
      </c>
      <c r="B1810" t="s">
        <v>467</v>
      </c>
      <c r="C1810">
        <v>14.002000000000001</v>
      </c>
      <c r="D1810">
        <v>-61</v>
      </c>
      <c r="E1810" t="s">
        <v>468</v>
      </c>
      <c r="F1810" t="s">
        <v>469</v>
      </c>
      <c r="G1810" t="s">
        <v>470</v>
      </c>
      <c r="H1810" t="s">
        <v>467</v>
      </c>
      <c r="I1810" t="s">
        <v>46</v>
      </c>
      <c r="J1810">
        <v>37963</v>
      </c>
      <c r="K1810">
        <v>1662922505</v>
      </c>
    </row>
    <row r="1811" spans="1:11" x14ac:dyDescent="0.35">
      <c r="A1811" t="s">
        <v>7253</v>
      </c>
      <c r="B1811" t="s">
        <v>7253</v>
      </c>
      <c r="C1811">
        <v>-24.79</v>
      </c>
      <c r="D1811">
        <v>-50.01</v>
      </c>
      <c r="E1811" t="s">
        <v>7007</v>
      </c>
      <c r="F1811" t="s">
        <v>7008</v>
      </c>
      <c r="G1811" t="s">
        <v>7009</v>
      </c>
      <c r="H1811" t="s">
        <v>6185</v>
      </c>
      <c r="J1811">
        <v>42091</v>
      </c>
      <c r="K1811">
        <v>1076233349</v>
      </c>
    </row>
    <row r="1812" spans="1:11" x14ac:dyDescent="0.35">
      <c r="A1812" t="s">
        <v>7838</v>
      </c>
      <c r="B1812" t="s">
        <v>7838</v>
      </c>
      <c r="C1812">
        <v>51.716999999999999</v>
      </c>
      <c r="D1812">
        <v>-91.8</v>
      </c>
      <c r="E1812" t="s">
        <v>7644</v>
      </c>
      <c r="F1812" t="s">
        <v>7645</v>
      </c>
      <c r="G1812" t="s">
        <v>7646</v>
      </c>
      <c r="H1812" t="s">
        <v>7667</v>
      </c>
      <c r="J1812">
        <v>277</v>
      </c>
      <c r="K1812">
        <v>1124908580</v>
      </c>
    </row>
    <row r="1813" spans="1:11" x14ac:dyDescent="0.35">
      <c r="A1813" t="s">
        <v>7276</v>
      </c>
      <c r="B1813" t="s">
        <v>7277</v>
      </c>
      <c r="C1813">
        <v>-18.18</v>
      </c>
      <c r="D1813">
        <v>-47.95</v>
      </c>
      <c r="E1813" t="s">
        <v>7007</v>
      </c>
      <c r="F1813" t="s">
        <v>7008</v>
      </c>
      <c r="G1813" t="s">
        <v>7009</v>
      </c>
      <c r="H1813" t="s">
        <v>7083</v>
      </c>
      <c r="J1813">
        <v>63544</v>
      </c>
      <c r="K1813">
        <v>1076169871</v>
      </c>
    </row>
    <row r="1814" spans="1:11" x14ac:dyDescent="0.35">
      <c r="A1814" t="s">
        <v>6227</v>
      </c>
      <c r="B1814" t="s">
        <v>6227</v>
      </c>
      <c r="C1814">
        <v>-28.47</v>
      </c>
      <c r="D1814">
        <v>-65.78</v>
      </c>
      <c r="E1814" t="s">
        <v>6170</v>
      </c>
      <c r="F1814" t="s">
        <v>6171</v>
      </c>
      <c r="G1814" t="s">
        <v>6172</v>
      </c>
      <c r="H1814" t="s">
        <v>6227</v>
      </c>
      <c r="I1814" t="s">
        <v>16</v>
      </c>
      <c r="J1814">
        <v>188812</v>
      </c>
      <c r="K1814">
        <v>1032260908</v>
      </c>
    </row>
    <row r="1815" spans="1:11" x14ac:dyDescent="0.35">
      <c r="A1815" t="s">
        <v>7377</v>
      </c>
      <c r="B1815" t="s">
        <v>7377</v>
      </c>
      <c r="C1815">
        <v>-21.14</v>
      </c>
      <c r="D1815">
        <v>-48.98</v>
      </c>
      <c r="E1815" t="s">
        <v>7007</v>
      </c>
      <c r="F1815" t="s">
        <v>7008</v>
      </c>
      <c r="G1815" t="s">
        <v>7009</v>
      </c>
      <c r="H1815" t="s">
        <v>7040</v>
      </c>
      <c r="J1815">
        <v>109612</v>
      </c>
      <c r="K1815">
        <v>1076772178</v>
      </c>
    </row>
    <row r="1816" spans="1:11" x14ac:dyDescent="0.35">
      <c r="A1816" t="s">
        <v>11296</v>
      </c>
      <c r="B1816" t="s">
        <v>11296</v>
      </c>
      <c r="C1816">
        <v>37.5</v>
      </c>
      <c r="D1816">
        <v>15.08</v>
      </c>
      <c r="E1816" t="s">
        <v>11233</v>
      </c>
      <c r="F1816" t="s">
        <v>11234</v>
      </c>
      <c r="G1816" t="s">
        <v>11235</v>
      </c>
      <c r="H1816" t="s">
        <v>11246</v>
      </c>
      <c r="I1816" t="s">
        <v>111</v>
      </c>
      <c r="J1816">
        <v>674542</v>
      </c>
      <c r="K1816">
        <v>1380562508</v>
      </c>
    </row>
    <row r="1817" spans="1:11" x14ac:dyDescent="0.35">
      <c r="A1817" t="s">
        <v>11253</v>
      </c>
      <c r="B1817" t="s">
        <v>11253</v>
      </c>
      <c r="C1817">
        <v>38.900399999999998</v>
      </c>
      <c r="D1817">
        <v>16.600000000000001</v>
      </c>
      <c r="E1817" t="s">
        <v>11233</v>
      </c>
      <c r="F1817" t="s">
        <v>11234</v>
      </c>
      <c r="G1817" t="s">
        <v>11235</v>
      </c>
      <c r="H1817" t="s">
        <v>11254</v>
      </c>
      <c r="I1817" t="s">
        <v>16</v>
      </c>
      <c r="J1817">
        <v>95251</v>
      </c>
      <c r="K1817">
        <v>1380650072</v>
      </c>
    </row>
    <row r="1818" spans="1:11" x14ac:dyDescent="0.35">
      <c r="A1818" t="s">
        <v>2657</v>
      </c>
      <c r="B1818" t="s">
        <v>2657</v>
      </c>
      <c r="C1818">
        <v>12.498900000000001</v>
      </c>
      <c r="D1818">
        <v>124.6377</v>
      </c>
      <c r="E1818" t="s">
        <v>2587</v>
      </c>
      <c r="F1818" t="s">
        <v>2588</v>
      </c>
      <c r="G1818" t="s">
        <v>2589</v>
      </c>
      <c r="H1818" t="s">
        <v>2658</v>
      </c>
      <c r="I1818" t="s">
        <v>16</v>
      </c>
      <c r="K1818">
        <v>1608432162</v>
      </c>
    </row>
    <row r="1819" spans="1:11" x14ac:dyDescent="0.35">
      <c r="A1819" t="s">
        <v>13331</v>
      </c>
      <c r="B1819" t="s">
        <v>13331</v>
      </c>
      <c r="C1819">
        <v>40.653100000000002</v>
      </c>
      <c r="D1819">
        <v>-75.464299999999994</v>
      </c>
      <c r="E1819" t="s">
        <v>11731</v>
      </c>
      <c r="F1819" t="s">
        <v>11732</v>
      </c>
      <c r="G1819" t="s">
        <v>11733</v>
      </c>
      <c r="H1819" t="s">
        <v>13280</v>
      </c>
      <c r="J1819">
        <v>6596</v>
      </c>
      <c r="K1819">
        <v>1840001045</v>
      </c>
    </row>
    <row r="1820" spans="1:11" x14ac:dyDescent="0.35">
      <c r="A1820" t="s">
        <v>2659</v>
      </c>
      <c r="B1820" t="s">
        <v>2659</v>
      </c>
      <c r="C1820">
        <v>11.7753</v>
      </c>
      <c r="D1820">
        <v>124.8861</v>
      </c>
      <c r="E1820" t="s">
        <v>2587</v>
      </c>
      <c r="F1820" t="s">
        <v>2588</v>
      </c>
      <c r="G1820" t="s">
        <v>2589</v>
      </c>
      <c r="H1820" t="s">
        <v>2599</v>
      </c>
      <c r="I1820" t="s">
        <v>16</v>
      </c>
      <c r="K1820">
        <v>1608878798</v>
      </c>
    </row>
    <row r="1821" spans="1:11" x14ac:dyDescent="0.35">
      <c r="A1821" t="s">
        <v>9983</v>
      </c>
      <c r="B1821" t="s">
        <v>9983</v>
      </c>
      <c r="C1821">
        <v>51.45</v>
      </c>
      <c r="D1821">
        <v>-1.67E-2</v>
      </c>
      <c r="E1821" t="s">
        <v>9813</v>
      </c>
      <c r="F1821" t="s">
        <v>9814</v>
      </c>
      <c r="G1821" t="s">
        <v>9815</v>
      </c>
      <c r="H1821" t="s">
        <v>9984</v>
      </c>
      <c r="I1821" t="s">
        <v>16</v>
      </c>
      <c r="K1821">
        <v>1826259011</v>
      </c>
    </row>
    <row r="1822" spans="1:11" x14ac:dyDescent="0.35">
      <c r="A1822" t="s">
        <v>13477</v>
      </c>
      <c r="B1822" t="s">
        <v>13477</v>
      </c>
      <c r="C1822">
        <v>33.836300000000001</v>
      </c>
      <c r="D1822">
        <v>-116.46420000000001</v>
      </c>
      <c r="E1822" t="s">
        <v>11731</v>
      </c>
      <c r="F1822" t="s">
        <v>11732</v>
      </c>
      <c r="G1822" t="s">
        <v>11733</v>
      </c>
      <c r="H1822" t="s">
        <v>13383</v>
      </c>
      <c r="J1822">
        <v>54596</v>
      </c>
      <c r="K1822">
        <v>1840019293</v>
      </c>
    </row>
    <row r="1823" spans="1:11" x14ac:dyDescent="0.35">
      <c r="A1823" t="s">
        <v>10428</v>
      </c>
      <c r="B1823" t="s">
        <v>10429</v>
      </c>
      <c r="C1823">
        <v>11.216699999999999</v>
      </c>
      <c r="D1823">
        <v>-15.166700000000001</v>
      </c>
      <c r="E1823" t="s">
        <v>10415</v>
      </c>
      <c r="F1823" t="s">
        <v>10416</v>
      </c>
      <c r="G1823" t="s">
        <v>10417</v>
      </c>
      <c r="H1823" t="s">
        <v>10430</v>
      </c>
      <c r="I1823" t="s">
        <v>16</v>
      </c>
      <c r="J1823">
        <v>9898</v>
      </c>
      <c r="K1823">
        <v>1624933572</v>
      </c>
    </row>
    <row r="1824" spans="1:11" x14ac:dyDescent="0.35">
      <c r="A1824" t="s">
        <v>14512</v>
      </c>
      <c r="B1824" t="s">
        <v>14512</v>
      </c>
      <c r="C1824">
        <v>36.183199999999999</v>
      </c>
      <c r="D1824">
        <v>-95.766199999999998</v>
      </c>
      <c r="E1824" t="s">
        <v>11731</v>
      </c>
      <c r="F1824" t="s">
        <v>11732</v>
      </c>
      <c r="G1824" t="s">
        <v>11733</v>
      </c>
      <c r="H1824" t="s">
        <v>14473</v>
      </c>
      <c r="J1824">
        <v>7024</v>
      </c>
      <c r="K1824">
        <v>1840019048</v>
      </c>
    </row>
    <row r="1825" spans="1:11" x14ac:dyDescent="0.35">
      <c r="A1825" t="s">
        <v>13187</v>
      </c>
      <c r="B1825" t="s">
        <v>13187</v>
      </c>
      <c r="C1825">
        <v>42.214500000000001</v>
      </c>
      <c r="D1825">
        <v>-73.865600000000001</v>
      </c>
      <c r="E1825" t="s">
        <v>11731</v>
      </c>
      <c r="F1825" t="s">
        <v>11732</v>
      </c>
      <c r="G1825" t="s">
        <v>11733</v>
      </c>
      <c r="H1825" t="s">
        <v>13123</v>
      </c>
      <c r="J1825">
        <v>6061</v>
      </c>
      <c r="K1825">
        <v>1840004650</v>
      </c>
    </row>
    <row r="1826" spans="1:11" x14ac:dyDescent="0.35">
      <c r="A1826" t="s">
        <v>8269</v>
      </c>
      <c r="B1826" t="s">
        <v>8269</v>
      </c>
      <c r="C1826">
        <v>-35.96</v>
      </c>
      <c r="D1826">
        <v>-72.319999999999993</v>
      </c>
      <c r="E1826" t="s">
        <v>8194</v>
      </c>
      <c r="F1826" t="s">
        <v>8195</v>
      </c>
      <c r="G1826" t="s">
        <v>8196</v>
      </c>
      <c r="H1826" t="s">
        <v>8205</v>
      </c>
      <c r="I1826" t="s">
        <v>111</v>
      </c>
      <c r="J1826">
        <v>31362</v>
      </c>
      <c r="K1826">
        <v>1152787999</v>
      </c>
    </row>
    <row r="1827" spans="1:11" x14ac:dyDescent="0.35">
      <c r="A1827" t="s">
        <v>1058</v>
      </c>
      <c r="B1827" t="s">
        <v>1059</v>
      </c>
      <c r="C1827">
        <v>46.636699999999998</v>
      </c>
      <c r="D1827">
        <v>29.411100000000001</v>
      </c>
      <c r="E1827" t="s">
        <v>1054</v>
      </c>
      <c r="F1827" t="s">
        <v>1055</v>
      </c>
      <c r="G1827" t="s">
        <v>1056</v>
      </c>
      <c r="H1827" t="s">
        <v>1058</v>
      </c>
      <c r="I1827" t="s">
        <v>16</v>
      </c>
      <c r="K1827">
        <v>1498826686</v>
      </c>
    </row>
    <row r="1828" spans="1:11" x14ac:dyDescent="0.35">
      <c r="A1828" t="s">
        <v>14555</v>
      </c>
      <c r="B1828" t="s">
        <v>14555</v>
      </c>
      <c r="C1828">
        <v>33.851300000000002</v>
      </c>
      <c r="D1828">
        <v>-111.98009999999999</v>
      </c>
      <c r="E1828" t="s">
        <v>11731</v>
      </c>
      <c r="F1828" t="s">
        <v>11732</v>
      </c>
      <c r="G1828" t="s">
        <v>11733</v>
      </c>
      <c r="H1828" t="s">
        <v>14536</v>
      </c>
      <c r="J1828">
        <v>5622</v>
      </c>
      <c r="K1828">
        <v>1840022915</v>
      </c>
    </row>
    <row r="1829" spans="1:11" x14ac:dyDescent="0.35">
      <c r="A1829" t="s">
        <v>7191</v>
      </c>
      <c r="B1829" t="s">
        <v>7191</v>
      </c>
      <c r="C1829">
        <v>-4.8330000000000002</v>
      </c>
      <c r="D1829">
        <v>-43.35</v>
      </c>
      <c r="E1829" t="s">
        <v>7007</v>
      </c>
      <c r="F1829" t="s">
        <v>7008</v>
      </c>
      <c r="G1829" t="s">
        <v>7009</v>
      </c>
      <c r="H1829" t="s">
        <v>7045</v>
      </c>
      <c r="J1829">
        <v>134640</v>
      </c>
      <c r="K1829">
        <v>1076325693</v>
      </c>
    </row>
    <row r="1830" spans="1:11" x14ac:dyDescent="0.35">
      <c r="A1830" t="s">
        <v>7175</v>
      </c>
      <c r="B1830" t="s">
        <v>7175</v>
      </c>
      <c r="C1830">
        <v>-29.18</v>
      </c>
      <c r="D1830">
        <v>-51.17</v>
      </c>
      <c r="E1830" t="s">
        <v>7007</v>
      </c>
      <c r="F1830" t="s">
        <v>7008</v>
      </c>
      <c r="G1830" t="s">
        <v>7009</v>
      </c>
      <c r="H1830" t="s">
        <v>7012</v>
      </c>
      <c r="J1830">
        <v>381270</v>
      </c>
      <c r="K1830">
        <v>1076809957</v>
      </c>
    </row>
    <row r="1831" spans="1:11" x14ac:dyDescent="0.35">
      <c r="A1831" t="s">
        <v>6154</v>
      </c>
      <c r="B1831" t="s">
        <v>6154</v>
      </c>
      <c r="C1831">
        <v>-8.5794999999999995</v>
      </c>
      <c r="D1831">
        <v>13.66</v>
      </c>
      <c r="E1831" t="s">
        <v>6108</v>
      </c>
      <c r="F1831" t="s">
        <v>6109</v>
      </c>
      <c r="G1831" t="s">
        <v>6110</v>
      </c>
      <c r="H1831" t="s">
        <v>6143</v>
      </c>
      <c r="I1831" t="s">
        <v>16</v>
      </c>
      <c r="J1831">
        <v>28224</v>
      </c>
      <c r="K1831">
        <v>1024050171</v>
      </c>
    </row>
    <row r="1832" spans="1:11" x14ac:dyDescent="0.35">
      <c r="A1832" t="s">
        <v>9297</v>
      </c>
      <c r="B1832" t="s">
        <v>9297</v>
      </c>
      <c r="C1832">
        <v>5.04E-2</v>
      </c>
      <c r="D1832">
        <v>-78.16</v>
      </c>
      <c r="E1832" t="s">
        <v>9277</v>
      </c>
      <c r="F1832" t="s">
        <v>9278</v>
      </c>
      <c r="G1832" t="s">
        <v>9279</v>
      </c>
      <c r="H1832" t="s">
        <v>9290</v>
      </c>
      <c r="J1832">
        <v>27881</v>
      </c>
      <c r="K1832">
        <v>1218475970</v>
      </c>
    </row>
    <row r="1833" spans="1:11" x14ac:dyDescent="0.35">
      <c r="A1833" t="s">
        <v>15297</v>
      </c>
      <c r="B1833" t="s">
        <v>15297</v>
      </c>
      <c r="C1833">
        <v>33.945799999999998</v>
      </c>
      <c r="D1833">
        <v>-81.043199999999999</v>
      </c>
      <c r="E1833" t="s">
        <v>11731</v>
      </c>
      <c r="F1833" t="s">
        <v>11732</v>
      </c>
      <c r="G1833" t="s">
        <v>11733</v>
      </c>
      <c r="H1833" t="s">
        <v>15277</v>
      </c>
      <c r="J1833">
        <v>14086</v>
      </c>
      <c r="K1833">
        <v>1840014734</v>
      </c>
    </row>
    <row r="1834" spans="1:11" x14ac:dyDescent="0.35">
      <c r="A1834" t="s">
        <v>10182</v>
      </c>
      <c r="B1834" t="s">
        <v>10182</v>
      </c>
      <c r="C1834">
        <v>4.9329999999999998</v>
      </c>
      <c r="D1834">
        <v>-52.33</v>
      </c>
      <c r="E1834" t="s">
        <v>10183</v>
      </c>
      <c r="F1834" t="s">
        <v>10184</v>
      </c>
      <c r="G1834" t="s">
        <v>10185</v>
      </c>
      <c r="I1834" t="s">
        <v>16</v>
      </c>
      <c r="J1834">
        <v>61550</v>
      </c>
      <c r="K1834">
        <v>1254304969</v>
      </c>
    </row>
    <row r="1835" spans="1:11" x14ac:dyDescent="0.35">
      <c r="A1835" t="s">
        <v>6155</v>
      </c>
      <c r="B1835" t="s">
        <v>6155</v>
      </c>
      <c r="C1835">
        <v>-11.8896</v>
      </c>
      <c r="D1835">
        <v>22.9</v>
      </c>
      <c r="E1835" t="s">
        <v>6108</v>
      </c>
      <c r="F1835" t="s">
        <v>6109</v>
      </c>
      <c r="G1835" t="s">
        <v>6110</v>
      </c>
      <c r="H1835" t="s">
        <v>6115</v>
      </c>
      <c r="J1835">
        <v>298</v>
      </c>
      <c r="K1835">
        <v>1024334740</v>
      </c>
    </row>
    <row r="1836" spans="1:11" x14ac:dyDescent="0.35">
      <c r="A1836" t="s">
        <v>2660</v>
      </c>
      <c r="B1836" t="s">
        <v>2660</v>
      </c>
      <c r="C1836">
        <v>10.32</v>
      </c>
      <c r="D1836">
        <v>123.90009999999999</v>
      </c>
      <c r="E1836" t="s">
        <v>2587</v>
      </c>
      <c r="F1836" t="s">
        <v>2588</v>
      </c>
      <c r="G1836" t="s">
        <v>2589</v>
      </c>
      <c r="H1836" t="s">
        <v>2660</v>
      </c>
      <c r="I1836" t="s">
        <v>16</v>
      </c>
      <c r="J1836">
        <v>815000</v>
      </c>
      <c r="K1836">
        <v>1608136151</v>
      </c>
    </row>
    <row r="1837" spans="1:11" x14ac:dyDescent="0.35">
      <c r="A1837" t="s">
        <v>14888</v>
      </c>
      <c r="B1837" t="s">
        <v>14888</v>
      </c>
      <c r="C1837">
        <v>37.683500000000002</v>
      </c>
      <c r="D1837">
        <v>-113.09569999999999</v>
      </c>
      <c r="E1837" t="s">
        <v>11731</v>
      </c>
      <c r="F1837" t="s">
        <v>11732</v>
      </c>
      <c r="G1837" t="s">
        <v>11733</v>
      </c>
      <c r="H1837" t="s">
        <v>14847</v>
      </c>
      <c r="J1837">
        <v>36592</v>
      </c>
      <c r="K1837">
        <v>1840018895</v>
      </c>
    </row>
    <row r="1838" spans="1:11" x14ac:dyDescent="0.35">
      <c r="A1838" t="s">
        <v>14458</v>
      </c>
      <c r="B1838" t="s">
        <v>14458</v>
      </c>
      <c r="C1838">
        <v>42.519500000000001</v>
      </c>
      <c r="D1838">
        <v>-92.453400000000002</v>
      </c>
      <c r="E1838" t="s">
        <v>11731</v>
      </c>
      <c r="F1838" t="s">
        <v>11732</v>
      </c>
      <c r="G1838" t="s">
        <v>11733</v>
      </c>
      <c r="H1838" t="s">
        <v>14419</v>
      </c>
      <c r="J1838">
        <v>41570</v>
      </c>
      <c r="K1838">
        <v>1840006946</v>
      </c>
    </row>
    <row r="1839" spans="1:11" x14ac:dyDescent="0.35">
      <c r="A1839" t="s">
        <v>12529</v>
      </c>
      <c r="B1839" t="s">
        <v>12529</v>
      </c>
      <c r="C1839">
        <v>32.5809</v>
      </c>
      <c r="D1839">
        <v>-96.959199999999996</v>
      </c>
      <c r="E1839" t="s">
        <v>11731</v>
      </c>
      <c r="F1839" t="s">
        <v>11732</v>
      </c>
      <c r="G1839" t="s">
        <v>11733</v>
      </c>
      <c r="H1839" t="s">
        <v>12522</v>
      </c>
      <c r="J1839">
        <v>48710</v>
      </c>
      <c r="K1839">
        <v>1840019433</v>
      </c>
    </row>
    <row r="1840" spans="1:11" x14ac:dyDescent="0.35">
      <c r="A1840" t="s">
        <v>14854</v>
      </c>
      <c r="B1840" t="s">
        <v>14854</v>
      </c>
      <c r="C1840">
        <v>40.413499999999999</v>
      </c>
      <c r="D1840">
        <v>-111.753</v>
      </c>
      <c r="E1840" t="s">
        <v>11731</v>
      </c>
      <c r="F1840" t="s">
        <v>11732</v>
      </c>
      <c r="G1840" t="s">
        <v>11733</v>
      </c>
      <c r="H1840" t="s">
        <v>14847</v>
      </c>
      <c r="J1840">
        <v>10334</v>
      </c>
      <c r="K1840">
        <v>1840018754</v>
      </c>
    </row>
    <row r="1841" spans="1:11" x14ac:dyDescent="0.35">
      <c r="A1841" t="s">
        <v>14410</v>
      </c>
      <c r="B1841" t="s">
        <v>14410</v>
      </c>
      <c r="C1841">
        <v>41.369399999999999</v>
      </c>
      <c r="D1841">
        <v>-87.438100000000006</v>
      </c>
      <c r="E1841" t="s">
        <v>11731</v>
      </c>
      <c r="F1841" t="s">
        <v>11732</v>
      </c>
      <c r="G1841" t="s">
        <v>11733</v>
      </c>
      <c r="H1841" t="s">
        <v>13323</v>
      </c>
      <c r="J1841">
        <v>12470</v>
      </c>
      <c r="K1841">
        <v>1840009259</v>
      </c>
    </row>
    <row r="1842" spans="1:11" x14ac:dyDescent="0.35">
      <c r="A1842" t="s">
        <v>12765</v>
      </c>
      <c r="B1842" t="s">
        <v>12765</v>
      </c>
      <c r="C1842">
        <v>30.5105</v>
      </c>
      <c r="D1842">
        <v>-97.819800000000001</v>
      </c>
      <c r="E1842" t="s">
        <v>11731</v>
      </c>
      <c r="F1842" t="s">
        <v>11732</v>
      </c>
      <c r="G1842" t="s">
        <v>11733</v>
      </c>
      <c r="H1842" t="s">
        <v>12522</v>
      </c>
      <c r="J1842">
        <v>75704</v>
      </c>
      <c r="K1842">
        <v>1840019572</v>
      </c>
    </row>
    <row r="1843" spans="1:11" x14ac:dyDescent="0.35">
      <c r="A1843" t="s">
        <v>14454</v>
      </c>
      <c r="B1843" t="s">
        <v>14454</v>
      </c>
      <c r="C1843">
        <v>41.966700000000003</v>
      </c>
      <c r="D1843">
        <v>-91.678200000000004</v>
      </c>
      <c r="E1843" t="s">
        <v>11731</v>
      </c>
      <c r="F1843" t="s">
        <v>11732</v>
      </c>
      <c r="G1843" t="s">
        <v>11733</v>
      </c>
      <c r="H1843" t="s">
        <v>14419</v>
      </c>
      <c r="J1843">
        <v>186160</v>
      </c>
      <c r="K1843">
        <v>1840000471</v>
      </c>
    </row>
    <row r="1844" spans="1:11" x14ac:dyDescent="0.35">
      <c r="A1844" t="s">
        <v>12055</v>
      </c>
      <c r="B1844" t="s">
        <v>12055</v>
      </c>
      <c r="C1844">
        <v>43.299100000000003</v>
      </c>
      <c r="D1844">
        <v>-87.988699999999994</v>
      </c>
      <c r="E1844" t="s">
        <v>11731</v>
      </c>
      <c r="F1844" t="s">
        <v>11732</v>
      </c>
      <c r="G1844" t="s">
        <v>11733</v>
      </c>
      <c r="H1844" t="s">
        <v>11921</v>
      </c>
      <c r="J1844">
        <v>11465</v>
      </c>
      <c r="K1844">
        <v>1840002825</v>
      </c>
    </row>
    <row r="1845" spans="1:11" x14ac:dyDescent="0.35">
      <c r="A1845" t="s">
        <v>13256</v>
      </c>
      <c r="B1845" t="s">
        <v>13256</v>
      </c>
      <c r="C1845">
        <v>40.6252</v>
      </c>
      <c r="D1845">
        <v>-73.727800000000002</v>
      </c>
      <c r="E1845" t="s">
        <v>11731</v>
      </c>
      <c r="F1845" t="s">
        <v>11732</v>
      </c>
      <c r="G1845" t="s">
        <v>11733</v>
      </c>
      <c r="H1845" t="s">
        <v>13123</v>
      </c>
      <c r="J1845">
        <v>6730</v>
      </c>
      <c r="K1845">
        <v>1840005339</v>
      </c>
    </row>
    <row r="1846" spans="1:11" x14ac:dyDescent="0.35">
      <c r="A1846" t="s">
        <v>14263</v>
      </c>
      <c r="B1846" t="s">
        <v>14263</v>
      </c>
      <c r="C1846">
        <v>34.022399999999998</v>
      </c>
      <c r="D1846">
        <v>-85.248000000000005</v>
      </c>
      <c r="E1846" t="s">
        <v>11731</v>
      </c>
      <c r="F1846" t="s">
        <v>11732</v>
      </c>
      <c r="G1846" t="s">
        <v>11733</v>
      </c>
      <c r="H1846" t="s">
        <v>10156</v>
      </c>
      <c r="J1846">
        <v>12744</v>
      </c>
      <c r="K1846">
        <v>1840014752</v>
      </c>
    </row>
    <row r="1847" spans="1:11" x14ac:dyDescent="0.35">
      <c r="A1847" t="s">
        <v>6477</v>
      </c>
      <c r="B1847" t="s">
        <v>6477</v>
      </c>
      <c r="C1847">
        <v>-32.0991</v>
      </c>
      <c r="D1847">
        <v>133.66229999999999</v>
      </c>
      <c r="E1847" t="s">
        <v>6375</v>
      </c>
      <c r="F1847" t="s">
        <v>6376</v>
      </c>
      <c r="G1847" t="s">
        <v>6377</v>
      </c>
      <c r="H1847" t="s">
        <v>6378</v>
      </c>
      <c r="J1847">
        <v>1586</v>
      </c>
      <c r="K1847">
        <v>1036725988</v>
      </c>
    </row>
    <row r="1848" spans="1:11" x14ac:dyDescent="0.35">
      <c r="A1848" t="s">
        <v>4619</v>
      </c>
      <c r="B1848" t="s">
        <v>4619</v>
      </c>
      <c r="C1848">
        <v>10.616199999999999</v>
      </c>
      <c r="D1848">
        <v>47.367899999999999</v>
      </c>
      <c r="E1848" t="s">
        <v>4589</v>
      </c>
      <c r="F1848" t="s">
        <v>4590</v>
      </c>
      <c r="G1848" t="s">
        <v>4591</v>
      </c>
      <c r="H1848" t="s">
        <v>4620</v>
      </c>
      <c r="I1848" t="s">
        <v>16</v>
      </c>
      <c r="K1848">
        <v>1706173875</v>
      </c>
    </row>
    <row r="1849" spans="1:11" x14ac:dyDescent="0.35">
      <c r="A1849" t="s">
        <v>1815</v>
      </c>
      <c r="B1849" t="s">
        <v>1815</v>
      </c>
      <c r="C1849">
        <v>20.53</v>
      </c>
      <c r="D1849">
        <v>-100.8</v>
      </c>
      <c r="E1849" t="s">
        <v>1641</v>
      </c>
      <c r="F1849" t="s">
        <v>1642</v>
      </c>
      <c r="G1849" t="s">
        <v>1643</v>
      </c>
      <c r="H1849" t="s">
        <v>1651</v>
      </c>
      <c r="I1849" t="s">
        <v>111</v>
      </c>
      <c r="J1849">
        <v>383697</v>
      </c>
      <c r="K1849">
        <v>1484979555</v>
      </c>
    </row>
    <row r="1850" spans="1:11" x14ac:dyDescent="0.35">
      <c r="A1850" t="s">
        <v>4992</v>
      </c>
      <c r="B1850" t="s">
        <v>4992</v>
      </c>
      <c r="C1850">
        <v>39.436199999999999</v>
      </c>
      <c r="D1850">
        <v>53.122599999999998</v>
      </c>
      <c r="E1850" t="s">
        <v>4984</v>
      </c>
      <c r="F1850" t="s">
        <v>4985</v>
      </c>
      <c r="G1850" t="s">
        <v>4986</v>
      </c>
      <c r="H1850" t="s">
        <v>4987</v>
      </c>
      <c r="J1850">
        <v>1206</v>
      </c>
      <c r="K1850">
        <v>1795554809</v>
      </c>
    </row>
    <row r="1851" spans="1:11" x14ac:dyDescent="0.35">
      <c r="A1851" t="s">
        <v>12676</v>
      </c>
      <c r="B1851" t="s">
        <v>12676</v>
      </c>
      <c r="C1851">
        <v>40.555100000000003</v>
      </c>
      <c r="D1851">
        <v>-84.562899999999999</v>
      </c>
      <c r="E1851" t="s">
        <v>11731</v>
      </c>
      <c r="F1851" t="s">
        <v>11732</v>
      </c>
      <c r="G1851" t="s">
        <v>11733</v>
      </c>
      <c r="H1851" t="s">
        <v>14693</v>
      </c>
      <c r="J1851">
        <v>11139</v>
      </c>
      <c r="K1851">
        <v>1840007210</v>
      </c>
    </row>
    <row r="1852" spans="1:11" x14ac:dyDescent="0.35">
      <c r="A1852" t="s">
        <v>4271</v>
      </c>
      <c r="B1852" t="s">
        <v>4271</v>
      </c>
      <c r="C1852">
        <v>46.2361</v>
      </c>
      <c r="D1852">
        <v>15.2675</v>
      </c>
      <c r="E1852" t="s">
        <v>4201</v>
      </c>
      <c r="F1852" t="s">
        <v>4202</v>
      </c>
      <c r="G1852" t="s">
        <v>4203</v>
      </c>
      <c r="H1852" t="s">
        <v>4271</v>
      </c>
      <c r="I1852" t="s">
        <v>16</v>
      </c>
      <c r="K1852">
        <v>1705563326</v>
      </c>
    </row>
    <row r="1853" spans="1:11" x14ac:dyDescent="0.35">
      <c r="A1853" t="s">
        <v>1263</v>
      </c>
      <c r="B1853" t="s">
        <v>1264</v>
      </c>
      <c r="C1853">
        <v>41.4788</v>
      </c>
      <c r="D1853">
        <v>20.558599999999998</v>
      </c>
      <c r="E1853" t="s">
        <v>1193</v>
      </c>
      <c r="F1853" t="s">
        <v>1194</v>
      </c>
      <c r="G1853" t="s">
        <v>1195</v>
      </c>
      <c r="H1853" t="s">
        <v>1263</v>
      </c>
      <c r="I1853" t="s">
        <v>16</v>
      </c>
      <c r="K1853">
        <v>1807323094</v>
      </c>
    </row>
    <row r="1854" spans="1:11" x14ac:dyDescent="0.35">
      <c r="A1854" t="s">
        <v>13819</v>
      </c>
      <c r="B1854" t="s">
        <v>13819</v>
      </c>
      <c r="C1854">
        <v>39.592599999999997</v>
      </c>
      <c r="D1854">
        <v>-104.8674</v>
      </c>
      <c r="E1854" t="s">
        <v>11731</v>
      </c>
      <c r="F1854" t="s">
        <v>11732</v>
      </c>
      <c r="G1854" t="s">
        <v>11733</v>
      </c>
      <c r="H1854" t="s">
        <v>13799</v>
      </c>
      <c r="J1854">
        <v>110250</v>
      </c>
      <c r="K1854">
        <v>1840018792</v>
      </c>
    </row>
    <row r="1855" spans="1:11" x14ac:dyDescent="0.35">
      <c r="A1855" t="s">
        <v>12810</v>
      </c>
      <c r="B1855" t="s">
        <v>12810</v>
      </c>
      <c r="C1855">
        <v>31.792899999999999</v>
      </c>
      <c r="D1855">
        <v>-94.179500000000004</v>
      </c>
      <c r="E1855" t="s">
        <v>11731</v>
      </c>
      <c r="F1855" t="s">
        <v>11732</v>
      </c>
      <c r="G1855" t="s">
        <v>11733</v>
      </c>
      <c r="H1855" t="s">
        <v>12522</v>
      </c>
      <c r="J1855">
        <v>5367</v>
      </c>
      <c r="K1855">
        <v>1840019528</v>
      </c>
    </row>
    <row r="1856" spans="1:11" x14ac:dyDescent="0.35">
      <c r="A1856" t="s">
        <v>15169</v>
      </c>
      <c r="B1856" t="s">
        <v>15169</v>
      </c>
      <c r="C1856">
        <v>42.480499999999999</v>
      </c>
      <c r="D1856">
        <v>-83.0274</v>
      </c>
      <c r="E1856" t="s">
        <v>11731</v>
      </c>
      <c r="F1856" t="s">
        <v>11732</v>
      </c>
      <c r="G1856" t="s">
        <v>11733</v>
      </c>
      <c r="H1856" t="s">
        <v>15084</v>
      </c>
      <c r="J1856">
        <v>8273</v>
      </c>
      <c r="K1856">
        <v>1840002419</v>
      </c>
    </row>
    <row r="1857" spans="1:11" x14ac:dyDescent="0.35">
      <c r="A1857" t="s">
        <v>13883</v>
      </c>
      <c r="B1857" t="s">
        <v>13883</v>
      </c>
      <c r="C1857">
        <v>33.6447</v>
      </c>
      <c r="D1857">
        <v>-86.685100000000006</v>
      </c>
      <c r="E1857" t="s">
        <v>11731</v>
      </c>
      <c r="F1857" t="s">
        <v>11732</v>
      </c>
      <c r="G1857" t="s">
        <v>11733</v>
      </c>
      <c r="H1857" t="s">
        <v>13878</v>
      </c>
      <c r="J1857">
        <v>16313</v>
      </c>
      <c r="K1857">
        <v>1840014789</v>
      </c>
    </row>
    <row r="1858" spans="1:11" x14ac:dyDescent="0.35">
      <c r="A1858" t="s">
        <v>13959</v>
      </c>
      <c r="B1858" t="s">
        <v>13959</v>
      </c>
      <c r="C1858">
        <v>36.356499999999997</v>
      </c>
      <c r="D1858">
        <v>-94.296300000000002</v>
      </c>
      <c r="E1858" t="s">
        <v>11731</v>
      </c>
      <c r="F1858" t="s">
        <v>11732</v>
      </c>
      <c r="G1858" t="s">
        <v>11733</v>
      </c>
      <c r="H1858" t="s">
        <v>13956</v>
      </c>
      <c r="J1858">
        <v>14001</v>
      </c>
      <c r="K1858">
        <v>1840014441</v>
      </c>
    </row>
    <row r="1859" spans="1:11" x14ac:dyDescent="0.35">
      <c r="A1859" t="s">
        <v>14278</v>
      </c>
      <c r="B1859" t="s">
        <v>14278</v>
      </c>
      <c r="C1859">
        <v>39.633899999999997</v>
      </c>
      <c r="D1859">
        <v>-84.144900000000007</v>
      </c>
      <c r="E1859" t="s">
        <v>11731</v>
      </c>
      <c r="F1859" t="s">
        <v>11732</v>
      </c>
      <c r="G1859" t="s">
        <v>11733</v>
      </c>
      <c r="H1859" t="s">
        <v>14693</v>
      </c>
      <c r="J1859">
        <v>23787</v>
      </c>
      <c r="K1859">
        <v>1840007308</v>
      </c>
    </row>
    <row r="1860" spans="1:11" x14ac:dyDescent="0.35">
      <c r="A1860" t="s">
        <v>250</v>
      </c>
      <c r="B1860" t="s">
        <v>250</v>
      </c>
      <c r="C1860">
        <v>30.5593</v>
      </c>
      <c r="D1860">
        <v>-91.036799999999999</v>
      </c>
      <c r="E1860" t="s">
        <v>11731</v>
      </c>
      <c r="F1860" t="s">
        <v>11732</v>
      </c>
      <c r="G1860" t="s">
        <v>11733</v>
      </c>
      <c r="H1860" t="s">
        <v>12843</v>
      </c>
      <c r="J1860">
        <v>28984</v>
      </c>
      <c r="K1860">
        <v>1840023139</v>
      </c>
    </row>
    <row r="1861" spans="1:11" x14ac:dyDescent="0.35">
      <c r="A1861" t="s">
        <v>15356</v>
      </c>
      <c r="B1861" t="s">
        <v>15356</v>
      </c>
      <c r="C1861">
        <v>37.296199999999999</v>
      </c>
      <c r="D1861">
        <v>-87.128</v>
      </c>
      <c r="E1861" t="s">
        <v>11731</v>
      </c>
      <c r="F1861" t="s">
        <v>11732</v>
      </c>
      <c r="G1861" t="s">
        <v>11733</v>
      </c>
      <c r="H1861" t="s">
        <v>15319</v>
      </c>
      <c r="J1861">
        <v>9605</v>
      </c>
      <c r="K1861">
        <v>1840014378</v>
      </c>
    </row>
    <row r="1862" spans="1:11" x14ac:dyDescent="0.35">
      <c r="A1862" t="s">
        <v>6459</v>
      </c>
      <c r="B1862" t="s">
        <v>6459</v>
      </c>
      <c r="C1862">
        <v>-33.42</v>
      </c>
      <c r="D1862">
        <v>151.30000000000001</v>
      </c>
      <c r="E1862" t="s">
        <v>6375</v>
      </c>
      <c r="F1862" t="s">
        <v>6376</v>
      </c>
      <c r="G1862" t="s">
        <v>6377</v>
      </c>
      <c r="H1862" t="s">
        <v>6388</v>
      </c>
      <c r="J1862">
        <v>3026</v>
      </c>
      <c r="K1862">
        <v>1036067845</v>
      </c>
    </row>
    <row r="1863" spans="1:11" x14ac:dyDescent="0.35">
      <c r="A1863" t="s">
        <v>15188</v>
      </c>
      <c r="B1863" t="s">
        <v>15188</v>
      </c>
      <c r="C1863">
        <v>41.89</v>
      </c>
      <c r="D1863">
        <v>-71.393299999999996</v>
      </c>
      <c r="E1863" t="s">
        <v>11731</v>
      </c>
      <c r="F1863" t="s">
        <v>11732</v>
      </c>
      <c r="G1863" t="s">
        <v>11733</v>
      </c>
      <c r="H1863" t="s">
        <v>15189</v>
      </c>
      <c r="J1863">
        <v>19359</v>
      </c>
      <c r="K1863">
        <v>1840003286</v>
      </c>
    </row>
    <row r="1864" spans="1:11" x14ac:dyDescent="0.35">
      <c r="A1864" t="s">
        <v>15378</v>
      </c>
      <c r="B1864" t="s">
        <v>15378</v>
      </c>
      <c r="C1864">
        <v>42.3765</v>
      </c>
      <c r="D1864">
        <v>-122.9109</v>
      </c>
      <c r="E1864" t="s">
        <v>11731</v>
      </c>
      <c r="F1864" t="s">
        <v>11732</v>
      </c>
      <c r="G1864" t="s">
        <v>11733</v>
      </c>
      <c r="H1864" t="s">
        <v>12001</v>
      </c>
      <c r="J1864">
        <v>18234</v>
      </c>
      <c r="K1864">
        <v>1840018672</v>
      </c>
    </row>
    <row r="1865" spans="1:11" x14ac:dyDescent="0.35">
      <c r="A1865" t="s">
        <v>11738</v>
      </c>
      <c r="B1865" t="s">
        <v>11738</v>
      </c>
      <c r="C1865">
        <v>46.7226</v>
      </c>
      <c r="D1865">
        <v>-122.9695</v>
      </c>
      <c r="E1865" t="s">
        <v>11731</v>
      </c>
      <c r="F1865" t="s">
        <v>11732</v>
      </c>
      <c r="G1865" t="s">
        <v>11733</v>
      </c>
      <c r="H1865" t="s">
        <v>11734</v>
      </c>
      <c r="J1865">
        <v>41643</v>
      </c>
      <c r="K1865">
        <v>1840018471</v>
      </c>
    </row>
    <row r="1866" spans="1:11" x14ac:dyDescent="0.35">
      <c r="A1866" t="s">
        <v>14079</v>
      </c>
      <c r="B1866" t="s">
        <v>14079</v>
      </c>
      <c r="C1866">
        <v>38.579799999999999</v>
      </c>
      <c r="D1866">
        <v>-90.103899999999996</v>
      </c>
      <c r="E1866" t="s">
        <v>11731</v>
      </c>
      <c r="F1866" t="s">
        <v>11732</v>
      </c>
      <c r="G1866" t="s">
        <v>11733</v>
      </c>
      <c r="H1866" t="s">
        <v>14008</v>
      </c>
      <c r="J1866">
        <v>5012</v>
      </c>
      <c r="K1866">
        <v>1840007485</v>
      </c>
    </row>
    <row r="1867" spans="1:11" x14ac:dyDescent="0.35">
      <c r="A1867" t="s">
        <v>7504</v>
      </c>
      <c r="B1867" t="s">
        <v>7504</v>
      </c>
      <c r="C1867">
        <v>37.595300000000002</v>
      </c>
      <c r="D1867">
        <v>-120.96250000000001</v>
      </c>
      <c r="E1867" t="s">
        <v>11731</v>
      </c>
      <c r="F1867" t="s">
        <v>11732</v>
      </c>
      <c r="G1867" t="s">
        <v>11733</v>
      </c>
      <c r="H1867" t="s">
        <v>13383</v>
      </c>
      <c r="J1867">
        <v>48697</v>
      </c>
      <c r="K1867">
        <v>1840018910</v>
      </c>
    </row>
    <row r="1868" spans="1:11" x14ac:dyDescent="0.35">
      <c r="A1868" t="s">
        <v>4272</v>
      </c>
      <c r="B1868" t="s">
        <v>4272</v>
      </c>
      <c r="C1868">
        <v>46.254199999999997</v>
      </c>
      <c r="D1868">
        <v>14.4886</v>
      </c>
      <c r="E1868" t="s">
        <v>4201</v>
      </c>
      <c r="F1868" t="s">
        <v>4202</v>
      </c>
      <c r="G1868" t="s">
        <v>4203</v>
      </c>
      <c r="H1868" t="s">
        <v>4272</v>
      </c>
      <c r="I1868" t="s">
        <v>16</v>
      </c>
      <c r="K1868">
        <v>1705820033</v>
      </c>
    </row>
    <row r="1869" spans="1:11" x14ac:dyDescent="0.35">
      <c r="A1869" t="s">
        <v>4273</v>
      </c>
      <c r="B1869" t="s">
        <v>4273</v>
      </c>
      <c r="C1869">
        <v>45.793100000000003</v>
      </c>
      <c r="D1869">
        <v>14.362500000000001</v>
      </c>
      <c r="E1869" t="s">
        <v>4201</v>
      </c>
      <c r="F1869" t="s">
        <v>4202</v>
      </c>
      <c r="G1869" t="s">
        <v>4203</v>
      </c>
      <c r="H1869" t="s">
        <v>4273</v>
      </c>
      <c r="I1869" t="s">
        <v>16</v>
      </c>
      <c r="K1869">
        <v>1705932096</v>
      </c>
    </row>
    <row r="1870" spans="1:11" x14ac:dyDescent="0.35">
      <c r="A1870" t="s">
        <v>4274</v>
      </c>
      <c r="B1870" t="s">
        <v>4274</v>
      </c>
      <c r="C1870">
        <v>46.125599999999999</v>
      </c>
      <c r="D1870">
        <v>13.9817</v>
      </c>
      <c r="E1870" t="s">
        <v>4201</v>
      </c>
      <c r="F1870" t="s">
        <v>4202</v>
      </c>
      <c r="G1870" t="s">
        <v>4203</v>
      </c>
      <c r="H1870" t="s">
        <v>4274</v>
      </c>
      <c r="I1870" t="s">
        <v>16</v>
      </c>
      <c r="K1870">
        <v>1705759580</v>
      </c>
    </row>
    <row r="1871" spans="1:11" x14ac:dyDescent="0.35">
      <c r="A1871" t="s">
        <v>4275</v>
      </c>
      <c r="B1871" t="s">
        <v>4275</v>
      </c>
      <c r="C1871">
        <v>46.570599999999999</v>
      </c>
      <c r="D1871">
        <v>15.9436</v>
      </c>
      <c r="E1871" t="s">
        <v>4201</v>
      </c>
      <c r="F1871" t="s">
        <v>4202</v>
      </c>
      <c r="G1871" t="s">
        <v>4203</v>
      </c>
      <c r="H1871" t="s">
        <v>4275</v>
      </c>
      <c r="I1871" t="s">
        <v>16</v>
      </c>
      <c r="K1871">
        <v>1705808302</v>
      </c>
    </row>
    <row r="1872" spans="1:11" x14ac:dyDescent="0.35">
      <c r="A1872" t="s">
        <v>6325</v>
      </c>
      <c r="B1872" t="s">
        <v>6325</v>
      </c>
      <c r="C1872">
        <v>-24.8996</v>
      </c>
      <c r="D1872">
        <v>-65.4833</v>
      </c>
      <c r="E1872" t="s">
        <v>6170</v>
      </c>
      <c r="F1872" t="s">
        <v>6171</v>
      </c>
      <c r="G1872" t="s">
        <v>6172</v>
      </c>
      <c r="H1872" t="s">
        <v>6174</v>
      </c>
      <c r="I1872" t="s">
        <v>111</v>
      </c>
      <c r="J1872">
        <v>11498</v>
      </c>
      <c r="K1872">
        <v>1032917216</v>
      </c>
    </row>
    <row r="1873" spans="1:11" x14ac:dyDescent="0.35">
      <c r="A1873" t="s">
        <v>13722</v>
      </c>
      <c r="B1873" t="s">
        <v>13722</v>
      </c>
      <c r="C1873">
        <v>33.867699999999999</v>
      </c>
      <c r="D1873">
        <v>-118.0686</v>
      </c>
      <c r="E1873" t="s">
        <v>11731</v>
      </c>
      <c r="F1873" t="s">
        <v>11732</v>
      </c>
      <c r="G1873" t="s">
        <v>11733</v>
      </c>
      <c r="H1873" t="s">
        <v>13383</v>
      </c>
      <c r="J1873">
        <v>51020</v>
      </c>
      <c r="K1873">
        <v>1840019215</v>
      </c>
    </row>
    <row r="1874" spans="1:11" x14ac:dyDescent="0.35">
      <c r="A1874" t="s">
        <v>2474</v>
      </c>
      <c r="B1874" t="s">
        <v>2474</v>
      </c>
      <c r="C1874">
        <v>-10.69</v>
      </c>
      <c r="D1874">
        <v>-76.27</v>
      </c>
      <c r="E1874" t="s">
        <v>2434</v>
      </c>
      <c r="F1874" t="s">
        <v>2435</v>
      </c>
      <c r="G1874" t="s">
        <v>2436</v>
      </c>
      <c r="H1874" t="s">
        <v>2475</v>
      </c>
      <c r="I1874" t="s">
        <v>16</v>
      </c>
      <c r="J1874">
        <v>137232</v>
      </c>
      <c r="K1874">
        <v>1604446908</v>
      </c>
    </row>
    <row r="1875" spans="1:11" x14ac:dyDescent="0.35">
      <c r="A1875" t="s">
        <v>1279</v>
      </c>
      <c r="B1875" t="s">
        <v>1280</v>
      </c>
      <c r="C1875">
        <v>41.871499999999997</v>
      </c>
      <c r="D1875">
        <v>22.2896</v>
      </c>
      <c r="E1875" t="s">
        <v>1193</v>
      </c>
      <c r="F1875" t="s">
        <v>1194</v>
      </c>
      <c r="G1875" t="s">
        <v>1195</v>
      </c>
      <c r="H1875" t="s">
        <v>1281</v>
      </c>
      <c r="I1875" t="s">
        <v>16</v>
      </c>
      <c r="K1875">
        <v>1807687666</v>
      </c>
    </row>
    <row r="1876" spans="1:11" x14ac:dyDescent="0.35">
      <c r="A1876" t="s">
        <v>827</v>
      </c>
      <c r="B1876" t="s">
        <v>828</v>
      </c>
      <c r="C1876">
        <v>57.309100000000001</v>
      </c>
      <c r="D1876">
        <v>25.2761</v>
      </c>
      <c r="E1876" t="s">
        <v>677</v>
      </c>
      <c r="F1876" t="s">
        <v>678</v>
      </c>
      <c r="G1876" t="s">
        <v>679</v>
      </c>
      <c r="H1876" t="s">
        <v>829</v>
      </c>
      <c r="I1876" t="s">
        <v>16</v>
      </c>
      <c r="K1876">
        <v>1428840269</v>
      </c>
    </row>
    <row r="1877" spans="1:11" x14ac:dyDescent="0.35">
      <c r="A1877" t="s">
        <v>9009</v>
      </c>
      <c r="B1877" t="s">
        <v>9010</v>
      </c>
      <c r="C1877">
        <v>48.98</v>
      </c>
      <c r="D1877">
        <v>14.46</v>
      </c>
      <c r="E1877" t="s">
        <v>8993</v>
      </c>
      <c r="F1877" t="s">
        <v>8994</v>
      </c>
      <c r="G1877" t="s">
        <v>8995</v>
      </c>
      <c r="H1877" t="s">
        <v>9011</v>
      </c>
      <c r="I1877" t="s">
        <v>16</v>
      </c>
      <c r="J1877">
        <v>98851</v>
      </c>
      <c r="K1877">
        <v>1203398046</v>
      </c>
    </row>
    <row r="1878" spans="1:11" x14ac:dyDescent="0.35">
      <c r="A1878" t="s">
        <v>815</v>
      </c>
      <c r="B1878" t="s">
        <v>815</v>
      </c>
      <c r="C1878">
        <v>56.967500000000001</v>
      </c>
      <c r="D1878">
        <v>26.307600000000001</v>
      </c>
      <c r="E1878" t="s">
        <v>677</v>
      </c>
      <c r="F1878" t="s">
        <v>678</v>
      </c>
      <c r="G1878" t="s">
        <v>679</v>
      </c>
      <c r="H1878" t="s">
        <v>816</v>
      </c>
      <c r="I1878" t="s">
        <v>16</v>
      </c>
      <c r="K1878">
        <v>1428611306</v>
      </c>
    </row>
    <row r="1879" spans="1:11" x14ac:dyDescent="0.35">
      <c r="A1879" t="s">
        <v>1132</v>
      </c>
      <c r="B1879" t="s">
        <v>1132</v>
      </c>
      <c r="C1879">
        <v>42.392200000000003</v>
      </c>
      <c r="D1879">
        <v>18.922499999999999</v>
      </c>
      <c r="E1879" t="s">
        <v>1119</v>
      </c>
      <c r="F1879" t="s">
        <v>1120</v>
      </c>
      <c r="G1879" t="s">
        <v>1121</v>
      </c>
      <c r="H1879" t="s">
        <v>1132</v>
      </c>
      <c r="I1879" t="s">
        <v>16</v>
      </c>
      <c r="K1879">
        <v>1499733751</v>
      </c>
    </row>
    <row r="1880" spans="1:11" x14ac:dyDescent="0.35">
      <c r="A1880" t="s">
        <v>9508</v>
      </c>
      <c r="B1880" t="s">
        <v>9508</v>
      </c>
      <c r="C1880">
        <v>35.889000000000003</v>
      </c>
      <c r="D1880">
        <v>-5.3070000000000004</v>
      </c>
      <c r="E1880" t="s">
        <v>9470</v>
      </c>
      <c r="F1880" t="s">
        <v>9471</v>
      </c>
      <c r="G1880" t="s">
        <v>9472</v>
      </c>
      <c r="H1880" t="s">
        <v>9508</v>
      </c>
      <c r="J1880">
        <v>78674</v>
      </c>
      <c r="K1880">
        <v>1724324416</v>
      </c>
    </row>
    <row r="1881" spans="1:11" x14ac:dyDescent="0.35">
      <c r="A1881" t="s">
        <v>11194</v>
      </c>
      <c r="B1881" t="s">
        <v>11194</v>
      </c>
      <c r="C1881">
        <v>25.3004</v>
      </c>
      <c r="D1881">
        <v>60.629899999999999</v>
      </c>
      <c r="E1881" t="s">
        <v>11120</v>
      </c>
      <c r="F1881" t="s">
        <v>11121</v>
      </c>
      <c r="G1881" t="s">
        <v>11122</v>
      </c>
      <c r="H1881" t="s">
        <v>11132</v>
      </c>
      <c r="I1881" t="s">
        <v>111</v>
      </c>
      <c r="J1881">
        <v>65801</v>
      </c>
      <c r="K1881">
        <v>1364525124</v>
      </c>
    </row>
    <row r="1882" spans="1:11" x14ac:dyDescent="0.35">
      <c r="A1882" t="s">
        <v>6318</v>
      </c>
      <c r="B1882" t="s">
        <v>6318</v>
      </c>
      <c r="C1882">
        <v>-34.65</v>
      </c>
      <c r="D1882">
        <v>-60.49</v>
      </c>
      <c r="E1882" t="s">
        <v>6170</v>
      </c>
      <c r="F1882" t="s">
        <v>6171</v>
      </c>
      <c r="G1882" t="s">
        <v>6172</v>
      </c>
      <c r="H1882" t="s">
        <v>6190</v>
      </c>
      <c r="I1882" t="s">
        <v>111</v>
      </c>
      <c r="J1882">
        <v>34587</v>
      </c>
      <c r="K1882">
        <v>1032210547</v>
      </c>
    </row>
    <row r="1883" spans="1:11" x14ac:dyDescent="0.35">
      <c r="A1883" t="s">
        <v>2536</v>
      </c>
      <c r="B1883" t="s">
        <v>2536</v>
      </c>
      <c r="C1883">
        <v>-6.2295999999999996</v>
      </c>
      <c r="D1883">
        <v>-77.87</v>
      </c>
      <c r="E1883" t="s">
        <v>2434</v>
      </c>
      <c r="F1883" t="s">
        <v>2435</v>
      </c>
      <c r="G1883" t="s">
        <v>2436</v>
      </c>
      <c r="H1883" t="s">
        <v>2537</v>
      </c>
      <c r="I1883" t="s">
        <v>16</v>
      </c>
      <c r="J1883">
        <v>25978</v>
      </c>
      <c r="K1883">
        <v>1604650674</v>
      </c>
    </row>
    <row r="1884" spans="1:11" x14ac:dyDescent="0.35">
      <c r="A1884" t="s">
        <v>4883</v>
      </c>
      <c r="B1884" t="s">
        <v>4883</v>
      </c>
      <c r="C1884">
        <v>13.679</v>
      </c>
      <c r="D1884">
        <v>101.07599999999999</v>
      </c>
      <c r="E1884" t="s">
        <v>4853</v>
      </c>
      <c r="F1884" t="s">
        <v>4854</v>
      </c>
      <c r="G1884" t="s">
        <v>4855</v>
      </c>
      <c r="H1884" t="s">
        <v>4883</v>
      </c>
      <c r="I1884" t="s">
        <v>16</v>
      </c>
      <c r="J1884">
        <v>49741</v>
      </c>
      <c r="K1884">
        <v>1764632382</v>
      </c>
    </row>
    <row r="1885" spans="1:11" x14ac:dyDescent="0.35">
      <c r="A1885" t="s">
        <v>13033</v>
      </c>
      <c r="B1885" t="s">
        <v>13033</v>
      </c>
      <c r="C1885">
        <v>42.826000000000001</v>
      </c>
      <c r="D1885">
        <v>-103.00239999999999</v>
      </c>
      <c r="E1885" t="s">
        <v>11731</v>
      </c>
      <c r="F1885" t="s">
        <v>11732</v>
      </c>
      <c r="G1885" t="s">
        <v>11733</v>
      </c>
      <c r="H1885" t="s">
        <v>13034</v>
      </c>
      <c r="J1885">
        <v>5324</v>
      </c>
      <c r="K1885">
        <v>1840006893</v>
      </c>
    </row>
    <row r="1886" spans="1:11" x14ac:dyDescent="0.35">
      <c r="A1886" t="s">
        <v>3922</v>
      </c>
      <c r="B1886" t="s">
        <v>3922</v>
      </c>
      <c r="C1886">
        <v>60.1</v>
      </c>
      <c r="D1886">
        <v>133.9</v>
      </c>
      <c r="E1886" t="s">
        <v>3331</v>
      </c>
      <c r="F1886" t="s">
        <v>3332</v>
      </c>
      <c r="G1886" t="s">
        <v>3333</v>
      </c>
      <c r="H1886" t="s">
        <v>3336</v>
      </c>
      <c r="J1886">
        <v>10</v>
      </c>
      <c r="K1886">
        <v>1643773533</v>
      </c>
    </row>
    <row r="1887" spans="1:11" x14ac:dyDescent="0.35">
      <c r="A1887" t="s">
        <v>6028</v>
      </c>
      <c r="B1887" t="s">
        <v>6028</v>
      </c>
      <c r="C1887">
        <v>34.5167</v>
      </c>
      <c r="D1887">
        <v>65.25</v>
      </c>
      <c r="E1887" t="s">
        <v>5950</v>
      </c>
      <c r="F1887" t="s">
        <v>5951</v>
      </c>
      <c r="G1887" t="s">
        <v>5952</v>
      </c>
      <c r="H1887" t="s">
        <v>6029</v>
      </c>
      <c r="I1887" t="s">
        <v>16</v>
      </c>
      <c r="J1887">
        <v>15000</v>
      </c>
      <c r="K1887">
        <v>1004988038</v>
      </c>
    </row>
    <row r="1888" spans="1:11" x14ac:dyDescent="0.35">
      <c r="A1888" t="s">
        <v>5196</v>
      </c>
      <c r="B1888" t="s">
        <v>5196</v>
      </c>
      <c r="C1888">
        <v>10.5167</v>
      </c>
      <c r="D1888">
        <v>-61.416699999999999</v>
      </c>
      <c r="E1888" t="s">
        <v>5189</v>
      </c>
      <c r="F1888" t="s">
        <v>5190</v>
      </c>
      <c r="G1888" t="s">
        <v>5191</v>
      </c>
      <c r="H1888" t="s">
        <v>5196</v>
      </c>
      <c r="I1888" t="s">
        <v>16</v>
      </c>
      <c r="K1888">
        <v>1780795054</v>
      </c>
    </row>
    <row r="1889" spans="1:11" x14ac:dyDescent="0.35">
      <c r="A1889" t="s">
        <v>5639</v>
      </c>
      <c r="B1889" t="s">
        <v>5639</v>
      </c>
      <c r="C1889">
        <v>9.2158999999999995</v>
      </c>
      <c r="D1889">
        <v>-63.752299999999998</v>
      </c>
      <c r="E1889" t="s">
        <v>5640</v>
      </c>
      <c r="F1889" t="s">
        <v>5641</v>
      </c>
      <c r="G1889" t="s">
        <v>5642</v>
      </c>
      <c r="H1889" t="s">
        <v>5643</v>
      </c>
      <c r="J1889">
        <v>15000</v>
      </c>
      <c r="K1889">
        <v>1862477708</v>
      </c>
    </row>
    <row r="1890" spans="1:11" x14ac:dyDescent="0.35">
      <c r="A1890" t="s">
        <v>4881</v>
      </c>
      <c r="B1890" t="s">
        <v>4881</v>
      </c>
      <c r="C1890">
        <v>15.179</v>
      </c>
      <c r="D1890">
        <v>100.126</v>
      </c>
      <c r="E1890" t="s">
        <v>4853</v>
      </c>
      <c r="F1890" t="s">
        <v>4854</v>
      </c>
      <c r="G1890" t="s">
        <v>4855</v>
      </c>
      <c r="H1890" t="s">
        <v>4882</v>
      </c>
      <c r="I1890" t="s">
        <v>16</v>
      </c>
      <c r="J1890">
        <v>15469</v>
      </c>
      <c r="K1890">
        <v>1764848732</v>
      </c>
    </row>
    <row r="1891" spans="1:11" x14ac:dyDescent="0.35">
      <c r="A1891" t="s">
        <v>4879</v>
      </c>
      <c r="B1891" t="s">
        <v>4879</v>
      </c>
      <c r="C1891">
        <v>15.804</v>
      </c>
      <c r="D1891">
        <v>102.0386</v>
      </c>
      <c r="E1891" t="s">
        <v>4853</v>
      </c>
      <c r="F1891" t="s">
        <v>4854</v>
      </c>
      <c r="G1891" t="s">
        <v>4855</v>
      </c>
      <c r="H1891" t="s">
        <v>4879</v>
      </c>
      <c r="I1891" t="s">
        <v>16</v>
      </c>
      <c r="J1891">
        <v>58350</v>
      </c>
      <c r="K1891">
        <v>1764784757</v>
      </c>
    </row>
    <row r="1892" spans="1:11" x14ac:dyDescent="0.35">
      <c r="A1892" t="s">
        <v>5274</v>
      </c>
      <c r="B1892" t="s">
        <v>5274</v>
      </c>
      <c r="C1892">
        <v>-5.2394999999999996</v>
      </c>
      <c r="D1892">
        <v>39.770000000000003</v>
      </c>
      <c r="E1892" t="s">
        <v>5249</v>
      </c>
      <c r="F1892" t="s">
        <v>5250</v>
      </c>
      <c r="G1892" t="s">
        <v>5251</v>
      </c>
      <c r="H1892" t="s">
        <v>5275</v>
      </c>
      <c r="I1892" t="s">
        <v>16</v>
      </c>
      <c r="J1892">
        <v>49959</v>
      </c>
      <c r="K1892">
        <v>1834409018</v>
      </c>
    </row>
    <row r="1893" spans="1:11" x14ac:dyDescent="0.35">
      <c r="A1893" t="s">
        <v>4717</v>
      </c>
      <c r="B1893" t="s">
        <v>4717</v>
      </c>
      <c r="C1893">
        <v>14.071999999999999</v>
      </c>
      <c r="D1893">
        <v>-89.093999999999994</v>
      </c>
      <c r="E1893" t="s">
        <v>4702</v>
      </c>
      <c r="F1893" t="s">
        <v>4703</v>
      </c>
      <c r="G1893" t="s">
        <v>4704</v>
      </c>
      <c r="H1893" t="s">
        <v>4717</v>
      </c>
      <c r="I1893" t="s">
        <v>16</v>
      </c>
      <c r="J1893">
        <v>29271</v>
      </c>
      <c r="K1893">
        <v>1222515741</v>
      </c>
    </row>
    <row r="1894" spans="1:11" x14ac:dyDescent="0.35">
      <c r="A1894" t="s">
        <v>10371</v>
      </c>
      <c r="B1894" t="s">
        <v>10371</v>
      </c>
      <c r="C1894">
        <v>38.463999999999999</v>
      </c>
      <c r="D1894">
        <v>23.612400000000001</v>
      </c>
      <c r="E1894" t="s">
        <v>10330</v>
      </c>
      <c r="F1894" t="s">
        <v>10331</v>
      </c>
      <c r="G1894" t="s">
        <v>10332</v>
      </c>
      <c r="H1894" t="s">
        <v>10341</v>
      </c>
      <c r="I1894" t="s">
        <v>111</v>
      </c>
      <c r="J1894">
        <v>71842</v>
      </c>
      <c r="K1894">
        <v>1300585149</v>
      </c>
    </row>
    <row r="1895" spans="1:11" x14ac:dyDescent="0.35">
      <c r="A1895" t="s">
        <v>6996</v>
      </c>
      <c r="B1895" t="s">
        <v>6996</v>
      </c>
      <c r="C1895">
        <v>-18.8996</v>
      </c>
      <c r="D1895">
        <v>-66.78</v>
      </c>
      <c r="E1895" t="s">
        <v>6936</v>
      </c>
      <c r="F1895" t="s">
        <v>6937</v>
      </c>
      <c r="G1895" t="s">
        <v>6938</v>
      </c>
      <c r="H1895" t="s">
        <v>6952</v>
      </c>
      <c r="J1895">
        <v>9114</v>
      </c>
      <c r="K1895">
        <v>1068352309</v>
      </c>
    </row>
    <row r="1896" spans="1:11" x14ac:dyDescent="0.35">
      <c r="A1896" t="s">
        <v>2785</v>
      </c>
      <c r="B1896" t="s">
        <v>2785</v>
      </c>
      <c r="C1896">
        <v>30.925000000000001</v>
      </c>
      <c r="D1896">
        <v>66.446299999999994</v>
      </c>
      <c r="E1896" t="s">
        <v>2779</v>
      </c>
      <c r="F1896" t="s">
        <v>2780</v>
      </c>
      <c r="G1896" t="s">
        <v>2781</v>
      </c>
      <c r="H1896" t="s">
        <v>2786</v>
      </c>
      <c r="J1896">
        <v>88568</v>
      </c>
      <c r="K1896">
        <v>1586640695</v>
      </c>
    </row>
    <row r="1897" spans="1:11" x14ac:dyDescent="0.35">
      <c r="A1897" t="s">
        <v>13330</v>
      </c>
      <c r="B1897" t="s">
        <v>13330</v>
      </c>
      <c r="C1897">
        <v>39.9315</v>
      </c>
      <c r="D1897">
        <v>-77.655600000000007</v>
      </c>
      <c r="E1897" t="s">
        <v>11731</v>
      </c>
      <c r="F1897" t="s">
        <v>11732</v>
      </c>
      <c r="G1897" t="s">
        <v>11733</v>
      </c>
      <c r="H1897" t="s">
        <v>13280</v>
      </c>
      <c r="J1897">
        <v>52418</v>
      </c>
      <c r="K1897">
        <v>1840001410</v>
      </c>
    </row>
    <row r="1898" spans="1:11" x14ac:dyDescent="0.35">
      <c r="A1898" t="s">
        <v>14308</v>
      </c>
      <c r="B1898" t="s">
        <v>14308</v>
      </c>
      <c r="C1898">
        <v>33.8842</v>
      </c>
      <c r="D1898">
        <v>-84.300799999999995</v>
      </c>
      <c r="E1898" t="s">
        <v>11731</v>
      </c>
      <c r="F1898" t="s">
        <v>11732</v>
      </c>
      <c r="G1898" t="s">
        <v>11733</v>
      </c>
      <c r="H1898" t="s">
        <v>10156</v>
      </c>
      <c r="J1898">
        <v>29428</v>
      </c>
      <c r="K1898">
        <v>1840014775</v>
      </c>
    </row>
    <row r="1899" spans="1:11" x14ac:dyDescent="0.35">
      <c r="A1899" t="s">
        <v>8578</v>
      </c>
      <c r="B1899" t="s">
        <v>8578</v>
      </c>
      <c r="C1899">
        <v>31.166699999999999</v>
      </c>
      <c r="D1899">
        <v>97.2333</v>
      </c>
      <c r="E1899" t="s">
        <v>8335</v>
      </c>
      <c r="F1899" t="s">
        <v>8336</v>
      </c>
      <c r="G1899" t="s">
        <v>8337</v>
      </c>
      <c r="H1899" t="s">
        <v>8389</v>
      </c>
      <c r="I1899" t="s">
        <v>111</v>
      </c>
      <c r="J1899">
        <v>100000</v>
      </c>
      <c r="K1899">
        <v>1156277802</v>
      </c>
    </row>
    <row r="1900" spans="1:11" x14ac:dyDescent="0.35">
      <c r="A1900" t="s">
        <v>6279</v>
      </c>
      <c r="B1900" t="s">
        <v>6279</v>
      </c>
      <c r="C1900">
        <v>-30.349599999999999</v>
      </c>
      <c r="D1900">
        <v>-66.316699999999997</v>
      </c>
      <c r="E1900" t="s">
        <v>6170</v>
      </c>
      <c r="F1900" t="s">
        <v>6171</v>
      </c>
      <c r="G1900" t="s">
        <v>6172</v>
      </c>
      <c r="H1900" t="s">
        <v>6194</v>
      </c>
      <c r="I1900" t="s">
        <v>111</v>
      </c>
      <c r="J1900">
        <v>8989</v>
      </c>
      <c r="K1900">
        <v>1032026963</v>
      </c>
    </row>
    <row r="1901" spans="1:11" x14ac:dyDescent="0.35">
      <c r="A1901" t="s">
        <v>14186</v>
      </c>
      <c r="B1901" t="s">
        <v>14186</v>
      </c>
      <c r="C1901">
        <v>40.114400000000003</v>
      </c>
      <c r="D1901">
        <v>-88.273499999999999</v>
      </c>
      <c r="E1901" t="s">
        <v>11731</v>
      </c>
      <c r="F1901" t="s">
        <v>11732</v>
      </c>
      <c r="G1901" t="s">
        <v>11733</v>
      </c>
      <c r="H1901" t="s">
        <v>14008</v>
      </c>
      <c r="J1901">
        <v>156794</v>
      </c>
      <c r="K1901">
        <v>1840007239</v>
      </c>
    </row>
    <row r="1902" spans="1:11" x14ac:dyDescent="0.35">
      <c r="A1902" t="s">
        <v>439</v>
      </c>
      <c r="B1902" t="s">
        <v>439</v>
      </c>
      <c r="C1902">
        <v>14.8833</v>
      </c>
      <c r="D1902">
        <v>105.86669999999999</v>
      </c>
      <c r="E1902" t="s">
        <v>410</v>
      </c>
      <c r="F1902" t="s">
        <v>411</v>
      </c>
      <c r="G1902" t="s">
        <v>412</v>
      </c>
      <c r="H1902" t="s">
        <v>439</v>
      </c>
      <c r="J1902">
        <v>12994</v>
      </c>
      <c r="K1902">
        <v>1418902447</v>
      </c>
    </row>
    <row r="1903" spans="1:11" x14ac:dyDescent="0.35">
      <c r="A1903" t="s">
        <v>15078</v>
      </c>
      <c r="B1903" t="s">
        <v>15078</v>
      </c>
      <c r="C1903">
        <v>45.170200000000001</v>
      </c>
      <c r="D1903">
        <v>-93.390299999999996</v>
      </c>
      <c r="E1903" t="s">
        <v>11731</v>
      </c>
      <c r="F1903" t="s">
        <v>11732</v>
      </c>
      <c r="G1903" t="s">
        <v>11733</v>
      </c>
      <c r="H1903" t="s">
        <v>14986</v>
      </c>
      <c r="J1903">
        <v>25022</v>
      </c>
      <c r="K1903">
        <v>1840006746</v>
      </c>
    </row>
    <row r="1904" spans="1:11" x14ac:dyDescent="0.35">
      <c r="A1904" t="s">
        <v>1835</v>
      </c>
      <c r="B1904" t="s">
        <v>1836</v>
      </c>
      <c r="C1904">
        <v>19.3504</v>
      </c>
      <c r="D1904">
        <v>-90.72</v>
      </c>
      <c r="E1904" t="s">
        <v>1641</v>
      </c>
      <c r="F1904" t="s">
        <v>1642</v>
      </c>
      <c r="G1904" t="s">
        <v>1643</v>
      </c>
      <c r="H1904" t="s">
        <v>1768</v>
      </c>
      <c r="I1904" t="s">
        <v>111</v>
      </c>
      <c r="J1904">
        <v>26636</v>
      </c>
      <c r="K1904">
        <v>1484959684</v>
      </c>
    </row>
    <row r="1905" spans="1:11" x14ac:dyDescent="0.35">
      <c r="A1905" t="s">
        <v>8199</v>
      </c>
      <c r="B1905" t="s">
        <v>8199</v>
      </c>
      <c r="C1905">
        <v>-29.03</v>
      </c>
      <c r="D1905">
        <v>-71.430000000000007</v>
      </c>
      <c r="E1905" t="s">
        <v>8194</v>
      </c>
      <c r="F1905" t="s">
        <v>8195</v>
      </c>
      <c r="G1905" t="s">
        <v>8196</v>
      </c>
      <c r="H1905" t="s">
        <v>8197</v>
      </c>
      <c r="J1905">
        <v>13543</v>
      </c>
      <c r="K1905">
        <v>1152323837</v>
      </c>
    </row>
    <row r="1906" spans="1:11" x14ac:dyDescent="0.35">
      <c r="A1906" t="s">
        <v>2523</v>
      </c>
      <c r="B1906" t="s">
        <v>2523</v>
      </c>
      <c r="C1906">
        <v>-11.5596</v>
      </c>
      <c r="D1906">
        <v>-77.27</v>
      </c>
      <c r="E1906" t="s">
        <v>2434</v>
      </c>
      <c r="F1906" t="s">
        <v>2435</v>
      </c>
      <c r="G1906" t="s">
        <v>2436</v>
      </c>
      <c r="H1906" t="s">
        <v>2438</v>
      </c>
      <c r="J1906">
        <v>26958</v>
      </c>
      <c r="K1906">
        <v>1604882367</v>
      </c>
    </row>
    <row r="1907" spans="1:11" x14ac:dyDescent="0.35">
      <c r="A1907" t="s">
        <v>10907</v>
      </c>
      <c r="B1907" t="s">
        <v>10907</v>
      </c>
      <c r="C1907">
        <v>30.72</v>
      </c>
      <c r="D1907">
        <v>76.78</v>
      </c>
      <c r="E1907" t="s">
        <v>10829</v>
      </c>
      <c r="F1907" t="s">
        <v>10830</v>
      </c>
      <c r="G1907" t="s">
        <v>10831</v>
      </c>
      <c r="H1907" t="s">
        <v>10908</v>
      </c>
      <c r="I1907" t="s">
        <v>16</v>
      </c>
      <c r="J1907">
        <v>979000</v>
      </c>
      <c r="K1907">
        <v>1356739179</v>
      </c>
    </row>
    <row r="1908" spans="1:11" x14ac:dyDescent="0.35">
      <c r="A1908" t="s">
        <v>14568</v>
      </c>
      <c r="B1908" t="s">
        <v>14568</v>
      </c>
      <c r="C1908">
        <v>33.282699999999998</v>
      </c>
      <c r="D1908">
        <v>-111.8516</v>
      </c>
      <c r="E1908" t="s">
        <v>11731</v>
      </c>
      <c r="F1908" t="s">
        <v>11732</v>
      </c>
      <c r="G1908" t="s">
        <v>11733</v>
      </c>
      <c r="H1908" t="s">
        <v>14536</v>
      </c>
      <c r="J1908">
        <v>253458</v>
      </c>
      <c r="K1908">
        <v>1840019309</v>
      </c>
    </row>
    <row r="1909" spans="1:11" x14ac:dyDescent="0.35">
      <c r="A1909" t="s">
        <v>11043</v>
      </c>
      <c r="B1909" t="s">
        <v>11043</v>
      </c>
      <c r="C1909">
        <v>19.97</v>
      </c>
      <c r="D1909">
        <v>79.3</v>
      </c>
      <c r="E1909" t="s">
        <v>10829</v>
      </c>
      <c r="F1909" t="s">
        <v>10830</v>
      </c>
      <c r="G1909" t="s">
        <v>10831</v>
      </c>
      <c r="H1909" t="s">
        <v>10865</v>
      </c>
      <c r="J1909">
        <v>595118</v>
      </c>
      <c r="K1909">
        <v>1356592607</v>
      </c>
    </row>
    <row r="1910" spans="1:11" x14ac:dyDescent="0.35">
      <c r="A1910" t="s">
        <v>8563</v>
      </c>
      <c r="B1910" t="s">
        <v>8563</v>
      </c>
      <c r="C1910">
        <v>43.865000000000002</v>
      </c>
      <c r="D1910">
        <v>125.34</v>
      </c>
      <c r="E1910" t="s">
        <v>8335</v>
      </c>
      <c r="F1910" t="s">
        <v>8336</v>
      </c>
      <c r="G1910" t="s">
        <v>8337</v>
      </c>
      <c r="H1910" t="s">
        <v>8379</v>
      </c>
      <c r="I1910" t="s">
        <v>16</v>
      </c>
      <c r="J1910">
        <v>3183000</v>
      </c>
      <c r="K1910">
        <v>1156078103</v>
      </c>
    </row>
    <row r="1911" spans="1:11" x14ac:dyDescent="0.35">
      <c r="A1911" t="s">
        <v>8559</v>
      </c>
      <c r="B1911" t="s">
        <v>8559</v>
      </c>
      <c r="C1911">
        <v>29.03</v>
      </c>
      <c r="D1911">
        <v>111.68</v>
      </c>
      <c r="E1911" t="s">
        <v>8335</v>
      </c>
      <c r="F1911" t="s">
        <v>8336</v>
      </c>
      <c r="G1911" t="s">
        <v>8337</v>
      </c>
      <c r="H1911" t="s">
        <v>8352</v>
      </c>
      <c r="I1911" t="s">
        <v>111</v>
      </c>
      <c r="J1911">
        <v>1469000</v>
      </c>
      <c r="K1911">
        <v>1156449091</v>
      </c>
    </row>
    <row r="1912" spans="1:11" x14ac:dyDescent="0.35">
      <c r="A1912" t="s">
        <v>5234</v>
      </c>
      <c r="B1912" t="s">
        <v>5234</v>
      </c>
      <c r="C1912">
        <v>24.073399999999999</v>
      </c>
      <c r="D1912">
        <v>120.5134</v>
      </c>
      <c r="E1912" t="s">
        <v>5215</v>
      </c>
      <c r="F1912" t="s">
        <v>5216</v>
      </c>
      <c r="G1912" t="s">
        <v>5217</v>
      </c>
      <c r="H1912" t="s">
        <v>5234</v>
      </c>
      <c r="I1912" t="s">
        <v>16</v>
      </c>
      <c r="J1912">
        <v>750000</v>
      </c>
      <c r="K1912">
        <v>1158439005</v>
      </c>
    </row>
    <row r="1913" spans="1:11" x14ac:dyDescent="0.35">
      <c r="A1913" t="s">
        <v>8467</v>
      </c>
      <c r="B1913" t="s">
        <v>8467</v>
      </c>
      <c r="C1913">
        <v>44.27</v>
      </c>
      <c r="D1913">
        <v>123.99</v>
      </c>
      <c r="E1913" t="s">
        <v>8335</v>
      </c>
      <c r="F1913" t="s">
        <v>8336</v>
      </c>
      <c r="G1913" t="s">
        <v>8337</v>
      </c>
      <c r="H1913" t="s">
        <v>8379</v>
      </c>
      <c r="I1913" t="s">
        <v>111</v>
      </c>
      <c r="J1913">
        <v>55841</v>
      </c>
      <c r="K1913">
        <v>1156262573</v>
      </c>
    </row>
    <row r="1914" spans="1:11" x14ac:dyDescent="0.35">
      <c r="A1914" t="s">
        <v>8584</v>
      </c>
      <c r="B1914" t="s">
        <v>8584</v>
      </c>
      <c r="C1914">
        <v>40.224800000000002</v>
      </c>
      <c r="D1914">
        <v>116.1944</v>
      </c>
      <c r="E1914" t="s">
        <v>8335</v>
      </c>
      <c r="F1914" t="s">
        <v>8336</v>
      </c>
      <c r="G1914" t="s">
        <v>8337</v>
      </c>
      <c r="H1914" t="s">
        <v>8579</v>
      </c>
      <c r="J1914">
        <v>614821</v>
      </c>
      <c r="K1914">
        <v>1156166828</v>
      </c>
    </row>
    <row r="1915" spans="1:11" x14ac:dyDescent="0.35">
      <c r="A1915" t="s">
        <v>8377</v>
      </c>
      <c r="B1915" t="s">
        <v>8377</v>
      </c>
      <c r="C1915">
        <v>28.2</v>
      </c>
      <c r="D1915">
        <v>112.97</v>
      </c>
      <c r="E1915" t="s">
        <v>8335</v>
      </c>
      <c r="F1915" t="s">
        <v>8336</v>
      </c>
      <c r="G1915" t="s">
        <v>8337</v>
      </c>
      <c r="H1915" t="s">
        <v>8352</v>
      </c>
      <c r="I1915" t="s">
        <v>16</v>
      </c>
      <c r="J1915">
        <v>2604000</v>
      </c>
      <c r="K1915">
        <v>1156961497</v>
      </c>
    </row>
    <row r="1916" spans="1:11" x14ac:dyDescent="0.35">
      <c r="A1916" t="s">
        <v>8525</v>
      </c>
      <c r="B1916" t="s">
        <v>8525</v>
      </c>
      <c r="C1916">
        <v>25.867000000000001</v>
      </c>
      <c r="D1916">
        <v>116.3167</v>
      </c>
      <c r="E1916" t="s">
        <v>8335</v>
      </c>
      <c r="F1916" t="s">
        <v>8336</v>
      </c>
      <c r="G1916" t="s">
        <v>8337</v>
      </c>
      <c r="H1916" t="s">
        <v>8451</v>
      </c>
      <c r="J1916">
        <v>87458</v>
      </c>
      <c r="K1916">
        <v>1156238244</v>
      </c>
    </row>
    <row r="1917" spans="1:11" x14ac:dyDescent="0.35">
      <c r="A1917" t="s">
        <v>11690</v>
      </c>
      <c r="B1917" t="s">
        <v>11690</v>
      </c>
      <c r="C1917">
        <v>35.219099999999997</v>
      </c>
      <c r="D1917">
        <v>128.58359999999999</v>
      </c>
      <c r="E1917" t="s">
        <v>11670</v>
      </c>
      <c r="F1917" t="s">
        <v>11671</v>
      </c>
      <c r="G1917" t="s">
        <v>11672</v>
      </c>
      <c r="H1917" t="s">
        <v>11691</v>
      </c>
      <c r="I1917" t="s">
        <v>16</v>
      </c>
      <c r="J1917">
        <v>1081499</v>
      </c>
      <c r="K1917">
        <v>1410592618</v>
      </c>
    </row>
    <row r="1918" spans="1:11" x14ac:dyDescent="0.35">
      <c r="A1918" t="s">
        <v>11640</v>
      </c>
      <c r="B1918" t="s">
        <v>11640</v>
      </c>
      <c r="C1918">
        <v>38.2517</v>
      </c>
      <c r="D1918">
        <v>125.10209999999999</v>
      </c>
      <c r="E1918" t="s">
        <v>11626</v>
      </c>
      <c r="F1918" t="s">
        <v>11627</v>
      </c>
      <c r="G1918" t="s">
        <v>11628</v>
      </c>
      <c r="H1918" t="s">
        <v>11635</v>
      </c>
      <c r="J1918">
        <v>48984</v>
      </c>
      <c r="K1918">
        <v>1408800916</v>
      </c>
    </row>
    <row r="1919" spans="1:11" x14ac:dyDescent="0.35">
      <c r="A1919" t="s">
        <v>8705</v>
      </c>
      <c r="B1919" t="s">
        <v>8705</v>
      </c>
      <c r="C1919">
        <v>36.183900000000001</v>
      </c>
      <c r="D1919">
        <v>113.1053</v>
      </c>
      <c r="E1919" t="s">
        <v>8335</v>
      </c>
      <c r="F1919" t="s">
        <v>8336</v>
      </c>
      <c r="G1919" t="s">
        <v>8337</v>
      </c>
      <c r="H1919" t="s">
        <v>8445</v>
      </c>
      <c r="I1919" t="s">
        <v>111</v>
      </c>
      <c r="J1919">
        <v>706000</v>
      </c>
      <c r="K1919">
        <v>1156057944</v>
      </c>
    </row>
    <row r="1920" spans="1:11" x14ac:dyDescent="0.35">
      <c r="A1920" t="s">
        <v>8586</v>
      </c>
      <c r="B1920" t="s">
        <v>8586</v>
      </c>
      <c r="C1920">
        <v>31.78</v>
      </c>
      <c r="D1920">
        <v>119.97</v>
      </c>
      <c r="E1920" t="s">
        <v>8335</v>
      </c>
      <c r="F1920" t="s">
        <v>8336</v>
      </c>
      <c r="G1920" t="s">
        <v>8337</v>
      </c>
      <c r="H1920" t="s">
        <v>8423</v>
      </c>
      <c r="I1920" t="s">
        <v>111</v>
      </c>
      <c r="J1920">
        <v>1327000</v>
      </c>
      <c r="K1920">
        <v>1156185511</v>
      </c>
    </row>
    <row r="1921" spans="1:11" x14ac:dyDescent="0.35">
      <c r="A1921" t="s">
        <v>15009</v>
      </c>
      <c r="B1921" t="s">
        <v>15009</v>
      </c>
      <c r="C1921">
        <v>44.854399999999998</v>
      </c>
      <c r="D1921">
        <v>-93.561999999999998</v>
      </c>
      <c r="E1921" t="s">
        <v>11731</v>
      </c>
      <c r="F1921" t="s">
        <v>11732</v>
      </c>
      <c r="G1921" t="s">
        <v>11733</v>
      </c>
      <c r="H1921" t="s">
        <v>14986</v>
      </c>
      <c r="J1921">
        <v>25558</v>
      </c>
      <c r="K1921">
        <v>1840006759</v>
      </c>
    </row>
    <row r="1922" spans="1:11" x14ac:dyDescent="0.35">
      <c r="A1922" t="s">
        <v>14035</v>
      </c>
      <c r="B1922" t="s">
        <v>14035</v>
      </c>
      <c r="C1922">
        <v>41.420200000000001</v>
      </c>
      <c r="D1922">
        <v>-88.2624</v>
      </c>
      <c r="E1922" t="s">
        <v>11731</v>
      </c>
      <c r="F1922" t="s">
        <v>11732</v>
      </c>
      <c r="G1922" t="s">
        <v>11733</v>
      </c>
      <c r="H1922" t="s">
        <v>14008</v>
      </c>
      <c r="J1922">
        <v>12805</v>
      </c>
      <c r="K1922">
        <v>1840010214</v>
      </c>
    </row>
    <row r="1923" spans="1:11" x14ac:dyDescent="0.35">
      <c r="A1923" t="s">
        <v>7754</v>
      </c>
      <c r="B1923" t="s">
        <v>7754</v>
      </c>
      <c r="C1923">
        <v>47.567</v>
      </c>
      <c r="D1923">
        <v>-59.15</v>
      </c>
      <c r="E1923" t="s">
        <v>7644</v>
      </c>
      <c r="F1923" t="s">
        <v>7645</v>
      </c>
      <c r="G1923" t="s">
        <v>7646</v>
      </c>
      <c r="H1923" t="s">
        <v>7649</v>
      </c>
      <c r="J1923">
        <v>4220</v>
      </c>
      <c r="K1923">
        <v>1124993496</v>
      </c>
    </row>
    <row r="1924" spans="1:11" x14ac:dyDescent="0.35">
      <c r="A1924" t="s">
        <v>4880</v>
      </c>
      <c r="B1924" t="s">
        <v>4880</v>
      </c>
      <c r="C1924">
        <v>12.613300000000001</v>
      </c>
      <c r="D1924">
        <v>102.0979</v>
      </c>
      <c r="E1924" t="s">
        <v>4853</v>
      </c>
      <c r="F1924" t="s">
        <v>4854</v>
      </c>
      <c r="G1924" t="s">
        <v>4855</v>
      </c>
      <c r="H1924" t="s">
        <v>4880</v>
      </c>
      <c r="I1924" t="s">
        <v>16</v>
      </c>
      <c r="J1924">
        <v>99819</v>
      </c>
      <c r="K1924">
        <v>1764151688</v>
      </c>
    </row>
    <row r="1925" spans="1:11" x14ac:dyDescent="0.35">
      <c r="A1925" t="s">
        <v>15215</v>
      </c>
      <c r="B1925" t="s">
        <v>15215</v>
      </c>
      <c r="C1925">
        <v>37.669699999999999</v>
      </c>
      <c r="D1925">
        <v>-95.4619</v>
      </c>
      <c r="E1925" t="s">
        <v>11731</v>
      </c>
      <c r="F1925" t="s">
        <v>11732</v>
      </c>
      <c r="G1925" t="s">
        <v>11733</v>
      </c>
      <c r="H1925" t="s">
        <v>15194</v>
      </c>
      <c r="J1925">
        <v>8994</v>
      </c>
      <c r="K1925">
        <v>1840001694</v>
      </c>
    </row>
    <row r="1926" spans="1:11" x14ac:dyDescent="0.35">
      <c r="A1926" t="s">
        <v>8742</v>
      </c>
      <c r="B1926" t="s">
        <v>8742</v>
      </c>
      <c r="C1926">
        <v>41.550400000000003</v>
      </c>
      <c r="D1926">
        <v>120.42</v>
      </c>
      <c r="E1926" t="s">
        <v>8335</v>
      </c>
      <c r="F1926" t="s">
        <v>8336</v>
      </c>
      <c r="G1926" t="s">
        <v>8337</v>
      </c>
      <c r="H1926" t="s">
        <v>8411</v>
      </c>
      <c r="J1926">
        <v>470296</v>
      </c>
      <c r="K1926">
        <v>1156706927</v>
      </c>
    </row>
    <row r="1927" spans="1:11" x14ac:dyDescent="0.35">
      <c r="A1927" t="s">
        <v>8494</v>
      </c>
      <c r="B1927" t="s">
        <v>8494</v>
      </c>
      <c r="C1927">
        <v>23.68</v>
      </c>
      <c r="D1927">
        <v>116.63</v>
      </c>
      <c r="E1927" t="s">
        <v>8335</v>
      </c>
      <c r="F1927" t="s">
        <v>8336</v>
      </c>
      <c r="G1927" t="s">
        <v>8337</v>
      </c>
      <c r="H1927" t="s">
        <v>8434</v>
      </c>
      <c r="I1927" t="s">
        <v>111</v>
      </c>
      <c r="J1927">
        <v>424787</v>
      </c>
      <c r="K1927">
        <v>1156549118</v>
      </c>
    </row>
    <row r="1928" spans="1:11" x14ac:dyDescent="0.35">
      <c r="A1928" t="s">
        <v>7073</v>
      </c>
      <c r="B1928" t="s">
        <v>7073</v>
      </c>
      <c r="C1928">
        <v>-3.7395</v>
      </c>
      <c r="D1928">
        <v>-43.36</v>
      </c>
      <c r="E1928" t="s">
        <v>7007</v>
      </c>
      <c r="F1928" t="s">
        <v>7008</v>
      </c>
      <c r="G1928" t="s">
        <v>7009</v>
      </c>
      <c r="H1928" t="s">
        <v>7045</v>
      </c>
      <c r="J1928">
        <v>40804</v>
      </c>
      <c r="K1928">
        <v>1076901443</v>
      </c>
    </row>
    <row r="1929" spans="1:11" x14ac:dyDescent="0.35">
      <c r="A1929" t="s">
        <v>319</v>
      </c>
      <c r="B1929" t="s">
        <v>319</v>
      </c>
      <c r="C1929">
        <v>50.191499999999998</v>
      </c>
      <c r="D1929">
        <v>51.1449</v>
      </c>
      <c r="E1929" t="s">
        <v>301</v>
      </c>
      <c r="F1929" t="s">
        <v>302</v>
      </c>
      <c r="G1929" t="s">
        <v>303</v>
      </c>
      <c r="H1929" t="s">
        <v>310</v>
      </c>
      <c r="J1929">
        <v>6000</v>
      </c>
      <c r="K1929">
        <v>1398386733</v>
      </c>
    </row>
    <row r="1930" spans="1:11" x14ac:dyDescent="0.35">
      <c r="A1930" t="s">
        <v>3556</v>
      </c>
      <c r="B1930" t="s">
        <v>3556</v>
      </c>
      <c r="C1930">
        <v>52.974299999999999</v>
      </c>
      <c r="D1930">
        <v>49.724299999999999</v>
      </c>
      <c r="E1930" t="s">
        <v>3331</v>
      </c>
      <c r="F1930" t="s">
        <v>3332</v>
      </c>
      <c r="G1930" t="s">
        <v>3333</v>
      </c>
      <c r="H1930" t="s">
        <v>3491</v>
      </c>
      <c r="J1930">
        <v>107164</v>
      </c>
      <c r="K1930">
        <v>1643027172</v>
      </c>
    </row>
    <row r="1931" spans="1:11" x14ac:dyDescent="0.35">
      <c r="A1931" t="s">
        <v>12960</v>
      </c>
      <c r="B1931" t="s">
        <v>12960</v>
      </c>
      <c r="C1931">
        <v>35.926900000000003</v>
      </c>
      <c r="D1931">
        <v>-79.039000000000001</v>
      </c>
      <c r="E1931" t="s">
        <v>11731</v>
      </c>
      <c r="F1931" t="s">
        <v>11732</v>
      </c>
      <c r="G1931" t="s">
        <v>11733</v>
      </c>
      <c r="H1931" t="s">
        <v>12903</v>
      </c>
      <c r="J1931">
        <v>59862</v>
      </c>
      <c r="K1931">
        <v>1840016152</v>
      </c>
    </row>
    <row r="1932" spans="1:11" x14ac:dyDescent="0.35">
      <c r="A1932" t="s">
        <v>7846</v>
      </c>
      <c r="B1932" t="s">
        <v>7846</v>
      </c>
      <c r="C1932">
        <v>47.8337</v>
      </c>
      <c r="D1932">
        <v>-83.4</v>
      </c>
      <c r="E1932" t="s">
        <v>7644</v>
      </c>
      <c r="F1932" t="s">
        <v>7645</v>
      </c>
      <c r="G1932" t="s">
        <v>7646</v>
      </c>
      <c r="H1932" t="s">
        <v>7667</v>
      </c>
      <c r="J1932">
        <v>2663</v>
      </c>
      <c r="K1932">
        <v>1124518288</v>
      </c>
    </row>
    <row r="1933" spans="1:11" x14ac:dyDescent="0.35">
      <c r="A1933" t="s">
        <v>6977</v>
      </c>
      <c r="B1933" t="s">
        <v>6977</v>
      </c>
      <c r="C1933">
        <v>-19.799600000000002</v>
      </c>
      <c r="D1933">
        <v>-63.22</v>
      </c>
      <c r="E1933" t="s">
        <v>6936</v>
      </c>
      <c r="F1933" t="s">
        <v>6937</v>
      </c>
      <c r="G1933" t="s">
        <v>6938</v>
      </c>
      <c r="H1933" t="s">
        <v>2741</v>
      </c>
      <c r="J1933">
        <v>3025</v>
      </c>
      <c r="K1933">
        <v>1068232771</v>
      </c>
    </row>
    <row r="1934" spans="1:11" x14ac:dyDescent="0.35">
      <c r="A1934" t="s">
        <v>6955</v>
      </c>
      <c r="B1934" t="s">
        <v>6956</v>
      </c>
      <c r="C1934">
        <v>-17.599599999999999</v>
      </c>
      <c r="D1934">
        <v>-69.4666</v>
      </c>
      <c r="E1934" t="s">
        <v>6936</v>
      </c>
      <c r="F1934" t="s">
        <v>6937</v>
      </c>
      <c r="G1934" t="s">
        <v>6938</v>
      </c>
      <c r="H1934" t="s">
        <v>1749</v>
      </c>
      <c r="J1934">
        <v>197</v>
      </c>
      <c r="K1934">
        <v>1068774768</v>
      </c>
    </row>
    <row r="1935" spans="1:11" x14ac:dyDescent="0.35">
      <c r="A1935" t="s">
        <v>6252</v>
      </c>
      <c r="B1935" t="s">
        <v>6252</v>
      </c>
      <c r="C1935">
        <v>-27.2163</v>
      </c>
      <c r="D1935">
        <v>-61.2</v>
      </c>
      <c r="E1935" t="s">
        <v>6170</v>
      </c>
      <c r="F1935" t="s">
        <v>6171</v>
      </c>
      <c r="G1935" t="s">
        <v>6172</v>
      </c>
      <c r="H1935" t="s">
        <v>6204</v>
      </c>
      <c r="I1935" t="s">
        <v>111</v>
      </c>
      <c r="J1935">
        <v>18297</v>
      </c>
      <c r="K1935">
        <v>1032241417</v>
      </c>
    </row>
    <row r="1936" spans="1:11" x14ac:dyDescent="0.35">
      <c r="A1936" t="s">
        <v>14803</v>
      </c>
      <c r="B1936" t="s">
        <v>14803</v>
      </c>
      <c r="C1936">
        <v>41.580300000000001</v>
      </c>
      <c r="D1936">
        <v>-81.208200000000005</v>
      </c>
      <c r="E1936" t="s">
        <v>11731</v>
      </c>
      <c r="F1936" t="s">
        <v>11732</v>
      </c>
      <c r="G1936" t="s">
        <v>11733</v>
      </c>
      <c r="H1936" t="s">
        <v>14693</v>
      </c>
      <c r="J1936">
        <v>8063</v>
      </c>
      <c r="K1936">
        <v>1840010219</v>
      </c>
    </row>
    <row r="1937" spans="1:11" x14ac:dyDescent="0.35">
      <c r="A1937" t="s">
        <v>6002</v>
      </c>
      <c r="B1937" t="s">
        <v>6002</v>
      </c>
      <c r="C1937">
        <v>35.018300000000004</v>
      </c>
      <c r="D1937">
        <v>69.167900000000003</v>
      </c>
      <c r="E1937" t="s">
        <v>5950</v>
      </c>
      <c r="F1937" t="s">
        <v>5951</v>
      </c>
      <c r="G1937" t="s">
        <v>5952</v>
      </c>
      <c r="H1937" t="s">
        <v>6003</v>
      </c>
      <c r="I1937" t="s">
        <v>16</v>
      </c>
      <c r="J1937">
        <v>53676</v>
      </c>
      <c r="K1937">
        <v>1004817775</v>
      </c>
    </row>
    <row r="1938" spans="1:11" x14ac:dyDescent="0.35">
      <c r="A1938" t="s">
        <v>6782</v>
      </c>
      <c r="B1938" t="s">
        <v>6782</v>
      </c>
      <c r="C1938">
        <v>50.420400000000001</v>
      </c>
      <c r="D1938">
        <v>4.45</v>
      </c>
      <c r="E1938" t="s">
        <v>6768</v>
      </c>
      <c r="F1938" t="s">
        <v>6769</v>
      </c>
      <c r="G1938" t="s">
        <v>6770</v>
      </c>
      <c r="H1938" t="s">
        <v>6773</v>
      </c>
      <c r="I1938" t="s">
        <v>111</v>
      </c>
      <c r="J1938">
        <v>345367</v>
      </c>
      <c r="K1938">
        <v>1056263311</v>
      </c>
    </row>
    <row r="1939" spans="1:11" x14ac:dyDescent="0.35">
      <c r="A1939" t="s">
        <v>14424</v>
      </c>
      <c r="B1939" t="s">
        <v>14424</v>
      </c>
      <c r="C1939">
        <v>43.064399999999999</v>
      </c>
      <c r="D1939">
        <v>-92.674499999999995</v>
      </c>
      <c r="E1939" t="s">
        <v>11731</v>
      </c>
      <c r="F1939" t="s">
        <v>11732</v>
      </c>
      <c r="G1939" t="s">
        <v>11733</v>
      </c>
      <c r="H1939" t="s">
        <v>14419</v>
      </c>
      <c r="J1939">
        <v>7425</v>
      </c>
      <c r="K1939">
        <v>1840000382</v>
      </c>
    </row>
    <row r="1940" spans="1:11" x14ac:dyDescent="0.35">
      <c r="A1940" t="s">
        <v>12084</v>
      </c>
      <c r="B1940" t="s">
        <v>12084</v>
      </c>
      <c r="C1940">
        <v>39.2746</v>
      </c>
      <c r="D1940">
        <v>-77.863200000000006</v>
      </c>
      <c r="E1940" t="s">
        <v>11731</v>
      </c>
      <c r="F1940" t="s">
        <v>11732</v>
      </c>
      <c r="G1940" t="s">
        <v>11733</v>
      </c>
      <c r="H1940" t="s">
        <v>12057</v>
      </c>
      <c r="J1940">
        <v>23806</v>
      </c>
      <c r="K1940">
        <v>1840005759</v>
      </c>
    </row>
    <row r="1941" spans="1:11" x14ac:dyDescent="0.35">
      <c r="A1941" t="s">
        <v>12070</v>
      </c>
      <c r="B1941" t="s">
        <v>12070</v>
      </c>
      <c r="C1941">
        <v>32.813699999999997</v>
      </c>
      <c r="D1941">
        <v>-79.964299999999994</v>
      </c>
      <c r="E1941" t="s">
        <v>11731</v>
      </c>
      <c r="F1941" t="s">
        <v>11732</v>
      </c>
      <c r="G1941" t="s">
        <v>11733</v>
      </c>
      <c r="H1941" t="s">
        <v>15277</v>
      </c>
      <c r="J1941">
        <v>616085</v>
      </c>
      <c r="K1941">
        <v>1840015163</v>
      </c>
    </row>
    <row r="1942" spans="1:11" x14ac:dyDescent="0.35">
      <c r="A1942" t="s">
        <v>14353</v>
      </c>
      <c r="B1942" t="s">
        <v>14353</v>
      </c>
      <c r="C1942">
        <v>38.427</v>
      </c>
      <c r="D1942">
        <v>-85.667699999999996</v>
      </c>
      <c r="E1942" t="s">
        <v>11731</v>
      </c>
      <c r="F1942" t="s">
        <v>11732</v>
      </c>
      <c r="G1942" t="s">
        <v>11733</v>
      </c>
      <c r="H1942" t="s">
        <v>13323</v>
      </c>
      <c r="J1942">
        <v>7496</v>
      </c>
      <c r="K1942">
        <v>1840007489</v>
      </c>
    </row>
    <row r="1943" spans="1:11" x14ac:dyDescent="0.35">
      <c r="A1943" t="s">
        <v>6478</v>
      </c>
      <c r="B1943" t="s">
        <v>6478</v>
      </c>
      <c r="C1943">
        <v>-26.4</v>
      </c>
      <c r="D1943">
        <v>146.25</v>
      </c>
      <c r="E1943" t="s">
        <v>6375</v>
      </c>
      <c r="F1943" t="s">
        <v>6376</v>
      </c>
      <c r="G1943" t="s">
        <v>6377</v>
      </c>
      <c r="H1943" t="s">
        <v>6382</v>
      </c>
      <c r="J1943">
        <v>1900</v>
      </c>
      <c r="K1943">
        <v>1036575498</v>
      </c>
    </row>
    <row r="1944" spans="1:11" x14ac:dyDescent="0.35">
      <c r="A1944" t="s">
        <v>12933</v>
      </c>
      <c r="B1944" t="s">
        <v>12933</v>
      </c>
      <c r="C1944">
        <v>35.207900000000002</v>
      </c>
      <c r="D1944">
        <v>-80.830299999999994</v>
      </c>
      <c r="E1944" t="s">
        <v>11731</v>
      </c>
      <c r="F1944" t="s">
        <v>11732</v>
      </c>
      <c r="G1944" t="s">
        <v>11733</v>
      </c>
      <c r="H1944" t="s">
        <v>12903</v>
      </c>
      <c r="J1944">
        <v>1467362</v>
      </c>
      <c r="K1944">
        <v>1840014557</v>
      </c>
    </row>
    <row r="1945" spans="1:11" x14ac:dyDescent="0.35">
      <c r="A1945" t="s">
        <v>11866</v>
      </c>
      <c r="B1945" t="s">
        <v>11866</v>
      </c>
      <c r="C1945">
        <v>38.037500000000001</v>
      </c>
      <c r="D1945">
        <v>-78.485500000000002</v>
      </c>
      <c r="E1945" t="s">
        <v>11731</v>
      </c>
      <c r="F1945" t="s">
        <v>11732</v>
      </c>
      <c r="G1945" t="s">
        <v>11733</v>
      </c>
      <c r="H1945" t="s">
        <v>11855</v>
      </c>
      <c r="J1945">
        <v>102016</v>
      </c>
      <c r="K1945">
        <v>1840001678</v>
      </c>
    </row>
    <row r="1946" spans="1:11" x14ac:dyDescent="0.35">
      <c r="A1946" t="s">
        <v>7894</v>
      </c>
      <c r="B1946" t="s">
        <v>7894</v>
      </c>
      <c r="C1946">
        <v>46.249299999999998</v>
      </c>
      <c r="D1946">
        <v>-63.131300000000003</v>
      </c>
      <c r="E1946" t="s">
        <v>7644</v>
      </c>
      <c r="F1946" t="s">
        <v>7645</v>
      </c>
      <c r="G1946" t="s">
        <v>7646</v>
      </c>
      <c r="H1946" t="s">
        <v>7895</v>
      </c>
      <c r="I1946" t="s">
        <v>16</v>
      </c>
      <c r="J1946">
        <v>42402</v>
      </c>
      <c r="K1946">
        <v>1124897699</v>
      </c>
    </row>
    <row r="1947" spans="1:11" x14ac:dyDescent="0.35">
      <c r="A1947" t="s">
        <v>6479</v>
      </c>
      <c r="B1947" t="s">
        <v>6479</v>
      </c>
      <c r="C1947">
        <v>-20.0809</v>
      </c>
      <c r="D1947">
        <v>146.2587</v>
      </c>
      <c r="E1947" t="s">
        <v>6375</v>
      </c>
      <c r="F1947" t="s">
        <v>6376</v>
      </c>
      <c r="G1947" t="s">
        <v>6377</v>
      </c>
      <c r="H1947" t="s">
        <v>6382</v>
      </c>
      <c r="J1947">
        <v>9573</v>
      </c>
      <c r="K1947">
        <v>1036733088</v>
      </c>
    </row>
    <row r="1948" spans="1:11" x14ac:dyDescent="0.35">
      <c r="A1948" t="s">
        <v>6302</v>
      </c>
      <c r="B1948" t="s">
        <v>6303</v>
      </c>
      <c r="C1948">
        <v>-35.566200000000002</v>
      </c>
      <c r="D1948">
        <v>-58.016599999999997</v>
      </c>
      <c r="E1948" t="s">
        <v>6170</v>
      </c>
      <c r="F1948" t="s">
        <v>6171</v>
      </c>
      <c r="G1948" t="s">
        <v>6172</v>
      </c>
      <c r="H1948" t="s">
        <v>6190</v>
      </c>
      <c r="I1948" t="s">
        <v>111</v>
      </c>
      <c r="J1948">
        <v>21054</v>
      </c>
      <c r="K1948">
        <v>1032352363</v>
      </c>
    </row>
    <row r="1949" spans="1:11" x14ac:dyDescent="0.35">
      <c r="A1949" t="s">
        <v>15060</v>
      </c>
      <c r="B1949" t="s">
        <v>15060</v>
      </c>
      <c r="C1949">
        <v>44.816299999999998</v>
      </c>
      <c r="D1949">
        <v>-93.609099999999998</v>
      </c>
      <c r="E1949" t="s">
        <v>11731</v>
      </c>
      <c r="F1949" t="s">
        <v>11732</v>
      </c>
      <c r="G1949" t="s">
        <v>11733</v>
      </c>
      <c r="H1949" t="s">
        <v>14986</v>
      </c>
      <c r="J1949">
        <v>26561</v>
      </c>
      <c r="K1949">
        <v>1840006760</v>
      </c>
    </row>
    <row r="1950" spans="1:11" x14ac:dyDescent="0.35">
      <c r="A1950" t="s">
        <v>12373</v>
      </c>
      <c r="B1950" t="s">
        <v>12373</v>
      </c>
      <c r="C1950">
        <v>39.672899999999998</v>
      </c>
      <c r="D1950">
        <v>-89.695599999999999</v>
      </c>
      <c r="E1950" t="s">
        <v>11731</v>
      </c>
      <c r="F1950" t="s">
        <v>11732</v>
      </c>
      <c r="G1950" t="s">
        <v>11733</v>
      </c>
      <c r="H1950" t="s">
        <v>14008</v>
      </c>
      <c r="J1950">
        <v>12624</v>
      </c>
      <c r="K1950">
        <v>1840010560</v>
      </c>
    </row>
    <row r="1951" spans="1:11" x14ac:dyDescent="0.35">
      <c r="A1951" t="s">
        <v>13072</v>
      </c>
      <c r="B1951" t="s">
        <v>13072</v>
      </c>
      <c r="C1951">
        <v>35.0657</v>
      </c>
      <c r="D1951">
        <v>-85.248800000000003</v>
      </c>
      <c r="E1951" t="s">
        <v>11731</v>
      </c>
      <c r="F1951" t="s">
        <v>11732</v>
      </c>
      <c r="G1951" t="s">
        <v>11733</v>
      </c>
      <c r="H1951" t="s">
        <v>13060</v>
      </c>
      <c r="J1951">
        <v>407182</v>
      </c>
      <c r="K1951">
        <v>1840014569</v>
      </c>
    </row>
    <row r="1952" spans="1:11" x14ac:dyDescent="0.35">
      <c r="A1952" t="s">
        <v>5773</v>
      </c>
      <c r="B1952" t="s">
        <v>5774</v>
      </c>
      <c r="C1952">
        <v>10.7004</v>
      </c>
      <c r="D1952">
        <v>105.11669999999999</v>
      </c>
      <c r="E1952" t="s">
        <v>5722</v>
      </c>
      <c r="F1952" t="s">
        <v>5723</v>
      </c>
      <c r="G1952" t="s">
        <v>5724</v>
      </c>
      <c r="H1952" t="s">
        <v>5747</v>
      </c>
      <c r="J1952">
        <v>70239</v>
      </c>
      <c r="K1952">
        <v>1704020910</v>
      </c>
    </row>
    <row r="1953" spans="1:11" x14ac:dyDescent="0.35">
      <c r="A1953" t="s">
        <v>1358</v>
      </c>
      <c r="B1953" t="s">
        <v>1358</v>
      </c>
      <c r="C1953">
        <v>20.9085</v>
      </c>
      <c r="D1953">
        <v>94.822999999999993</v>
      </c>
      <c r="E1953" t="s">
        <v>1333</v>
      </c>
      <c r="F1953" t="s">
        <v>1334</v>
      </c>
      <c r="G1953" t="s">
        <v>1335</v>
      </c>
      <c r="H1953" t="s">
        <v>1338</v>
      </c>
      <c r="J1953">
        <v>90870</v>
      </c>
      <c r="K1953">
        <v>1104898616</v>
      </c>
    </row>
    <row r="1954" spans="1:11" x14ac:dyDescent="0.35">
      <c r="A1954" t="s">
        <v>3449</v>
      </c>
      <c r="B1954" t="s">
        <v>3449</v>
      </c>
      <c r="C1954">
        <v>56.13</v>
      </c>
      <c r="D1954">
        <v>47.25</v>
      </c>
      <c r="E1954" t="s">
        <v>3331</v>
      </c>
      <c r="F1954" t="s">
        <v>3332</v>
      </c>
      <c r="G1954" t="s">
        <v>3333</v>
      </c>
      <c r="H1954" t="s">
        <v>3450</v>
      </c>
      <c r="I1954" t="s">
        <v>16</v>
      </c>
      <c r="J1954">
        <v>446781</v>
      </c>
      <c r="K1954">
        <v>1643163382</v>
      </c>
    </row>
    <row r="1955" spans="1:11" x14ac:dyDescent="0.35">
      <c r="A1955" t="s">
        <v>3877</v>
      </c>
      <c r="B1955" t="s">
        <v>3877</v>
      </c>
      <c r="C1955">
        <v>51.117800000000003</v>
      </c>
      <c r="D1955">
        <v>133.0241</v>
      </c>
      <c r="E1955" t="s">
        <v>3331</v>
      </c>
      <c r="F1955" t="s">
        <v>3332</v>
      </c>
      <c r="G1955" t="s">
        <v>3333</v>
      </c>
      <c r="H1955" t="s">
        <v>3800</v>
      </c>
      <c r="J1955">
        <v>14855</v>
      </c>
      <c r="K1955">
        <v>1643328181</v>
      </c>
    </row>
    <row r="1956" spans="1:11" x14ac:dyDescent="0.35">
      <c r="A1956" t="s">
        <v>1440</v>
      </c>
      <c r="B1956" t="s">
        <v>1440</v>
      </c>
      <c r="C1956">
        <v>25.380400000000002</v>
      </c>
      <c r="D1956">
        <v>-5.78</v>
      </c>
      <c r="E1956" t="s">
        <v>1436</v>
      </c>
      <c r="F1956" t="s">
        <v>1437</v>
      </c>
      <c r="G1956" t="s">
        <v>1438</v>
      </c>
      <c r="H1956" t="s">
        <v>1441</v>
      </c>
      <c r="J1956">
        <v>10</v>
      </c>
      <c r="K1956">
        <v>1478632134</v>
      </c>
    </row>
    <row r="1957" spans="1:11" x14ac:dyDescent="0.35">
      <c r="A1957" t="s">
        <v>11735</v>
      </c>
      <c r="B1957" t="s">
        <v>11735</v>
      </c>
      <c r="C1957">
        <v>46.663699999999999</v>
      </c>
      <c r="D1957">
        <v>-122.96469999999999</v>
      </c>
      <c r="E1957" t="s">
        <v>11731</v>
      </c>
      <c r="F1957" t="s">
        <v>11732</v>
      </c>
      <c r="G1957" t="s">
        <v>11733</v>
      </c>
      <c r="H1957" t="s">
        <v>11734</v>
      </c>
      <c r="J1957">
        <v>7533</v>
      </c>
      <c r="K1957">
        <v>1840018472</v>
      </c>
    </row>
    <row r="1958" spans="1:11" x14ac:dyDescent="0.35">
      <c r="A1958" t="s">
        <v>11839</v>
      </c>
      <c r="B1958" t="s">
        <v>11839</v>
      </c>
      <c r="C1958">
        <v>47.841700000000003</v>
      </c>
      <c r="D1958">
        <v>-120.027</v>
      </c>
      <c r="E1958" t="s">
        <v>11731</v>
      </c>
      <c r="F1958" t="s">
        <v>11732</v>
      </c>
      <c r="G1958" t="s">
        <v>11733</v>
      </c>
      <c r="H1958" t="s">
        <v>11734</v>
      </c>
      <c r="J1958">
        <v>6078</v>
      </c>
      <c r="K1958">
        <v>1840018369</v>
      </c>
    </row>
    <row r="1959" spans="1:11" x14ac:dyDescent="0.35">
      <c r="A1959" t="s">
        <v>9995</v>
      </c>
      <c r="B1959" t="s">
        <v>9995</v>
      </c>
      <c r="C1959">
        <v>51.7333</v>
      </c>
      <c r="D1959">
        <v>0.48330000000000001</v>
      </c>
      <c r="E1959" t="s">
        <v>9813</v>
      </c>
      <c r="F1959" t="s">
        <v>9814</v>
      </c>
      <c r="G1959" t="s">
        <v>9815</v>
      </c>
      <c r="H1959" t="s">
        <v>9996</v>
      </c>
      <c r="I1959" t="s">
        <v>16</v>
      </c>
      <c r="K1959">
        <v>1826876670</v>
      </c>
    </row>
    <row r="1960" spans="1:11" x14ac:dyDescent="0.35">
      <c r="A1960" t="s">
        <v>13951</v>
      </c>
      <c r="B1960" t="s">
        <v>13951</v>
      </c>
      <c r="C1960">
        <v>42.395899999999997</v>
      </c>
      <c r="D1960">
        <v>-71.032499999999999</v>
      </c>
      <c r="E1960" t="s">
        <v>11731</v>
      </c>
      <c r="F1960" t="s">
        <v>11732</v>
      </c>
      <c r="G1960" t="s">
        <v>11733</v>
      </c>
      <c r="H1960" t="s">
        <v>14669</v>
      </c>
      <c r="J1960">
        <v>40227</v>
      </c>
      <c r="K1960">
        <v>1840000456</v>
      </c>
    </row>
    <row r="1961" spans="1:11" x14ac:dyDescent="0.35">
      <c r="A1961" t="s">
        <v>3960</v>
      </c>
      <c r="B1961" t="s">
        <v>3960</v>
      </c>
      <c r="C1961">
        <v>55.155000000000001</v>
      </c>
      <c r="D1961">
        <v>61.438699999999997</v>
      </c>
      <c r="E1961" t="s">
        <v>3331</v>
      </c>
      <c r="F1961" t="s">
        <v>3332</v>
      </c>
      <c r="G1961" t="s">
        <v>3333</v>
      </c>
      <c r="H1961" t="s">
        <v>3355</v>
      </c>
      <c r="I1961" t="s">
        <v>16</v>
      </c>
      <c r="J1961">
        <v>1091000</v>
      </c>
      <c r="K1961">
        <v>1643224011</v>
      </c>
    </row>
    <row r="1962" spans="1:11" x14ac:dyDescent="0.35">
      <c r="A1962" t="s">
        <v>9103</v>
      </c>
      <c r="B1962" t="s">
        <v>9103</v>
      </c>
      <c r="C1962">
        <v>50.83</v>
      </c>
      <c r="D1962">
        <v>12.92</v>
      </c>
      <c r="E1962" t="s">
        <v>9025</v>
      </c>
      <c r="F1962" t="s">
        <v>9026</v>
      </c>
      <c r="G1962" t="s">
        <v>9027</v>
      </c>
      <c r="H1962" t="s">
        <v>9054</v>
      </c>
      <c r="I1962" t="s">
        <v>111</v>
      </c>
      <c r="J1962">
        <v>302643</v>
      </c>
      <c r="K1962">
        <v>1276519956</v>
      </c>
    </row>
    <row r="1963" spans="1:11" x14ac:dyDescent="0.35">
      <c r="A1963" t="s">
        <v>11750</v>
      </c>
      <c r="B1963" t="s">
        <v>11750</v>
      </c>
      <c r="C1963">
        <v>47.490200000000002</v>
      </c>
      <c r="D1963">
        <v>-117.5789</v>
      </c>
      <c r="E1963" t="s">
        <v>11731</v>
      </c>
      <c r="F1963" t="s">
        <v>11732</v>
      </c>
      <c r="G1963" t="s">
        <v>11733</v>
      </c>
      <c r="H1963" t="s">
        <v>11734</v>
      </c>
      <c r="J1963">
        <v>12421</v>
      </c>
      <c r="K1963">
        <v>1840018398</v>
      </c>
    </row>
    <row r="1964" spans="1:11" x14ac:dyDescent="0.35">
      <c r="A1964" t="s">
        <v>8567</v>
      </c>
      <c r="B1964" t="s">
        <v>8567</v>
      </c>
      <c r="C1964">
        <v>40.9604</v>
      </c>
      <c r="D1964">
        <v>117.93</v>
      </c>
      <c r="E1964" t="s">
        <v>8335</v>
      </c>
      <c r="F1964" t="s">
        <v>8336</v>
      </c>
      <c r="G1964" t="s">
        <v>8337</v>
      </c>
      <c r="H1964" t="s">
        <v>8359</v>
      </c>
      <c r="J1964">
        <v>449325</v>
      </c>
      <c r="K1964">
        <v>1156197800</v>
      </c>
    </row>
    <row r="1965" spans="1:11" x14ac:dyDescent="0.35">
      <c r="A1965" t="s">
        <v>8401</v>
      </c>
      <c r="B1965" t="s">
        <v>8401</v>
      </c>
      <c r="C1965">
        <v>30.67</v>
      </c>
      <c r="D1965">
        <v>104.07</v>
      </c>
      <c r="E1965" t="s">
        <v>8335</v>
      </c>
      <c r="F1965" t="s">
        <v>8336</v>
      </c>
      <c r="G1965" t="s">
        <v>8337</v>
      </c>
      <c r="H1965" t="s">
        <v>8402</v>
      </c>
      <c r="I1965" t="s">
        <v>16</v>
      </c>
      <c r="J1965">
        <v>4123000</v>
      </c>
      <c r="K1965">
        <v>1156421555</v>
      </c>
    </row>
    <row r="1966" spans="1:11" x14ac:dyDescent="0.35">
      <c r="A1966" t="s">
        <v>10916</v>
      </c>
      <c r="B1966" t="s">
        <v>10916</v>
      </c>
      <c r="C1966">
        <v>13.09</v>
      </c>
      <c r="D1966">
        <v>80.28</v>
      </c>
      <c r="E1966" t="s">
        <v>10829</v>
      </c>
      <c r="F1966" t="s">
        <v>10830</v>
      </c>
      <c r="G1966" t="s">
        <v>10831</v>
      </c>
      <c r="H1966" t="s">
        <v>10875</v>
      </c>
      <c r="I1966" t="s">
        <v>16</v>
      </c>
      <c r="J1966">
        <v>7163000</v>
      </c>
      <c r="K1966">
        <v>1356374944</v>
      </c>
    </row>
    <row r="1967" spans="1:11" x14ac:dyDescent="0.35">
      <c r="A1967" t="s">
        <v>8714</v>
      </c>
      <c r="B1967" t="s">
        <v>8714</v>
      </c>
      <c r="C1967">
        <v>25.8004</v>
      </c>
      <c r="D1967">
        <v>113.0301</v>
      </c>
      <c r="E1967" t="s">
        <v>8335</v>
      </c>
      <c r="F1967" t="s">
        <v>8336</v>
      </c>
      <c r="G1967" t="s">
        <v>8337</v>
      </c>
      <c r="H1967" t="s">
        <v>8352</v>
      </c>
      <c r="I1967" t="s">
        <v>111</v>
      </c>
      <c r="J1967">
        <v>322997</v>
      </c>
      <c r="K1967">
        <v>1156291915</v>
      </c>
    </row>
    <row r="1968" spans="1:11" x14ac:dyDescent="0.35">
      <c r="A1968" t="s">
        <v>11699</v>
      </c>
      <c r="B1968" t="s">
        <v>11699</v>
      </c>
      <c r="C1968">
        <v>36.643900000000002</v>
      </c>
      <c r="D1968">
        <v>127.5012</v>
      </c>
      <c r="E1968" t="s">
        <v>11670</v>
      </c>
      <c r="F1968" t="s">
        <v>11671</v>
      </c>
      <c r="G1968" t="s">
        <v>11672</v>
      </c>
      <c r="H1968" t="s">
        <v>11694</v>
      </c>
      <c r="I1968" t="s">
        <v>16</v>
      </c>
      <c r="J1968">
        <v>775096</v>
      </c>
      <c r="K1968">
        <v>1410964361</v>
      </c>
    </row>
    <row r="1969" spans="1:11" x14ac:dyDescent="0.35">
      <c r="A1969" t="s">
        <v>6278</v>
      </c>
      <c r="B1969" t="s">
        <v>6278</v>
      </c>
      <c r="C1969">
        <v>-31.35</v>
      </c>
      <c r="D1969">
        <v>-66.599999999999994</v>
      </c>
      <c r="E1969" t="s">
        <v>6170</v>
      </c>
      <c r="F1969" t="s">
        <v>6171</v>
      </c>
      <c r="G1969" t="s">
        <v>6172</v>
      </c>
      <c r="H1969" t="s">
        <v>6194</v>
      </c>
      <c r="I1969" t="s">
        <v>111</v>
      </c>
      <c r="J1969">
        <v>6020</v>
      </c>
      <c r="K1969">
        <v>1032137147</v>
      </c>
    </row>
    <row r="1970" spans="1:11" x14ac:dyDescent="0.35">
      <c r="A1970" t="s">
        <v>15305</v>
      </c>
      <c r="B1970" t="s">
        <v>15305</v>
      </c>
      <c r="C1970">
        <v>34.696199999999997</v>
      </c>
      <c r="D1970">
        <v>-79.902900000000002</v>
      </c>
      <c r="E1970" t="s">
        <v>11731</v>
      </c>
      <c r="F1970" t="s">
        <v>11732</v>
      </c>
      <c r="G1970" t="s">
        <v>11733</v>
      </c>
      <c r="H1970" t="s">
        <v>15277</v>
      </c>
      <c r="J1970">
        <v>7864</v>
      </c>
      <c r="K1970">
        <v>1840016582</v>
      </c>
    </row>
    <row r="1971" spans="1:11" x14ac:dyDescent="0.35">
      <c r="A1971" t="s">
        <v>9741</v>
      </c>
      <c r="B1971" t="s">
        <v>9741</v>
      </c>
      <c r="C1971">
        <v>49.650399999999998</v>
      </c>
      <c r="D1971">
        <v>-1.65</v>
      </c>
      <c r="E1971" t="s">
        <v>9702</v>
      </c>
      <c r="F1971" t="s">
        <v>9703</v>
      </c>
      <c r="G1971" t="s">
        <v>9704</v>
      </c>
      <c r="H1971" t="s">
        <v>9734</v>
      </c>
      <c r="J1971">
        <v>60991</v>
      </c>
      <c r="K1971">
        <v>1250026751</v>
      </c>
    </row>
    <row r="1972" spans="1:11" x14ac:dyDescent="0.35">
      <c r="A1972" t="s">
        <v>3387</v>
      </c>
      <c r="B1972" t="s">
        <v>3387</v>
      </c>
      <c r="C1972">
        <v>53.158799999999999</v>
      </c>
      <c r="D1972">
        <v>103.07389999999999</v>
      </c>
      <c r="E1972" t="s">
        <v>3331</v>
      </c>
      <c r="F1972" t="s">
        <v>3332</v>
      </c>
      <c r="G1972" t="s">
        <v>3333</v>
      </c>
      <c r="H1972" t="s">
        <v>3367</v>
      </c>
      <c r="J1972">
        <v>57395</v>
      </c>
      <c r="K1972">
        <v>1643007385</v>
      </c>
    </row>
    <row r="1973" spans="1:11" x14ac:dyDescent="0.35">
      <c r="A1973" t="s">
        <v>3679</v>
      </c>
      <c r="B1973" t="s">
        <v>3679</v>
      </c>
      <c r="C1973">
        <v>54.233600000000003</v>
      </c>
      <c r="D1973">
        <v>83.368799999999993</v>
      </c>
      <c r="E1973" t="s">
        <v>3331</v>
      </c>
      <c r="F1973" t="s">
        <v>3332</v>
      </c>
      <c r="G1973" t="s">
        <v>3333</v>
      </c>
      <c r="H1973" t="s">
        <v>3380</v>
      </c>
      <c r="J1973">
        <v>20125</v>
      </c>
      <c r="K1973">
        <v>1643646272</v>
      </c>
    </row>
    <row r="1974" spans="1:11" x14ac:dyDescent="0.35">
      <c r="A1974" t="s">
        <v>3429</v>
      </c>
      <c r="B1974" t="s">
        <v>3429</v>
      </c>
      <c r="C1974">
        <v>59.1404</v>
      </c>
      <c r="D1974">
        <v>37.909999999999997</v>
      </c>
      <c r="E1974" t="s">
        <v>3331</v>
      </c>
      <c r="F1974" t="s">
        <v>3332</v>
      </c>
      <c r="G1974" t="s">
        <v>3333</v>
      </c>
      <c r="H1974" t="s">
        <v>3430</v>
      </c>
      <c r="J1974">
        <v>311850</v>
      </c>
      <c r="K1974">
        <v>1643937680</v>
      </c>
    </row>
    <row r="1975" spans="1:11" x14ac:dyDescent="0.35">
      <c r="A1975" t="s">
        <v>5369</v>
      </c>
      <c r="B1975" t="s">
        <v>5369</v>
      </c>
      <c r="C1975">
        <v>49.434699999999999</v>
      </c>
      <c r="D1975">
        <v>32.070900000000002</v>
      </c>
      <c r="E1975" t="s">
        <v>5327</v>
      </c>
      <c r="F1975" t="s">
        <v>5328</v>
      </c>
      <c r="G1975" t="s">
        <v>5329</v>
      </c>
      <c r="H1975" t="s">
        <v>5370</v>
      </c>
      <c r="I1975" t="s">
        <v>16</v>
      </c>
      <c r="J1975">
        <v>297568</v>
      </c>
      <c r="K1975">
        <v>1804459212</v>
      </c>
    </row>
    <row r="1976" spans="1:11" x14ac:dyDescent="0.35">
      <c r="A1976" t="s">
        <v>3711</v>
      </c>
      <c r="B1976" t="s">
        <v>3711</v>
      </c>
      <c r="C1976">
        <v>44.290399999999998</v>
      </c>
      <c r="D1976">
        <v>42.06</v>
      </c>
      <c r="E1976" t="s">
        <v>3331</v>
      </c>
      <c r="F1976" t="s">
        <v>3332</v>
      </c>
      <c r="G1976" t="s">
        <v>3333</v>
      </c>
      <c r="H1976" t="s">
        <v>3712</v>
      </c>
      <c r="I1976" t="s">
        <v>16</v>
      </c>
      <c r="J1976">
        <v>116224</v>
      </c>
      <c r="K1976">
        <v>1643955713</v>
      </c>
    </row>
    <row r="1977" spans="1:11" x14ac:dyDescent="0.35">
      <c r="A1977" t="s">
        <v>3503</v>
      </c>
      <c r="B1977" t="s">
        <v>3503</v>
      </c>
      <c r="C1977">
        <v>54.160499999999999</v>
      </c>
      <c r="D1977">
        <v>74.819999999999993</v>
      </c>
      <c r="E1977" t="s">
        <v>3331</v>
      </c>
      <c r="F1977" t="s">
        <v>3332</v>
      </c>
      <c r="G1977" t="s">
        <v>3333</v>
      </c>
      <c r="H1977" t="s">
        <v>3357</v>
      </c>
      <c r="J1977">
        <v>12122</v>
      </c>
      <c r="K1977">
        <v>1643336296</v>
      </c>
    </row>
    <row r="1978" spans="1:11" x14ac:dyDescent="0.35">
      <c r="A1978" t="s">
        <v>5380</v>
      </c>
      <c r="B1978" t="s">
        <v>5380</v>
      </c>
      <c r="C1978">
        <v>51.504899999999999</v>
      </c>
      <c r="D1978">
        <v>31.301500000000001</v>
      </c>
      <c r="E1978" t="s">
        <v>5327</v>
      </c>
      <c r="F1978" t="s">
        <v>5328</v>
      </c>
      <c r="G1978" t="s">
        <v>5329</v>
      </c>
      <c r="H1978" t="s">
        <v>5381</v>
      </c>
      <c r="I1978" t="s">
        <v>16</v>
      </c>
      <c r="J1978">
        <v>307684</v>
      </c>
      <c r="K1978">
        <v>1804565996</v>
      </c>
    </row>
    <row r="1979" spans="1:11" x14ac:dyDescent="0.35">
      <c r="A1979" t="s">
        <v>5367</v>
      </c>
      <c r="B1979" t="s">
        <v>5367</v>
      </c>
      <c r="C1979">
        <v>48.305300000000003</v>
      </c>
      <c r="D1979">
        <v>25.921600000000002</v>
      </c>
      <c r="E1979" t="s">
        <v>5327</v>
      </c>
      <c r="F1979" t="s">
        <v>5328</v>
      </c>
      <c r="G1979" t="s">
        <v>5329</v>
      </c>
      <c r="H1979" t="s">
        <v>5368</v>
      </c>
      <c r="I1979" t="s">
        <v>16</v>
      </c>
      <c r="J1979">
        <v>298251</v>
      </c>
      <c r="K1979">
        <v>1804652872</v>
      </c>
    </row>
    <row r="1980" spans="1:11" x14ac:dyDescent="0.35">
      <c r="A1980" t="s">
        <v>5372</v>
      </c>
      <c r="B1980" t="s">
        <v>5372</v>
      </c>
      <c r="C1980">
        <v>51.389400000000002</v>
      </c>
      <c r="D1980">
        <v>30.0989</v>
      </c>
      <c r="E1980" t="s">
        <v>5327</v>
      </c>
      <c r="F1980" t="s">
        <v>5328</v>
      </c>
      <c r="G1980" t="s">
        <v>5329</v>
      </c>
      <c r="H1980" t="s">
        <v>5373</v>
      </c>
      <c r="J1980">
        <v>0</v>
      </c>
      <c r="K1980">
        <v>1804043438</v>
      </c>
    </row>
    <row r="1981" spans="1:11" x14ac:dyDescent="0.35">
      <c r="A1981" t="s">
        <v>3410</v>
      </c>
      <c r="B1981" t="s">
        <v>3410</v>
      </c>
      <c r="C1981">
        <v>53.831299999999999</v>
      </c>
      <c r="D1981">
        <v>91.222700000000003</v>
      </c>
      <c r="E1981" t="s">
        <v>3331</v>
      </c>
      <c r="F1981" t="s">
        <v>3332</v>
      </c>
      <c r="G1981" t="s">
        <v>3333</v>
      </c>
      <c r="H1981" t="s">
        <v>3394</v>
      </c>
      <c r="J1981">
        <v>71582</v>
      </c>
      <c r="K1981">
        <v>1643871191</v>
      </c>
    </row>
    <row r="1982" spans="1:11" x14ac:dyDescent="0.35">
      <c r="A1982" t="s">
        <v>3973</v>
      </c>
      <c r="B1982" t="s">
        <v>3973</v>
      </c>
      <c r="C1982">
        <v>54.631599999999999</v>
      </c>
      <c r="D1982">
        <v>21.8109</v>
      </c>
      <c r="E1982" t="s">
        <v>3331</v>
      </c>
      <c r="F1982" t="s">
        <v>3332</v>
      </c>
      <c r="G1982" t="s">
        <v>3333</v>
      </c>
      <c r="H1982" t="s">
        <v>3665</v>
      </c>
      <c r="I1982" t="s">
        <v>111</v>
      </c>
      <c r="J1982">
        <v>45187</v>
      </c>
      <c r="K1982">
        <v>1643016647</v>
      </c>
    </row>
    <row r="1983" spans="1:11" x14ac:dyDescent="0.35">
      <c r="A1983" t="s">
        <v>3911</v>
      </c>
      <c r="B1983" t="s">
        <v>3911</v>
      </c>
      <c r="C1983">
        <v>63.012799999999999</v>
      </c>
      <c r="D1983">
        <v>112.4714</v>
      </c>
      <c r="E1983" t="s">
        <v>3331</v>
      </c>
      <c r="F1983" t="s">
        <v>3332</v>
      </c>
      <c r="G1983" t="s">
        <v>3333</v>
      </c>
      <c r="H1983" t="s">
        <v>3336</v>
      </c>
      <c r="J1983">
        <v>5137</v>
      </c>
      <c r="K1983">
        <v>1643326299</v>
      </c>
    </row>
    <row r="1984" spans="1:11" x14ac:dyDescent="0.35">
      <c r="A1984" t="s">
        <v>13858</v>
      </c>
      <c r="B1984" t="s">
        <v>13858</v>
      </c>
      <c r="C1984">
        <v>39.637500000000003</v>
      </c>
      <c r="D1984">
        <v>-104.9481</v>
      </c>
      <c r="E1984" t="s">
        <v>11731</v>
      </c>
      <c r="F1984" t="s">
        <v>11732</v>
      </c>
      <c r="G1984" t="s">
        <v>11733</v>
      </c>
      <c r="H1984" t="s">
        <v>13799</v>
      </c>
      <c r="J1984">
        <v>6644</v>
      </c>
      <c r="K1984">
        <v>1840018793</v>
      </c>
    </row>
    <row r="1985" spans="1:11" x14ac:dyDescent="0.35">
      <c r="A1985" t="s">
        <v>12991</v>
      </c>
      <c r="B1985" t="s">
        <v>12991</v>
      </c>
      <c r="C1985">
        <v>35.384399999999999</v>
      </c>
      <c r="D1985">
        <v>-81.378100000000003</v>
      </c>
      <c r="E1985" t="s">
        <v>11731</v>
      </c>
      <c r="F1985" t="s">
        <v>11732</v>
      </c>
      <c r="G1985" t="s">
        <v>11733</v>
      </c>
      <c r="H1985" t="s">
        <v>12903</v>
      </c>
      <c r="J1985">
        <v>6579</v>
      </c>
      <c r="K1985">
        <v>1840014589</v>
      </c>
    </row>
    <row r="1986" spans="1:11" x14ac:dyDescent="0.35">
      <c r="A1986" t="s">
        <v>3874</v>
      </c>
      <c r="B1986" t="s">
        <v>3875</v>
      </c>
      <c r="C1986">
        <v>68.750100000000003</v>
      </c>
      <c r="D1986">
        <v>161.33000000000001</v>
      </c>
      <c r="E1986" t="s">
        <v>3331</v>
      </c>
      <c r="F1986" t="s">
        <v>3332</v>
      </c>
      <c r="G1986" t="s">
        <v>3333</v>
      </c>
      <c r="H1986" t="s">
        <v>3336</v>
      </c>
      <c r="J1986">
        <v>3707</v>
      </c>
      <c r="K1986">
        <v>1643174283</v>
      </c>
    </row>
    <row r="1987" spans="1:11" x14ac:dyDescent="0.35">
      <c r="A1987" t="s">
        <v>11864</v>
      </c>
      <c r="B1987" t="s">
        <v>11864</v>
      </c>
      <c r="C1987">
        <v>36.677799999999998</v>
      </c>
      <c r="D1987">
        <v>-76.302400000000006</v>
      </c>
      <c r="E1987" t="s">
        <v>11731</v>
      </c>
      <c r="F1987" t="s">
        <v>11732</v>
      </c>
      <c r="G1987" t="s">
        <v>11733</v>
      </c>
      <c r="H1987" t="s">
        <v>11855</v>
      </c>
      <c r="J1987">
        <v>240397</v>
      </c>
      <c r="K1987">
        <v>1840003874</v>
      </c>
    </row>
    <row r="1988" spans="1:11" x14ac:dyDescent="0.35">
      <c r="A1988" t="s">
        <v>14663</v>
      </c>
      <c r="B1988" t="s">
        <v>14663</v>
      </c>
      <c r="C1988">
        <v>38.688099999999999</v>
      </c>
      <c r="D1988">
        <v>-76.544799999999995</v>
      </c>
      <c r="E1988" t="s">
        <v>11731</v>
      </c>
      <c r="F1988" t="s">
        <v>11732</v>
      </c>
      <c r="G1988" t="s">
        <v>11733</v>
      </c>
      <c r="H1988" t="s">
        <v>538</v>
      </c>
      <c r="J1988">
        <v>24565</v>
      </c>
      <c r="K1988">
        <v>1840006151</v>
      </c>
    </row>
    <row r="1989" spans="1:11" x14ac:dyDescent="0.35">
      <c r="A1989" t="s">
        <v>10113</v>
      </c>
      <c r="B1989" t="s">
        <v>10113</v>
      </c>
      <c r="C1989">
        <v>53.2</v>
      </c>
      <c r="D1989">
        <v>-2.92</v>
      </c>
      <c r="E1989" t="s">
        <v>9813</v>
      </c>
      <c r="F1989" t="s">
        <v>9814</v>
      </c>
      <c r="G1989" t="s">
        <v>9815</v>
      </c>
      <c r="H1989" t="s">
        <v>10114</v>
      </c>
      <c r="I1989" t="s">
        <v>16</v>
      </c>
      <c r="J1989">
        <v>89531</v>
      </c>
      <c r="K1989">
        <v>1826441668</v>
      </c>
    </row>
    <row r="1990" spans="1:11" x14ac:dyDescent="0.35">
      <c r="A1990" t="s">
        <v>14913</v>
      </c>
      <c r="B1990" t="s">
        <v>14913</v>
      </c>
      <c r="C1990">
        <v>38.658799999999999</v>
      </c>
      <c r="D1990">
        <v>-90.580500000000001</v>
      </c>
      <c r="E1990" t="s">
        <v>11731</v>
      </c>
      <c r="F1990" t="s">
        <v>11732</v>
      </c>
      <c r="G1990" t="s">
        <v>11733</v>
      </c>
      <c r="H1990" t="s">
        <v>14911</v>
      </c>
      <c r="J1990">
        <v>47588</v>
      </c>
      <c r="K1990">
        <v>1840007446</v>
      </c>
    </row>
    <row r="1991" spans="1:11" x14ac:dyDescent="0.35">
      <c r="A1991" t="s">
        <v>7879</v>
      </c>
      <c r="B1991" t="s">
        <v>7879</v>
      </c>
      <c r="C1991">
        <v>63.338299999999997</v>
      </c>
      <c r="D1991">
        <v>-90.700100000000006</v>
      </c>
      <c r="E1991" t="s">
        <v>7644</v>
      </c>
      <c r="F1991" t="s">
        <v>7645</v>
      </c>
      <c r="G1991" t="s">
        <v>7646</v>
      </c>
      <c r="H1991" t="s">
        <v>7679</v>
      </c>
      <c r="J1991">
        <v>374</v>
      </c>
      <c r="K1991">
        <v>1124208484</v>
      </c>
    </row>
    <row r="1992" spans="1:11" x14ac:dyDescent="0.35">
      <c r="A1992" t="s">
        <v>14373</v>
      </c>
      <c r="B1992" t="s">
        <v>14373</v>
      </c>
      <c r="C1992">
        <v>41.599499999999999</v>
      </c>
      <c r="D1992">
        <v>-87.054900000000004</v>
      </c>
      <c r="E1992" t="s">
        <v>11731</v>
      </c>
      <c r="F1992" t="s">
        <v>11732</v>
      </c>
      <c r="G1992" t="s">
        <v>11733</v>
      </c>
      <c r="H1992" t="s">
        <v>13323</v>
      </c>
      <c r="J1992">
        <v>13503</v>
      </c>
      <c r="K1992">
        <v>1840009267</v>
      </c>
    </row>
    <row r="1993" spans="1:11" x14ac:dyDescent="0.35">
      <c r="A1993" t="s">
        <v>14654</v>
      </c>
      <c r="B1993" t="s">
        <v>14654</v>
      </c>
      <c r="C1993">
        <v>39.219499999999996</v>
      </c>
      <c r="D1993">
        <v>-76.070999999999998</v>
      </c>
      <c r="E1993" t="s">
        <v>11731</v>
      </c>
      <c r="F1993" t="s">
        <v>11732</v>
      </c>
      <c r="G1993" t="s">
        <v>11733</v>
      </c>
      <c r="H1993" t="s">
        <v>538</v>
      </c>
      <c r="J1993">
        <v>6896</v>
      </c>
      <c r="K1993">
        <v>1840005798</v>
      </c>
    </row>
    <row r="1994" spans="1:11" x14ac:dyDescent="0.35">
      <c r="A1994" t="s">
        <v>13155</v>
      </c>
      <c r="B1994" t="s">
        <v>13155</v>
      </c>
      <c r="C1994">
        <v>41.082900000000002</v>
      </c>
      <c r="D1994">
        <v>-74.055099999999996</v>
      </c>
      <c r="E1994" t="s">
        <v>11731</v>
      </c>
      <c r="F1994" t="s">
        <v>11732</v>
      </c>
      <c r="G1994" t="s">
        <v>11733</v>
      </c>
      <c r="H1994" t="s">
        <v>13123</v>
      </c>
      <c r="J1994">
        <v>8156</v>
      </c>
      <c r="K1994">
        <v>1840004992</v>
      </c>
    </row>
    <row r="1995" spans="1:11" x14ac:dyDescent="0.35">
      <c r="A1995" t="s">
        <v>1655</v>
      </c>
      <c r="B1995" t="s">
        <v>1655</v>
      </c>
      <c r="C1995">
        <v>18.5</v>
      </c>
      <c r="D1995">
        <v>-88.3</v>
      </c>
      <c r="E1995" t="s">
        <v>1641</v>
      </c>
      <c r="F1995" t="s">
        <v>1642</v>
      </c>
      <c r="G1995" t="s">
        <v>1643</v>
      </c>
      <c r="H1995" t="s">
        <v>1656</v>
      </c>
      <c r="I1995" t="s">
        <v>16</v>
      </c>
      <c r="J1995">
        <v>154517</v>
      </c>
      <c r="K1995">
        <v>1484338031</v>
      </c>
    </row>
    <row r="1996" spans="1:11" x14ac:dyDescent="0.35">
      <c r="A1996" t="s">
        <v>14655</v>
      </c>
      <c r="B1996" t="s">
        <v>14655</v>
      </c>
      <c r="C1996">
        <v>38.9253</v>
      </c>
      <c r="D1996">
        <v>-76.914100000000005</v>
      </c>
      <c r="E1996" t="s">
        <v>11731</v>
      </c>
      <c r="F1996" t="s">
        <v>11732</v>
      </c>
      <c r="G1996" t="s">
        <v>11733</v>
      </c>
      <c r="H1996" t="s">
        <v>538</v>
      </c>
      <c r="J1996">
        <v>6477</v>
      </c>
      <c r="K1996">
        <v>1840005984</v>
      </c>
    </row>
    <row r="1997" spans="1:11" x14ac:dyDescent="0.35">
      <c r="A1997" t="s">
        <v>14800</v>
      </c>
      <c r="B1997" t="s">
        <v>14800</v>
      </c>
      <c r="C1997">
        <v>39.157800000000002</v>
      </c>
      <c r="D1997">
        <v>-84.613799999999998</v>
      </c>
      <c r="E1997" t="s">
        <v>11731</v>
      </c>
      <c r="F1997" t="s">
        <v>11732</v>
      </c>
      <c r="G1997" t="s">
        <v>11733</v>
      </c>
      <c r="H1997" t="s">
        <v>14693</v>
      </c>
      <c r="J1997">
        <v>8292</v>
      </c>
      <c r="K1997">
        <v>1840003813</v>
      </c>
    </row>
    <row r="1998" spans="1:11" x14ac:dyDescent="0.35">
      <c r="A1998" t="s">
        <v>12299</v>
      </c>
      <c r="B1998" t="s">
        <v>12299</v>
      </c>
      <c r="C1998">
        <v>41.140599999999999</v>
      </c>
      <c r="D1998">
        <v>-104.79259999999999</v>
      </c>
      <c r="E1998" t="s">
        <v>11731</v>
      </c>
      <c r="F1998" t="s">
        <v>11732</v>
      </c>
      <c r="G1998" t="s">
        <v>11733</v>
      </c>
      <c r="H1998" t="s">
        <v>12294</v>
      </c>
      <c r="I1998" t="s">
        <v>16</v>
      </c>
      <c r="J1998">
        <v>78728</v>
      </c>
      <c r="K1998">
        <v>1840018713</v>
      </c>
    </row>
    <row r="1999" spans="1:11" x14ac:dyDescent="0.35">
      <c r="A1999" t="s">
        <v>4906</v>
      </c>
      <c r="B1999" t="s">
        <v>4906</v>
      </c>
      <c r="C1999">
        <v>18.8</v>
      </c>
      <c r="D1999">
        <v>98.98</v>
      </c>
      <c r="E1999" t="s">
        <v>4853</v>
      </c>
      <c r="F1999" t="s">
        <v>4854</v>
      </c>
      <c r="G1999" t="s">
        <v>4855</v>
      </c>
      <c r="H1999" t="s">
        <v>4906</v>
      </c>
      <c r="I1999" t="s">
        <v>16</v>
      </c>
      <c r="J1999">
        <v>397211</v>
      </c>
      <c r="K1999">
        <v>1764662886</v>
      </c>
    </row>
    <row r="2000" spans="1:11" x14ac:dyDescent="0.35">
      <c r="A2000" t="s">
        <v>4856</v>
      </c>
      <c r="B2000" t="s">
        <v>4856</v>
      </c>
      <c r="C2000">
        <v>19.911899999999999</v>
      </c>
      <c r="D2000">
        <v>99.826499999999996</v>
      </c>
      <c r="E2000" t="s">
        <v>4853</v>
      </c>
      <c r="F2000" t="s">
        <v>4854</v>
      </c>
      <c r="G2000" t="s">
        <v>4855</v>
      </c>
      <c r="H2000" t="s">
        <v>4856</v>
      </c>
      <c r="I2000" t="s">
        <v>16</v>
      </c>
      <c r="J2000">
        <v>117127</v>
      </c>
      <c r="K2000">
        <v>1764748484</v>
      </c>
    </row>
    <row r="2001" spans="1:11" x14ac:dyDescent="0.35">
      <c r="A2001" t="s">
        <v>5232</v>
      </c>
      <c r="B2001" t="s">
        <v>5232</v>
      </c>
      <c r="C2001">
        <v>23.4755</v>
      </c>
      <c r="D2001">
        <v>120.43510000000001</v>
      </c>
      <c r="E2001" t="s">
        <v>5215</v>
      </c>
      <c r="F2001" t="s">
        <v>5216</v>
      </c>
      <c r="G2001" t="s">
        <v>5217</v>
      </c>
      <c r="H2001" t="s">
        <v>5232</v>
      </c>
      <c r="I2001" t="s">
        <v>16</v>
      </c>
      <c r="J2001">
        <v>500000</v>
      </c>
      <c r="K2001">
        <v>1158867217</v>
      </c>
    </row>
    <row r="2002" spans="1:11" x14ac:dyDescent="0.35">
      <c r="A2002" t="s">
        <v>11411</v>
      </c>
      <c r="B2002" t="s">
        <v>11411</v>
      </c>
      <c r="C2002">
        <v>35.6</v>
      </c>
      <c r="D2002">
        <v>140.11670000000001</v>
      </c>
      <c r="E2002" t="s">
        <v>11365</v>
      </c>
      <c r="F2002" t="s">
        <v>11366</v>
      </c>
      <c r="G2002" t="s">
        <v>11367</v>
      </c>
      <c r="H2002" t="s">
        <v>11411</v>
      </c>
      <c r="I2002" t="s">
        <v>16</v>
      </c>
      <c r="K2002">
        <v>1392107144</v>
      </c>
    </row>
    <row r="2003" spans="1:11" x14ac:dyDescent="0.35">
      <c r="A2003" t="s">
        <v>6161</v>
      </c>
      <c r="B2003" t="s">
        <v>6161</v>
      </c>
      <c r="C2003">
        <v>-15.749599999999999</v>
      </c>
      <c r="D2003">
        <v>14.08</v>
      </c>
      <c r="E2003" t="s">
        <v>6108</v>
      </c>
      <c r="F2003" t="s">
        <v>6109</v>
      </c>
      <c r="G2003" t="s">
        <v>6110</v>
      </c>
      <c r="H2003" t="s">
        <v>6120</v>
      </c>
      <c r="J2003">
        <v>1502</v>
      </c>
      <c r="K2003">
        <v>1024009942</v>
      </c>
    </row>
    <row r="2004" spans="1:11" x14ac:dyDescent="0.35">
      <c r="A2004" t="s">
        <v>6162</v>
      </c>
      <c r="B2004" t="s">
        <v>6162</v>
      </c>
      <c r="C2004">
        <v>-15.1896</v>
      </c>
      <c r="D2004">
        <v>13.69</v>
      </c>
      <c r="E2004" t="s">
        <v>6108</v>
      </c>
      <c r="F2004" t="s">
        <v>6109</v>
      </c>
      <c r="G2004" t="s">
        <v>6110</v>
      </c>
      <c r="H2004" t="s">
        <v>6120</v>
      </c>
      <c r="J2004">
        <v>1411</v>
      </c>
      <c r="K2004">
        <v>1024017930</v>
      </c>
    </row>
    <row r="2005" spans="1:11" x14ac:dyDescent="0.35">
      <c r="A2005" t="s">
        <v>14037</v>
      </c>
      <c r="B2005" t="s">
        <v>14037</v>
      </c>
      <c r="C2005">
        <v>41.837299999999999</v>
      </c>
      <c r="D2005">
        <v>-87.686099999999996</v>
      </c>
      <c r="E2005" t="s">
        <v>11731</v>
      </c>
      <c r="F2005" t="s">
        <v>11732</v>
      </c>
      <c r="G2005" t="s">
        <v>11733</v>
      </c>
      <c r="H2005" t="s">
        <v>14008</v>
      </c>
      <c r="J2005">
        <v>8675982</v>
      </c>
      <c r="K2005">
        <v>1840000494</v>
      </c>
    </row>
    <row r="2006" spans="1:11" x14ac:dyDescent="0.35">
      <c r="A2006" t="s">
        <v>14166</v>
      </c>
      <c r="B2006" t="s">
        <v>14166</v>
      </c>
      <c r="C2006">
        <v>41.510100000000001</v>
      </c>
      <c r="D2006">
        <v>-87.634699999999995</v>
      </c>
      <c r="E2006" t="s">
        <v>11731</v>
      </c>
      <c r="F2006" t="s">
        <v>11732</v>
      </c>
      <c r="G2006" t="s">
        <v>11733</v>
      </c>
      <c r="H2006" t="s">
        <v>14008</v>
      </c>
      <c r="J2006">
        <v>29901</v>
      </c>
      <c r="K2006">
        <v>1840007024</v>
      </c>
    </row>
    <row r="2007" spans="1:11" x14ac:dyDescent="0.35">
      <c r="A2007" t="s">
        <v>14011</v>
      </c>
      <c r="B2007" t="s">
        <v>14011</v>
      </c>
      <c r="C2007">
        <v>41.703400000000002</v>
      </c>
      <c r="D2007">
        <v>-87.779499999999999</v>
      </c>
      <c r="E2007" t="s">
        <v>11731</v>
      </c>
      <c r="F2007" t="s">
        <v>11732</v>
      </c>
      <c r="G2007" t="s">
        <v>11733</v>
      </c>
      <c r="H2007" t="s">
        <v>14008</v>
      </c>
      <c r="J2007">
        <v>14186</v>
      </c>
      <c r="K2007">
        <v>1840010146</v>
      </c>
    </row>
    <row r="2008" spans="1:11" x14ac:dyDescent="0.35">
      <c r="A2008" t="s">
        <v>10057</v>
      </c>
      <c r="B2008" t="s">
        <v>10057</v>
      </c>
      <c r="C2008">
        <v>50.833300000000001</v>
      </c>
      <c r="D2008">
        <v>-0.7833</v>
      </c>
      <c r="E2008" t="s">
        <v>9813</v>
      </c>
      <c r="F2008" t="s">
        <v>9814</v>
      </c>
      <c r="G2008" t="s">
        <v>9815</v>
      </c>
      <c r="H2008" t="s">
        <v>10058</v>
      </c>
      <c r="I2008" t="s">
        <v>16</v>
      </c>
      <c r="K2008">
        <v>1826696164</v>
      </c>
    </row>
    <row r="2009" spans="1:11" x14ac:dyDescent="0.35">
      <c r="A2009" t="s">
        <v>13922</v>
      </c>
      <c r="B2009" t="s">
        <v>13922</v>
      </c>
      <c r="C2009">
        <v>30.7715</v>
      </c>
      <c r="D2009">
        <v>-88.079400000000007</v>
      </c>
      <c r="E2009" t="s">
        <v>11731</v>
      </c>
      <c r="F2009" t="s">
        <v>11732</v>
      </c>
      <c r="G2009" t="s">
        <v>11733</v>
      </c>
      <c r="H2009" t="s">
        <v>13878</v>
      </c>
      <c r="J2009">
        <v>5794</v>
      </c>
      <c r="K2009">
        <v>1840014986</v>
      </c>
    </row>
    <row r="2010" spans="1:11" x14ac:dyDescent="0.35">
      <c r="A2010" t="s">
        <v>14510</v>
      </c>
      <c r="B2010" t="s">
        <v>14510</v>
      </c>
      <c r="C2010">
        <v>35.040999999999997</v>
      </c>
      <c r="D2010">
        <v>-97.947199999999995</v>
      </c>
      <c r="E2010" t="s">
        <v>11731</v>
      </c>
      <c r="F2010" t="s">
        <v>11732</v>
      </c>
      <c r="G2010" t="s">
        <v>11733</v>
      </c>
      <c r="H2010" t="s">
        <v>14473</v>
      </c>
      <c r="J2010">
        <v>15974</v>
      </c>
      <c r="K2010">
        <v>1840019169</v>
      </c>
    </row>
    <row r="2011" spans="1:11" x14ac:dyDescent="0.35">
      <c r="A2011" t="s">
        <v>10109</v>
      </c>
      <c r="B2011" t="s">
        <v>10109</v>
      </c>
      <c r="C2011">
        <v>52.033299999999997</v>
      </c>
      <c r="D2011">
        <v>-0.36670000000000003</v>
      </c>
      <c r="E2011" t="s">
        <v>9813</v>
      </c>
      <c r="F2011" t="s">
        <v>9814</v>
      </c>
      <c r="G2011" t="s">
        <v>9815</v>
      </c>
      <c r="H2011" t="s">
        <v>10110</v>
      </c>
      <c r="I2011" t="s">
        <v>16</v>
      </c>
      <c r="K2011">
        <v>1826903198</v>
      </c>
    </row>
    <row r="2012" spans="1:11" x14ac:dyDescent="0.35">
      <c r="A2012" t="s">
        <v>2450</v>
      </c>
      <c r="B2012" t="s">
        <v>2450</v>
      </c>
      <c r="C2012">
        <v>-6.7629000000000001</v>
      </c>
      <c r="D2012">
        <v>-79.836600000000004</v>
      </c>
      <c r="E2012" t="s">
        <v>2434</v>
      </c>
      <c r="F2012" t="s">
        <v>2435</v>
      </c>
      <c r="G2012" t="s">
        <v>2436</v>
      </c>
      <c r="H2012" t="s">
        <v>2451</v>
      </c>
      <c r="I2012" t="s">
        <v>16</v>
      </c>
      <c r="J2012">
        <v>596792</v>
      </c>
      <c r="K2012">
        <v>1604799615</v>
      </c>
    </row>
    <row r="2013" spans="1:11" x14ac:dyDescent="0.35">
      <c r="A2013" t="s">
        <v>13698</v>
      </c>
      <c r="B2013" t="s">
        <v>13698</v>
      </c>
      <c r="C2013">
        <v>39.757399999999997</v>
      </c>
      <c r="D2013">
        <v>-121.815</v>
      </c>
      <c r="E2013" t="s">
        <v>11731</v>
      </c>
      <c r="F2013" t="s">
        <v>11732</v>
      </c>
      <c r="G2013" t="s">
        <v>11733</v>
      </c>
      <c r="H2013" t="s">
        <v>13383</v>
      </c>
      <c r="J2013">
        <v>106268</v>
      </c>
      <c r="K2013">
        <v>1840018778</v>
      </c>
    </row>
    <row r="2014" spans="1:11" x14ac:dyDescent="0.35">
      <c r="A2014" t="s">
        <v>14670</v>
      </c>
      <c r="B2014" t="s">
        <v>14670</v>
      </c>
      <c r="C2014">
        <v>42.176400000000001</v>
      </c>
      <c r="D2014">
        <v>-72.571899999999999</v>
      </c>
      <c r="E2014" t="s">
        <v>11731</v>
      </c>
      <c r="F2014" t="s">
        <v>11732</v>
      </c>
      <c r="G2014" t="s">
        <v>11733</v>
      </c>
      <c r="H2014" t="s">
        <v>14669</v>
      </c>
      <c r="J2014">
        <v>55515</v>
      </c>
      <c r="K2014">
        <v>1840000462</v>
      </c>
    </row>
    <row r="2015" spans="1:11" x14ac:dyDescent="0.35">
      <c r="A2015" t="s">
        <v>7669</v>
      </c>
      <c r="B2015" t="s">
        <v>7669</v>
      </c>
      <c r="C2015">
        <v>48.433300000000003</v>
      </c>
      <c r="D2015">
        <v>-71.066699999999997</v>
      </c>
      <c r="E2015" t="s">
        <v>7644</v>
      </c>
      <c r="F2015" t="s">
        <v>7645</v>
      </c>
      <c r="G2015" t="s">
        <v>7646</v>
      </c>
      <c r="H2015" t="s">
        <v>7651</v>
      </c>
      <c r="J2015">
        <v>53940</v>
      </c>
      <c r="K2015">
        <v>1124426272</v>
      </c>
    </row>
    <row r="2016" spans="1:11" x14ac:dyDescent="0.35">
      <c r="A2016" t="s">
        <v>8528</v>
      </c>
      <c r="B2016" t="s">
        <v>8528</v>
      </c>
      <c r="C2016">
        <v>42.27</v>
      </c>
      <c r="D2016">
        <v>118.95</v>
      </c>
      <c r="E2016" t="s">
        <v>8335</v>
      </c>
      <c r="F2016" t="s">
        <v>8336</v>
      </c>
      <c r="G2016" t="s">
        <v>8337</v>
      </c>
      <c r="H2016" t="s">
        <v>8355</v>
      </c>
      <c r="I2016" t="s">
        <v>111</v>
      </c>
      <c r="J2016">
        <v>1277000</v>
      </c>
      <c r="K2016">
        <v>1156277458</v>
      </c>
    </row>
    <row r="2017" spans="1:11" x14ac:dyDescent="0.35">
      <c r="A2017" t="s">
        <v>1670</v>
      </c>
      <c r="B2017" t="s">
        <v>1670</v>
      </c>
      <c r="C2017">
        <v>28.645</v>
      </c>
      <c r="D2017">
        <v>-106.08499999999999</v>
      </c>
      <c r="E2017" t="s">
        <v>1641</v>
      </c>
      <c r="F2017" t="s">
        <v>1642</v>
      </c>
      <c r="G2017" t="s">
        <v>1643</v>
      </c>
      <c r="H2017" t="s">
        <v>1670</v>
      </c>
      <c r="I2017" t="s">
        <v>16</v>
      </c>
      <c r="J2017">
        <v>793000</v>
      </c>
      <c r="K2017">
        <v>1484335603</v>
      </c>
    </row>
    <row r="2018" spans="1:11" x14ac:dyDescent="0.35">
      <c r="A2018" t="s">
        <v>1616</v>
      </c>
      <c r="B2018" t="s">
        <v>1616</v>
      </c>
      <c r="C2018">
        <v>-16.042000000000002</v>
      </c>
      <c r="D2018">
        <v>34.801900000000003</v>
      </c>
      <c r="E2018" t="s">
        <v>1608</v>
      </c>
      <c r="F2018" t="s">
        <v>1609</v>
      </c>
      <c r="G2018" t="s">
        <v>1610</v>
      </c>
      <c r="H2018" t="s">
        <v>1616</v>
      </c>
      <c r="I2018" t="s">
        <v>16</v>
      </c>
      <c r="K2018">
        <v>1454343925</v>
      </c>
    </row>
    <row r="2019" spans="1:11" x14ac:dyDescent="0.35">
      <c r="A2019" t="s">
        <v>2522</v>
      </c>
      <c r="B2019" t="s">
        <v>2522</v>
      </c>
      <c r="C2019">
        <v>-12.519600000000001</v>
      </c>
      <c r="D2019">
        <v>-76.739999999999995</v>
      </c>
      <c r="E2019" t="s">
        <v>2434</v>
      </c>
      <c r="F2019" t="s">
        <v>2435</v>
      </c>
      <c r="G2019" t="s">
        <v>2436</v>
      </c>
      <c r="H2019" t="s">
        <v>2438</v>
      </c>
      <c r="J2019">
        <v>12884</v>
      </c>
      <c r="K2019">
        <v>1604361895</v>
      </c>
    </row>
    <row r="2020" spans="1:11" x14ac:dyDescent="0.35">
      <c r="A2020" t="s">
        <v>6258</v>
      </c>
      <c r="B2020" t="s">
        <v>6258</v>
      </c>
      <c r="C2020">
        <v>-29.165500000000002</v>
      </c>
      <c r="D2020">
        <v>-67.5</v>
      </c>
      <c r="E2020" t="s">
        <v>6170</v>
      </c>
      <c r="F2020" t="s">
        <v>6171</v>
      </c>
      <c r="G2020" t="s">
        <v>6172</v>
      </c>
      <c r="H2020" t="s">
        <v>6194</v>
      </c>
      <c r="I2020" t="s">
        <v>111</v>
      </c>
      <c r="J2020">
        <v>20343</v>
      </c>
      <c r="K2020">
        <v>1032078195</v>
      </c>
    </row>
    <row r="2021" spans="1:11" x14ac:dyDescent="0.35">
      <c r="A2021" t="s">
        <v>234</v>
      </c>
      <c r="B2021" t="s">
        <v>234</v>
      </c>
      <c r="C2021">
        <v>-12.3696</v>
      </c>
      <c r="D2021">
        <v>27.82</v>
      </c>
      <c r="E2021" t="s">
        <v>222</v>
      </c>
      <c r="F2021" t="s">
        <v>223</v>
      </c>
      <c r="G2021" t="s">
        <v>224</v>
      </c>
      <c r="H2021" t="s">
        <v>235</v>
      </c>
      <c r="J2021">
        <v>82068</v>
      </c>
      <c r="K2021">
        <v>1894950283</v>
      </c>
    </row>
    <row r="2022" spans="1:11" x14ac:dyDescent="0.35">
      <c r="A2022" t="s">
        <v>8287</v>
      </c>
      <c r="B2022" t="s">
        <v>8288</v>
      </c>
      <c r="C2022">
        <v>-36.6</v>
      </c>
      <c r="D2022">
        <v>-72.105999999999995</v>
      </c>
      <c r="E2022" t="s">
        <v>8194</v>
      </c>
      <c r="F2022" t="s">
        <v>8195</v>
      </c>
      <c r="G2022" t="s">
        <v>8196</v>
      </c>
      <c r="I2022" t="s">
        <v>16</v>
      </c>
      <c r="J2022">
        <v>150396</v>
      </c>
      <c r="K2022">
        <v>1152082093</v>
      </c>
    </row>
    <row r="2023" spans="1:11" x14ac:dyDescent="0.35">
      <c r="A2023" t="s">
        <v>14126</v>
      </c>
      <c r="B2023" t="s">
        <v>14126</v>
      </c>
      <c r="C2023">
        <v>39.339300000000001</v>
      </c>
      <c r="D2023">
        <v>-82.993700000000004</v>
      </c>
      <c r="E2023" t="s">
        <v>11731</v>
      </c>
      <c r="F2023" t="s">
        <v>11732</v>
      </c>
      <c r="G2023" t="s">
        <v>11733</v>
      </c>
      <c r="H2023" t="s">
        <v>14693</v>
      </c>
      <c r="J2023">
        <v>31671</v>
      </c>
      <c r="K2023">
        <v>1840007369</v>
      </c>
    </row>
    <row r="2024" spans="1:11" x14ac:dyDescent="0.35">
      <c r="A2024" t="s">
        <v>7814</v>
      </c>
      <c r="B2024" t="s">
        <v>7814</v>
      </c>
      <c r="C2024">
        <v>49.166600000000003</v>
      </c>
      <c r="D2024">
        <v>-121.95</v>
      </c>
      <c r="E2024" t="s">
        <v>7644</v>
      </c>
      <c r="F2024" t="s">
        <v>7645</v>
      </c>
      <c r="G2024" t="s">
        <v>7646</v>
      </c>
      <c r="H2024" t="s">
        <v>7674</v>
      </c>
      <c r="J2024">
        <v>51942</v>
      </c>
      <c r="K2024">
        <v>1124531262</v>
      </c>
    </row>
    <row r="2025" spans="1:11" x14ac:dyDescent="0.35">
      <c r="A2025" t="s">
        <v>1671</v>
      </c>
      <c r="B2025" t="s">
        <v>1671</v>
      </c>
      <c r="C2025">
        <v>17.55</v>
      </c>
      <c r="D2025">
        <v>-99.5</v>
      </c>
      <c r="E2025" t="s">
        <v>1641</v>
      </c>
      <c r="F2025" t="s">
        <v>1642</v>
      </c>
      <c r="G2025" t="s">
        <v>1643</v>
      </c>
      <c r="H2025" t="s">
        <v>1672</v>
      </c>
      <c r="I2025" t="s">
        <v>16</v>
      </c>
      <c r="J2025">
        <v>182387</v>
      </c>
      <c r="K2025">
        <v>1484290575</v>
      </c>
    </row>
    <row r="2026" spans="1:11" x14ac:dyDescent="0.35">
      <c r="A2026" t="s">
        <v>10399</v>
      </c>
      <c r="B2026" t="s">
        <v>10399</v>
      </c>
      <c r="C2026">
        <v>14.662000000000001</v>
      </c>
      <c r="D2026">
        <v>-90.82</v>
      </c>
      <c r="E2026" t="s">
        <v>10381</v>
      </c>
      <c r="F2026" t="s">
        <v>10382</v>
      </c>
      <c r="G2026" t="s">
        <v>10383</v>
      </c>
      <c r="H2026" t="s">
        <v>10399</v>
      </c>
      <c r="I2026" t="s">
        <v>16</v>
      </c>
      <c r="J2026">
        <v>82370</v>
      </c>
      <c r="K2026">
        <v>1320147012</v>
      </c>
    </row>
    <row r="2027" spans="1:11" x14ac:dyDescent="0.35">
      <c r="A2027" t="s">
        <v>2524</v>
      </c>
      <c r="B2027" t="s">
        <v>2524</v>
      </c>
      <c r="C2027">
        <v>-9.07</v>
      </c>
      <c r="D2027">
        <v>-78.569999999999993</v>
      </c>
      <c r="E2027" t="s">
        <v>2434</v>
      </c>
      <c r="F2027" t="s">
        <v>2435</v>
      </c>
      <c r="G2027" t="s">
        <v>2436</v>
      </c>
      <c r="H2027" t="s">
        <v>2463</v>
      </c>
      <c r="J2027">
        <v>349846</v>
      </c>
      <c r="K2027">
        <v>1604199858</v>
      </c>
    </row>
    <row r="2028" spans="1:11" x14ac:dyDescent="0.35">
      <c r="A2028" t="s">
        <v>5624</v>
      </c>
      <c r="B2028" t="s">
        <v>5624</v>
      </c>
      <c r="C2028">
        <v>42.931100000000001</v>
      </c>
      <c r="D2028">
        <v>59.770800000000001</v>
      </c>
      <c r="E2028" t="s">
        <v>5594</v>
      </c>
      <c r="F2028" t="s">
        <v>5595</v>
      </c>
      <c r="G2028" t="s">
        <v>5596</v>
      </c>
      <c r="H2028" t="s">
        <v>5611</v>
      </c>
      <c r="I2028" t="s">
        <v>111</v>
      </c>
      <c r="J2028">
        <v>36917</v>
      </c>
      <c r="K2028">
        <v>1860167547</v>
      </c>
    </row>
    <row r="2029" spans="1:11" x14ac:dyDescent="0.35">
      <c r="A2029" t="s">
        <v>1971</v>
      </c>
      <c r="B2029" t="s">
        <v>1971</v>
      </c>
      <c r="C2029">
        <v>-19.12</v>
      </c>
      <c r="D2029">
        <v>33.47</v>
      </c>
      <c r="E2029" t="s">
        <v>1933</v>
      </c>
      <c r="F2029" t="s">
        <v>1934</v>
      </c>
      <c r="G2029" t="s">
        <v>1935</v>
      </c>
      <c r="H2029" t="s">
        <v>1936</v>
      </c>
      <c r="I2029" t="s">
        <v>16</v>
      </c>
      <c r="J2029">
        <v>256936</v>
      </c>
      <c r="K2029">
        <v>1508460246</v>
      </c>
    </row>
    <row r="2030" spans="1:11" x14ac:dyDescent="0.35">
      <c r="A2030" t="s">
        <v>2177</v>
      </c>
      <c r="B2030" t="s">
        <v>2177</v>
      </c>
      <c r="C2030">
        <v>12.6304</v>
      </c>
      <c r="D2030">
        <v>-87.13</v>
      </c>
      <c r="E2030" t="s">
        <v>2158</v>
      </c>
      <c r="F2030" t="s">
        <v>2159</v>
      </c>
      <c r="G2030" t="s">
        <v>2160</v>
      </c>
      <c r="H2030" t="s">
        <v>2177</v>
      </c>
      <c r="I2030" t="s">
        <v>16</v>
      </c>
      <c r="J2030">
        <v>139023</v>
      </c>
      <c r="K2030">
        <v>1558172276</v>
      </c>
    </row>
    <row r="2031" spans="1:11" x14ac:dyDescent="0.35">
      <c r="A2031" t="s">
        <v>2511</v>
      </c>
      <c r="B2031" t="s">
        <v>2511</v>
      </c>
      <c r="C2031">
        <v>-13.419600000000001</v>
      </c>
      <c r="D2031">
        <v>-76.14</v>
      </c>
      <c r="E2031" t="s">
        <v>2434</v>
      </c>
      <c r="F2031" t="s">
        <v>2435</v>
      </c>
      <c r="G2031" t="s">
        <v>2436</v>
      </c>
      <c r="H2031" t="s">
        <v>2488</v>
      </c>
      <c r="J2031">
        <v>153076</v>
      </c>
      <c r="K2031">
        <v>1604035626</v>
      </c>
    </row>
    <row r="2032" spans="1:11" x14ac:dyDescent="0.35">
      <c r="A2032" t="s">
        <v>236</v>
      </c>
      <c r="B2032" t="s">
        <v>236</v>
      </c>
      <c r="C2032">
        <v>-12.5396</v>
      </c>
      <c r="D2032">
        <v>27.85</v>
      </c>
      <c r="E2032" t="s">
        <v>222</v>
      </c>
      <c r="F2032" t="s">
        <v>223</v>
      </c>
      <c r="G2032" t="s">
        <v>224</v>
      </c>
      <c r="H2032" t="s">
        <v>235</v>
      </c>
      <c r="J2032">
        <v>182015</v>
      </c>
      <c r="K2032">
        <v>1894202007</v>
      </c>
    </row>
    <row r="2033" spans="1:11" x14ac:dyDescent="0.35">
      <c r="A2033" t="s">
        <v>296</v>
      </c>
      <c r="B2033" t="s">
        <v>296</v>
      </c>
      <c r="C2033">
        <v>-17.3596</v>
      </c>
      <c r="D2033">
        <v>30.18</v>
      </c>
      <c r="E2033" t="s">
        <v>268</v>
      </c>
      <c r="F2033" t="s">
        <v>269</v>
      </c>
      <c r="G2033" t="s">
        <v>270</v>
      </c>
      <c r="H2033" t="s">
        <v>283</v>
      </c>
      <c r="I2033" t="s">
        <v>16</v>
      </c>
      <c r="J2033">
        <v>61739</v>
      </c>
      <c r="K2033">
        <v>1716523245</v>
      </c>
    </row>
    <row r="2034" spans="1:11" x14ac:dyDescent="0.35">
      <c r="A2034" t="s">
        <v>2801</v>
      </c>
      <c r="B2034" t="s">
        <v>2801</v>
      </c>
      <c r="C2034">
        <v>31.72</v>
      </c>
      <c r="D2034">
        <v>72.98</v>
      </c>
      <c r="E2034" t="s">
        <v>2779</v>
      </c>
      <c r="F2034" t="s">
        <v>2780</v>
      </c>
      <c r="G2034" t="s">
        <v>2781</v>
      </c>
      <c r="H2034" t="s">
        <v>2797</v>
      </c>
      <c r="I2034" t="s">
        <v>111</v>
      </c>
      <c r="J2034">
        <v>201781</v>
      </c>
      <c r="K2034">
        <v>1586413435</v>
      </c>
    </row>
    <row r="2035" spans="1:11" x14ac:dyDescent="0.35">
      <c r="A2035" t="s">
        <v>13725</v>
      </c>
      <c r="B2035" t="s">
        <v>13725</v>
      </c>
      <c r="C2035">
        <v>33.983600000000003</v>
      </c>
      <c r="D2035">
        <v>-117.6653</v>
      </c>
      <c r="E2035" t="s">
        <v>11731</v>
      </c>
      <c r="F2035" t="s">
        <v>11732</v>
      </c>
      <c r="G2035" t="s">
        <v>11733</v>
      </c>
      <c r="H2035" t="s">
        <v>13383</v>
      </c>
      <c r="J2035">
        <v>89797</v>
      </c>
      <c r="K2035">
        <v>1840019114</v>
      </c>
    </row>
    <row r="2036" spans="1:11" x14ac:dyDescent="0.35">
      <c r="A2036" t="s">
        <v>13538</v>
      </c>
      <c r="B2036" t="s">
        <v>13538</v>
      </c>
      <c r="C2036">
        <v>33.950800000000001</v>
      </c>
      <c r="D2036">
        <v>-117.72539999999999</v>
      </c>
      <c r="E2036" t="s">
        <v>11731</v>
      </c>
      <c r="F2036" t="s">
        <v>11732</v>
      </c>
      <c r="G2036" t="s">
        <v>11733</v>
      </c>
      <c r="H2036" t="s">
        <v>13383</v>
      </c>
      <c r="J2036">
        <v>80374</v>
      </c>
      <c r="K2036">
        <v>1840019115</v>
      </c>
    </row>
    <row r="2037" spans="1:11" x14ac:dyDescent="0.35">
      <c r="A2037" t="s">
        <v>14567</v>
      </c>
      <c r="B2037" t="s">
        <v>14567</v>
      </c>
      <c r="C2037">
        <v>34.759300000000003</v>
      </c>
      <c r="D2037">
        <v>-112.41070000000001</v>
      </c>
      <c r="E2037" t="s">
        <v>11731</v>
      </c>
      <c r="F2037" t="s">
        <v>11732</v>
      </c>
      <c r="G2037" t="s">
        <v>11733</v>
      </c>
      <c r="H2037" t="s">
        <v>14536</v>
      </c>
      <c r="J2037">
        <v>11667</v>
      </c>
      <c r="K2037">
        <v>1840022753</v>
      </c>
    </row>
    <row r="2038" spans="1:11" x14ac:dyDescent="0.35">
      <c r="A2038" t="s">
        <v>264</v>
      </c>
      <c r="B2038" t="s">
        <v>264</v>
      </c>
      <c r="C2038">
        <v>-10.5496</v>
      </c>
      <c r="D2038">
        <v>32.06</v>
      </c>
      <c r="E2038" t="s">
        <v>222</v>
      </c>
      <c r="F2038" t="s">
        <v>223</v>
      </c>
      <c r="G2038" t="s">
        <v>224</v>
      </c>
      <c r="H2038" t="s">
        <v>263</v>
      </c>
      <c r="I2038" t="s">
        <v>16</v>
      </c>
      <c r="J2038">
        <v>14015</v>
      </c>
      <c r="K2038">
        <v>1894041491</v>
      </c>
    </row>
    <row r="2039" spans="1:11" x14ac:dyDescent="0.35">
      <c r="A2039" t="s">
        <v>230</v>
      </c>
      <c r="B2039" t="s">
        <v>230</v>
      </c>
      <c r="C2039">
        <v>-13.6296</v>
      </c>
      <c r="D2039">
        <v>32.64</v>
      </c>
      <c r="E2039" t="s">
        <v>222</v>
      </c>
      <c r="F2039" t="s">
        <v>223</v>
      </c>
      <c r="G2039" t="s">
        <v>224</v>
      </c>
      <c r="H2039" t="s">
        <v>231</v>
      </c>
      <c r="I2039" t="s">
        <v>16</v>
      </c>
      <c r="J2039">
        <v>85963</v>
      </c>
      <c r="K2039">
        <v>1894816262</v>
      </c>
    </row>
    <row r="2040" spans="1:11" x14ac:dyDescent="0.35">
      <c r="A2040" t="s">
        <v>11927</v>
      </c>
      <c r="B2040" t="s">
        <v>11927</v>
      </c>
      <c r="C2040">
        <v>44.9358</v>
      </c>
      <c r="D2040">
        <v>-91.390199999999993</v>
      </c>
      <c r="E2040" t="s">
        <v>11731</v>
      </c>
      <c r="F2040" t="s">
        <v>11732</v>
      </c>
      <c r="G2040" t="s">
        <v>11733</v>
      </c>
      <c r="H2040" t="s">
        <v>11921</v>
      </c>
      <c r="J2040">
        <v>14035</v>
      </c>
      <c r="K2040">
        <v>1840002108</v>
      </c>
    </row>
    <row r="2041" spans="1:11" x14ac:dyDescent="0.35">
      <c r="A2041" t="s">
        <v>10398</v>
      </c>
      <c r="B2041" t="s">
        <v>10398</v>
      </c>
      <c r="C2041">
        <v>14.797000000000001</v>
      </c>
      <c r="D2041">
        <v>-89.543999999999997</v>
      </c>
      <c r="E2041" t="s">
        <v>10381</v>
      </c>
      <c r="F2041" t="s">
        <v>10382</v>
      </c>
      <c r="G2041" t="s">
        <v>10383</v>
      </c>
      <c r="H2041" t="s">
        <v>10398</v>
      </c>
      <c r="I2041" t="s">
        <v>16</v>
      </c>
      <c r="J2041">
        <v>41521</v>
      </c>
      <c r="K2041">
        <v>1320041079</v>
      </c>
    </row>
    <row r="2042" spans="1:11" x14ac:dyDescent="0.35">
      <c r="A2042" t="s">
        <v>8844</v>
      </c>
      <c r="B2042" t="s">
        <v>8845</v>
      </c>
      <c r="C2042">
        <v>5.6204000000000001</v>
      </c>
      <c r="D2042">
        <v>-73.819900000000004</v>
      </c>
      <c r="E2042" t="s">
        <v>8754</v>
      </c>
      <c r="F2042" t="s">
        <v>8755</v>
      </c>
      <c r="G2042" t="s">
        <v>8756</v>
      </c>
      <c r="H2042" t="s">
        <v>8784</v>
      </c>
      <c r="I2042" t="s">
        <v>111</v>
      </c>
      <c r="J2042">
        <v>53975</v>
      </c>
      <c r="K2042">
        <v>1170668478</v>
      </c>
    </row>
    <row r="2043" spans="1:11" x14ac:dyDescent="0.35">
      <c r="A2043" t="s">
        <v>1612</v>
      </c>
      <c r="B2043" t="s">
        <v>1612</v>
      </c>
      <c r="C2043">
        <v>-15.7</v>
      </c>
      <c r="D2043">
        <v>35.183300000000003</v>
      </c>
      <c r="E2043" t="s">
        <v>1608</v>
      </c>
      <c r="F2043" t="s">
        <v>1609</v>
      </c>
      <c r="G2043" t="s">
        <v>1610</v>
      </c>
      <c r="H2043" t="s">
        <v>1612</v>
      </c>
      <c r="I2043" t="s">
        <v>16</v>
      </c>
      <c r="J2043">
        <v>1580</v>
      </c>
      <c r="K2043">
        <v>1454413713</v>
      </c>
    </row>
    <row r="2044" spans="1:11" x14ac:dyDescent="0.35">
      <c r="A2044" t="s">
        <v>11033</v>
      </c>
      <c r="B2044" t="s">
        <v>11033</v>
      </c>
      <c r="C2044">
        <v>15.8604</v>
      </c>
      <c r="D2044">
        <v>80.34</v>
      </c>
      <c r="E2044" t="s">
        <v>10829</v>
      </c>
      <c r="F2044" t="s">
        <v>10830</v>
      </c>
      <c r="G2044" t="s">
        <v>10831</v>
      </c>
      <c r="H2044" t="s">
        <v>10900</v>
      </c>
      <c r="J2044">
        <v>253000</v>
      </c>
      <c r="K2044">
        <v>1356100300</v>
      </c>
    </row>
    <row r="2045" spans="1:11" x14ac:dyDescent="0.35">
      <c r="A2045" t="s">
        <v>1949</v>
      </c>
      <c r="B2045" t="s">
        <v>1949</v>
      </c>
      <c r="C2045">
        <v>-16.892099999999999</v>
      </c>
      <c r="D2045">
        <v>34.655900000000003</v>
      </c>
      <c r="E2045" t="s">
        <v>1933</v>
      </c>
      <c r="F2045" t="s">
        <v>1934</v>
      </c>
      <c r="G2045" t="s">
        <v>1935</v>
      </c>
      <c r="H2045" t="s">
        <v>1936</v>
      </c>
      <c r="J2045">
        <v>556</v>
      </c>
      <c r="K2045">
        <v>1508392455</v>
      </c>
    </row>
    <row r="2046" spans="1:11" x14ac:dyDescent="0.35">
      <c r="A2046" t="s">
        <v>5606</v>
      </c>
      <c r="B2046" t="s">
        <v>5606</v>
      </c>
      <c r="C2046">
        <v>41.454999999999998</v>
      </c>
      <c r="D2046">
        <v>69.56</v>
      </c>
      <c r="E2046" t="s">
        <v>5594</v>
      </c>
      <c r="F2046" t="s">
        <v>5595</v>
      </c>
      <c r="G2046" t="s">
        <v>5596</v>
      </c>
      <c r="H2046" t="s">
        <v>5601</v>
      </c>
      <c r="J2046">
        <v>167842</v>
      </c>
      <c r="K2046">
        <v>1860343195</v>
      </c>
    </row>
    <row r="2047" spans="1:11" x14ac:dyDescent="0.35">
      <c r="A2047" t="s">
        <v>273</v>
      </c>
      <c r="B2047" t="s">
        <v>273</v>
      </c>
      <c r="C2047">
        <v>-21.049600000000002</v>
      </c>
      <c r="D2047">
        <v>31.66</v>
      </c>
      <c r="E2047" t="s">
        <v>268</v>
      </c>
      <c r="F2047" t="s">
        <v>269</v>
      </c>
      <c r="G2047" t="s">
        <v>270</v>
      </c>
      <c r="J2047">
        <v>28205</v>
      </c>
      <c r="K2047">
        <v>1716636761</v>
      </c>
    </row>
    <row r="2048" spans="1:11" x14ac:dyDescent="0.35">
      <c r="A2048" t="s">
        <v>1619</v>
      </c>
      <c r="B2048" t="s">
        <v>1619</v>
      </c>
      <c r="C2048">
        <v>-16.55</v>
      </c>
      <c r="D2048">
        <v>35.133200000000002</v>
      </c>
      <c r="E2048" t="s">
        <v>1608</v>
      </c>
      <c r="F2048" t="s">
        <v>1609</v>
      </c>
      <c r="G2048" t="s">
        <v>1610</v>
      </c>
      <c r="H2048" t="s">
        <v>1620</v>
      </c>
      <c r="J2048">
        <v>25235</v>
      </c>
      <c r="K2048">
        <v>1454972056</v>
      </c>
    </row>
    <row r="2049" spans="1:11" x14ac:dyDescent="0.35">
      <c r="A2049" t="s">
        <v>15074</v>
      </c>
      <c r="B2049" t="s">
        <v>15074</v>
      </c>
      <c r="C2049">
        <v>45.347299999999997</v>
      </c>
      <c r="D2049">
        <v>-92.911699999999996</v>
      </c>
      <c r="E2049" t="s">
        <v>11731</v>
      </c>
      <c r="F2049" t="s">
        <v>11732</v>
      </c>
      <c r="G2049" t="s">
        <v>11733</v>
      </c>
      <c r="H2049" t="s">
        <v>14986</v>
      </c>
      <c r="J2049">
        <v>5109</v>
      </c>
      <c r="K2049">
        <v>1840000269</v>
      </c>
    </row>
    <row r="2050" spans="1:11" x14ac:dyDescent="0.35">
      <c r="A2050" t="s">
        <v>1096</v>
      </c>
      <c r="B2050" t="s">
        <v>1097</v>
      </c>
      <c r="C2050">
        <v>47.005000000000003</v>
      </c>
      <c r="D2050">
        <v>28.857700000000001</v>
      </c>
      <c r="E2050" t="s">
        <v>1054</v>
      </c>
      <c r="F2050" t="s">
        <v>1055</v>
      </c>
      <c r="G2050" t="s">
        <v>1056</v>
      </c>
      <c r="H2050" t="s">
        <v>1098</v>
      </c>
      <c r="I2050" t="s">
        <v>46</v>
      </c>
      <c r="J2050">
        <v>688134</v>
      </c>
      <c r="K2050">
        <v>1498011437</v>
      </c>
    </row>
    <row r="2051" spans="1:11" x14ac:dyDescent="0.35">
      <c r="A2051" t="s">
        <v>3704</v>
      </c>
      <c r="B2051" t="s">
        <v>3704</v>
      </c>
      <c r="C2051">
        <v>55.364800000000002</v>
      </c>
      <c r="D2051">
        <v>50.640700000000002</v>
      </c>
      <c r="E2051" t="s">
        <v>3331</v>
      </c>
      <c r="F2051" t="s">
        <v>3332</v>
      </c>
      <c r="G2051" t="s">
        <v>3333</v>
      </c>
      <c r="H2051" t="s">
        <v>3520</v>
      </c>
      <c r="J2051">
        <v>62200</v>
      </c>
      <c r="K2051">
        <v>1643992511</v>
      </c>
    </row>
    <row r="2052" spans="1:11" x14ac:dyDescent="0.35">
      <c r="A2052" t="s">
        <v>3525</v>
      </c>
      <c r="B2052" t="s">
        <v>3525</v>
      </c>
      <c r="C2052">
        <v>52.055</v>
      </c>
      <c r="D2052">
        <v>113.465</v>
      </c>
      <c r="E2052" t="s">
        <v>3331</v>
      </c>
      <c r="F2052" t="s">
        <v>3332</v>
      </c>
      <c r="G2052" t="s">
        <v>3333</v>
      </c>
      <c r="H2052" t="s">
        <v>3512</v>
      </c>
      <c r="I2052" t="s">
        <v>16</v>
      </c>
      <c r="J2052">
        <v>308500</v>
      </c>
      <c r="K2052">
        <v>1643036673</v>
      </c>
    </row>
    <row r="2053" spans="1:11" x14ac:dyDescent="0.35">
      <c r="A2053" t="s">
        <v>6122</v>
      </c>
      <c r="B2053" t="s">
        <v>6122</v>
      </c>
      <c r="C2053">
        <v>-17.319600000000001</v>
      </c>
      <c r="D2053">
        <v>13.92</v>
      </c>
      <c r="E2053" t="s">
        <v>6108</v>
      </c>
      <c r="F2053" t="s">
        <v>6109</v>
      </c>
      <c r="G2053" t="s">
        <v>6110</v>
      </c>
      <c r="H2053" t="s">
        <v>6118</v>
      </c>
      <c r="J2053">
        <v>500</v>
      </c>
      <c r="K2053">
        <v>1024158837</v>
      </c>
    </row>
    <row r="2054" spans="1:11" x14ac:dyDescent="0.35">
      <c r="A2054" t="s">
        <v>1624</v>
      </c>
      <c r="B2054" t="s">
        <v>1624</v>
      </c>
      <c r="C2054">
        <v>-9.7162000000000006</v>
      </c>
      <c r="D2054">
        <v>33.266599999999997</v>
      </c>
      <c r="E2054" t="s">
        <v>1608</v>
      </c>
      <c r="F2054" t="s">
        <v>1609</v>
      </c>
      <c r="G2054" t="s">
        <v>1610</v>
      </c>
      <c r="H2054" t="s">
        <v>1624</v>
      </c>
      <c r="I2054" t="s">
        <v>16</v>
      </c>
      <c r="J2054">
        <v>13412</v>
      </c>
      <c r="K2054">
        <v>1454611219</v>
      </c>
    </row>
    <row r="2055" spans="1:11" x14ac:dyDescent="0.35">
      <c r="A2055" t="s">
        <v>2424</v>
      </c>
      <c r="B2055" t="s">
        <v>2425</v>
      </c>
      <c r="C2055">
        <v>7.97</v>
      </c>
      <c r="D2055">
        <v>-80.42</v>
      </c>
      <c r="E2055" t="s">
        <v>2400</v>
      </c>
      <c r="F2055" t="s">
        <v>2401</v>
      </c>
      <c r="G2055" t="s">
        <v>2402</v>
      </c>
      <c r="H2055" t="s">
        <v>2426</v>
      </c>
      <c r="I2055" t="s">
        <v>16</v>
      </c>
      <c r="J2055">
        <v>44082</v>
      </c>
      <c r="K2055">
        <v>1591257375</v>
      </c>
    </row>
    <row r="2056" spans="1:11" x14ac:dyDescent="0.35">
      <c r="A2056" t="s">
        <v>6754</v>
      </c>
      <c r="B2056" t="s">
        <v>6754</v>
      </c>
      <c r="C2056">
        <v>22.33</v>
      </c>
      <c r="D2056">
        <v>91.8</v>
      </c>
      <c r="E2056" t="s">
        <v>6747</v>
      </c>
      <c r="F2056" t="s">
        <v>6748</v>
      </c>
      <c r="G2056" t="s">
        <v>6749</v>
      </c>
      <c r="H2056" t="s">
        <v>6754</v>
      </c>
      <c r="I2056" t="s">
        <v>16</v>
      </c>
      <c r="J2056">
        <v>4529000</v>
      </c>
      <c r="K2056">
        <v>1050830722</v>
      </c>
    </row>
    <row r="2057" spans="1:11" x14ac:dyDescent="0.35">
      <c r="A2057" t="s">
        <v>288</v>
      </c>
      <c r="B2057" t="s">
        <v>288</v>
      </c>
      <c r="C2057">
        <v>-18</v>
      </c>
      <c r="D2057">
        <v>31.1</v>
      </c>
      <c r="E2057" t="s">
        <v>268</v>
      </c>
      <c r="F2057" t="s">
        <v>269</v>
      </c>
      <c r="G2057" t="s">
        <v>270</v>
      </c>
      <c r="H2057" t="s">
        <v>279</v>
      </c>
      <c r="J2057">
        <v>340360</v>
      </c>
      <c r="K2057">
        <v>1716688236</v>
      </c>
    </row>
    <row r="2058" spans="1:11" x14ac:dyDescent="0.35">
      <c r="A2058" t="s">
        <v>6304</v>
      </c>
      <c r="B2058" t="s">
        <v>6304</v>
      </c>
      <c r="C2058">
        <v>-34.9</v>
      </c>
      <c r="D2058">
        <v>-60.04</v>
      </c>
      <c r="E2058" t="s">
        <v>6170</v>
      </c>
      <c r="F2058" t="s">
        <v>6171</v>
      </c>
      <c r="G2058" t="s">
        <v>6172</v>
      </c>
      <c r="H2058" t="s">
        <v>6190</v>
      </c>
      <c r="I2058" t="s">
        <v>111</v>
      </c>
      <c r="J2058">
        <v>54514</v>
      </c>
      <c r="K2058">
        <v>1032269915</v>
      </c>
    </row>
    <row r="2059" spans="1:11" x14ac:dyDescent="0.35">
      <c r="A2059" t="s">
        <v>9245</v>
      </c>
      <c r="B2059" t="s">
        <v>9245</v>
      </c>
      <c r="C2059">
        <v>36.170400000000001</v>
      </c>
      <c r="D2059">
        <v>1.32</v>
      </c>
      <c r="E2059" t="s">
        <v>9197</v>
      </c>
      <c r="F2059" t="s">
        <v>9198</v>
      </c>
      <c r="G2059" t="s">
        <v>9199</v>
      </c>
      <c r="H2059" t="s">
        <v>9245</v>
      </c>
      <c r="I2059" t="s">
        <v>16</v>
      </c>
      <c r="J2059">
        <v>449167</v>
      </c>
      <c r="K2059">
        <v>1012772239</v>
      </c>
    </row>
    <row r="2060" spans="1:11" x14ac:dyDescent="0.35">
      <c r="A2060" t="s">
        <v>14516</v>
      </c>
      <c r="B2060" t="s">
        <v>14516</v>
      </c>
      <c r="C2060">
        <v>35.479999999999997</v>
      </c>
      <c r="D2060">
        <v>-97.266599999999997</v>
      </c>
      <c r="E2060" t="s">
        <v>11731</v>
      </c>
      <c r="F2060" t="s">
        <v>11732</v>
      </c>
      <c r="G2060" t="s">
        <v>11733</v>
      </c>
      <c r="H2060" t="s">
        <v>14473</v>
      </c>
      <c r="J2060">
        <v>12524</v>
      </c>
      <c r="K2060">
        <v>1840019152</v>
      </c>
    </row>
    <row r="2061" spans="1:11" x14ac:dyDescent="0.35">
      <c r="A2061" t="s">
        <v>6241</v>
      </c>
      <c r="B2061" t="s">
        <v>6241</v>
      </c>
      <c r="C2061">
        <v>-39.266599999999997</v>
      </c>
      <c r="D2061">
        <v>-65.683300000000003</v>
      </c>
      <c r="E2061" t="s">
        <v>6170</v>
      </c>
      <c r="F2061" t="s">
        <v>6171</v>
      </c>
      <c r="G2061" t="s">
        <v>6172</v>
      </c>
      <c r="H2061" t="s">
        <v>5576</v>
      </c>
      <c r="I2061" t="s">
        <v>111</v>
      </c>
      <c r="J2061">
        <v>10000</v>
      </c>
      <c r="K2061">
        <v>1032421959</v>
      </c>
    </row>
    <row r="2062" spans="1:11" x14ac:dyDescent="0.35">
      <c r="A2062" t="s">
        <v>3958</v>
      </c>
      <c r="B2062" t="s">
        <v>3958</v>
      </c>
      <c r="C2062">
        <v>70.618300000000005</v>
      </c>
      <c r="D2062">
        <v>147.8946</v>
      </c>
      <c r="E2062" t="s">
        <v>3331</v>
      </c>
      <c r="F2062" t="s">
        <v>3332</v>
      </c>
      <c r="G2062" t="s">
        <v>3333</v>
      </c>
      <c r="H2062" t="s">
        <v>3336</v>
      </c>
      <c r="J2062">
        <v>2506</v>
      </c>
      <c r="K2062">
        <v>1643382256</v>
      </c>
    </row>
    <row r="2063" spans="1:11" x14ac:dyDescent="0.35">
      <c r="A2063" t="s">
        <v>11552</v>
      </c>
      <c r="B2063" t="s">
        <v>11552</v>
      </c>
      <c r="C2063">
        <v>42.651299999999999</v>
      </c>
      <c r="D2063">
        <v>77.081100000000006</v>
      </c>
      <c r="E2063" t="s">
        <v>11547</v>
      </c>
      <c r="F2063" t="s">
        <v>11548</v>
      </c>
      <c r="G2063" t="s">
        <v>11549</v>
      </c>
      <c r="H2063" t="s">
        <v>11553</v>
      </c>
      <c r="I2063" t="s">
        <v>111</v>
      </c>
      <c r="J2063">
        <v>18595</v>
      </c>
      <c r="K2063">
        <v>1417433118</v>
      </c>
    </row>
    <row r="2064" spans="1:11" x14ac:dyDescent="0.35">
      <c r="A2064" t="s">
        <v>10471</v>
      </c>
      <c r="B2064" t="s">
        <v>10471</v>
      </c>
      <c r="C2064">
        <v>13.300700000000001</v>
      </c>
      <c r="D2064">
        <v>-87.190799999999996</v>
      </c>
      <c r="E2064" t="s">
        <v>10462</v>
      </c>
      <c r="F2064" t="s">
        <v>10463</v>
      </c>
      <c r="G2064" t="s">
        <v>10464</v>
      </c>
      <c r="H2064" t="s">
        <v>10471</v>
      </c>
      <c r="I2064" t="s">
        <v>16</v>
      </c>
      <c r="J2064">
        <v>99429</v>
      </c>
      <c r="K2064">
        <v>1340256619</v>
      </c>
    </row>
    <row r="2065" spans="1:11" x14ac:dyDescent="0.35">
      <c r="A2065" t="s">
        <v>266</v>
      </c>
      <c r="B2065" t="s">
        <v>266</v>
      </c>
      <c r="C2065">
        <v>-16.8095</v>
      </c>
      <c r="D2065">
        <v>26.97</v>
      </c>
      <c r="E2065" t="s">
        <v>222</v>
      </c>
      <c r="F2065" t="s">
        <v>223</v>
      </c>
      <c r="G2065" t="s">
        <v>224</v>
      </c>
      <c r="H2065" t="s">
        <v>243</v>
      </c>
      <c r="I2065" t="s">
        <v>16</v>
      </c>
      <c r="J2065">
        <v>46746</v>
      </c>
      <c r="K2065">
        <v>1894419971</v>
      </c>
    </row>
    <row r="2066" spans="1:11" x14ac:dyDescent="0.35">
      <c r="A2066" t="s">
        <v>4861</v>
      </c>
      <c r="B2066" t="s">
        <v>4861</v>
      </c>
      <c r="C2066">
        <v>13.400399999999999</v>
      </c>
      <c r="D2066">
        <v>101</v>
      </c>
      <c r="E2066" t="s">
        <v>4853</v>
      </c>
      <c r="F2066" t="s">
        <v>4854</v>
      </c>
      <c r="G2066" t="s">
        <v>4855</v>
      </c>
      <c r="H2066" t="s">
        <v>4861</v>
      </c>
      <c r="I2066" t="s">
        <v>16</v>
      </c>
      <c r="J2066">
        <v>226618</v>
      </c>
      <c r="K2066">
        <v>1764202077</v>
      </c>
    </row>
    <row r="2067" spans="1:11" x14ac:dyDescent="0.35">
      <c r="A2067" t="s">
        <v>8286</v>
      </c>
      <c r="B2067" t="s">
        <v>8286</v>
      </c>
      <c r="C2067">
        <v>-42.61</v>
      </c>
      <c r="D2067">
        <v>-73.809899999999999</v>
      </c>
      <c r="E2067" t="s">
        <v>8194</v>
      </c>
      <c r="F2067" t="s">
        <v>8195</v>
      </c>
      <c r="G2067" t="s">
        <v>8196</v>
      </c>
      <c r="H2067" t="s">
        <v>8243</v>
      </c>
      <c r="J2067">
        <v>381</v>
      </c>
      <c r="K2067">
        <v>1152428145</v>
      </c>
    </row>
    <row r="2068" spans="1:11" x14ac:dyDescent="0.35">
      <c r="A2068" t="s">
        <v>9305</v>
      </c>
      <c r="B2068" t="s">
        <v>9305</v>
      </c>
      <c r="C2068">
        <v>-0.68959999999999999</v>
      </c>
      <c r="D2068">
        <v>-80.09</v>
      </c>
      <c r="E2068" t="s">
        <v>9277</v>
      </c>
      <c r="F2068" t="s">
        <v>9278</v>
      </c>
      <c r="G2068" t="s">
        <v>9279</v>
      </c>
      <c r="H2068" t="s">
        <v>9294</v>
      </c>
      <c r="J2068">
        <v>44751</v>
      </c>
      <c r="K2068">
        <v>1218083347</v>
      </c>
    </row>
    <row r="2069" spans="1:11" x14ac:dyDescent="0.35">
      <c r="A2069" t="s">
        <v>11636</v>
      </c>
      <c r="B2069" t="s">
        <v>11636</v>
      </c>
      <c r="C2069">
        <v>41.784599999999998</v>
      </c>
      <c r="D2069">
        <v>129.79</v>
      </c>
      <c r="E2069" t="s">
        <v>11626</v>
      </c>
      <c r="F2069" t="s">
        <v>11627</v>
      </c>
      <c r="G2069" t="s">
        <v>11628</v>
      </c>
      <c r="H2069" t="s">
        <v>11637</v>
      </c>
      <c r="I2069" t="s">
        <v>16</v>
      </c>
      <c r="J2069">
        <v>672614</v>
      </c>
      <c r="K2069">
        <v>1408498177</v>
      </c>
    </row>
    <row r="2070" spans="1:11" x14ac:dyDescent="0.35">
      <c r="A2070" t="s">
        <v>11632</v>
      </c>
      <c r="B2070" t="s">
        <v>11632</v>
      </c>
      <c r="C2070">
        <v>39.6813</v>
      </c>
      <c r="D2070">
        <v>125.2163</v>
      </c>
      <c r="E2070" t="s">
        <v>11626</v>
      </c>
      <c r="F2070" t="s">
        <v>11627</v>
      </c>
      <c r="G2070" t="s">
        <v>11628</v>
      </c>
      <c r="H2070" t="s">
        <v>11633</v>
      </c>
      <c r="J2070">
        <v>141769</v>
      </c>
      <c r="K2070">
        <v>1408650871</v>
      </c>
    </row>
    <row r="2071" spans="1:11" x14ac:dyDescent="0.35">
      <c r="A2071" t="s">
        <v>8588</v>
      </c>
      <c r="B2071" t="s">
        <v>8588</v>
      </c>
      <c r="C2071">
        <v>29.565000000000001</v>
      </c>
      <c r="D2071">
        <v>106.595</v>
      </c>
      <c r="E2071" t="s">
        <v>8335</v>
      </c>
      <c r="F2071" t="s">
        <v>8336</v>
      </c>
      <c r="G2071" t="s">
        <v>8337</v>
      </c>
      <c r="H2071" t="s">
        <v>8588</v>
      </c>
      <c r="I2071" t="s">
        <v>16</v>
      </c>
      <c r="J2071">
        <v>6461000</v>
      </c>
      <c r="K2071">
        <v>1156936556</v>
      </c>
    </row>
    <row r="2072" spans="1:11" x14ac:dyDescent="0.35">
      <c r="A2072" t="s">
        <v>6283</v>
      </c>
      <c r="B2072" t="s">
        <v>6283</v>
      </c>
      <c r="C2072">
        <v>-37.383000000000003</v>
      </c>
      <c r="D2072">
        <v>-70.266599999999997</v>
      </c>
      <c r="E2072" t="s">
        <v>6170</v>
      </c>
      <c r="F2072" t="s">
        <v>6171</v>
      </c>
      <c r="G2072" t="s">
        <v>6172</v>
      </c>
      <c r="H2072" t="s">
        <v>6215</v>
      </c>
      <c r="I2072" t="s">
        <v>111</v>
      </c>
      <c r="J2072">
        <v>8556</v>
      </c>
      <c r="K2072">
        <v>1032817076</v>
      </c>
    </row>
    <row r="2073" spans="1:11" x14ac:dyDescent="0.35">
      <c r="A2073" t="s">
        <v>11638</v>
      </c>
      <c r="B2073" t="s">
        <v>11638</v>
      </c>
      <c r="C2073">
        <v>40.825499999999998</v>
      </c>
      <c r="D2073">
        <v>125.8008</v>
      </c>
      <c r="E2073" t="s">
        <v>11626</v>
      </c>
      <c r="F2073" t="s">
        <v>11627</v>
      </c>
      <c r="G2073" t="s">
        <v>11628</v>
      </c>
      <c r="H2073" t="s">
        <v>11639</v>
      </c>
      <c r="J2073">
        <v>7786</v>
      </c>
      <c r="K2073">
        <v>1408838898</v>
      </c>
    </row>
    <row r="2074" spans="1:11" x14ac:dyDescent="0.35">
      <c r="A2074" t="s">
        <v>2519</v>
      </c>
      <c r="B2074" t="s">
        <v>2519</v>
      </c>
      <c r="C2074">
        <v>-11.93</v>
      </c>
      <c r="D2074">
        <v>-76.709999999999994</v>
      </c>
      <c r="E2074" t="s">
        <v>2434</v>
      </c>
      <c r="F2074" t="s">
        <v>2435</v>
      </c>
      <c r="G2074" t="s">
        <v>2436</v>
      </c>
      <c r="H2074" t="s">
        <v>2438</v>
      </c>
      <c r="J2074">
        <v>88606</v>
      </c>
      <c r="K2074">
        <v>1604040866</v>
      </c>
    </row>
    <row r="2075" spans="1:11" x14ac:dyDescent="0.35">
      <c r="A2075" t="s">
        <v>2464</v>
      </c>
      <c r="B2075" t="s">
        <v>2464</v>
      </c>
      <c r="C2075">
        <v>-6.5495999999999999</v>
      </c>
      <c r="D2075">
        <v>-78.650000000000006</v>
      </c>
      <c r="E2075" t="s">
        <v>2434</v>
      </c>
      <c r="F2075" t="s">
        <v>2435</v>
      </c>
      <c r="G2075" t="s">
        <v>2436</v>
      </c>
      <c r="H2075" t="s">
        <v>2448</v>
      </c>
      <c r="J2075">
        <v>14240</v>
      </c>
      <c r="K2075">
        <v>1604928947</v>
      </c>
    </row>
    <row r="2076" spans="1:11" x14ac:dyDescent="0.35">
      <c r="A2076" t="s">
        <v>13643</v>
      </c>
      <c r="B2076" t="s">
        <v>13643</v>
      </c>
      <c r="C2076">
        <v>37.109499999999997</v>
      </c>
      <c r="D2076">
        <v>-120.2349</v>
      </c>
      <c r="E2076" t="s">
        <v>11731</v>
      </c>
      <c r="F2076" t="s">
        <v>11732</v>
      </c>
      <c r="G2076" t="s">
        <v>11733</v>
      </c>
      <c r="H2076" t="s">
        <v>13383</v>
      </c>
      <c r="J2076">
        <v>11740</v>
      </c>
      <c r="K2076">
        <v>1840018919</v>
      </c>
    </row>
    <row r="2077" spans="1:11" x14ac:dyDescent="0.35">
      <c r="A2077" t="s">
        <v>1403</v>
      </c>
      <c r="B2077" t="s">
        <v>1403</v>
      </c>
      <c r="C2077">
        <v>48.066600000000001</v>
      </c>
      <c r="D2077">
        <v>114.506</v>
      </c>
      <c r="E2077" t="s">
        <v>1384</v>
      </c>
      <c r="F2077" t="s">
        <v>1385</v>
      </c>
      <c r="G2077" t="s">
        <v>1386</v>
      </c>
      <c r="H2077" t="s">
        <v>1404</v>
      </c>
      <c r="I2077" t="s">
        <v>16</v>
      </c>
      <c r="J2077">
        <v>33376</v>
      </c>
      <c r="K2077">
        <v>1496921469</v>
      </c>
    </row>
    <row r="2078" spans="1:11" x14ac:dyDescent="0.35">
      <c r="A2078" t="s">
        <v>1398</v>
      </c>
      <c r="B2078" t="s">
        <v>1398</v>
      </c>
      <c r="C2078">
        <v>46.3611</v>
      </c>
      <c r="D2078">
        <v>108.36109999999999</v>
      </c>
      <c r="E2078" t="s">
        <v>1384</v>
      </c>
      <c r="F2078" t="s">
        <v>1385</v>
      </c>
      <c r="G2078" t="s">
        <v>1386</v>
      </c>
      <c r="H2078" t="s">
        <v>1399</v>
      </c>
      <c r="I2078" t="s">
        <v>16</v>
      </c>
      <c r="K2078">
        <v>1496514583</v>
      </c>
    </row>
    <row r="2079" spans="1:11" x14ac:dyDescent="0.35">
      <c r="A2079" t="s">
        <v>2317</v>
      </c>
      <c r="B2079" t="s">
        <v>2317</v>
      </c>
      <c r="C2079">
        <v>-43.534999999999997</v>
      </c>
      <c r="D2079">
        <v>172.63</v>
      </c>
      <c r="E2079" t="s">
        <v>2305</v>
      </c>
      <c r="F2079" t="s">
        <v>2306</v>
      </c>
      <c r="G2079" t="s">
        <v>2307</v>
      </c>
      <c r="H2079" t="s">
        <v>2314</v>
      </c>
      <c r="J2079">
        <v>363200</v>
      </c>
      <c r="K2079">
        <v>1554377228</v>
      </c>
    </row>
    <row r="2080" spans="1:11" x14ac:dyDescent="0.35">
      <c r="A2080" t="s">
        <v>11906</v>
      </c>
      <c r="B2080" t="s">
        <v>11906</v>
      </c>
      <c r="C2080">
        <v>37.141100000000002</v>
      </c>
      <c r="D2080">
        <v>-80.402799999999999</v>
      </c>
      <c r="E2080" t="s">
        <v>11731</v>
      </c>
      <c r="F2080" t="s">
        <v>11732</v>
      </c>
      <c r="G2080" t="s">
        <v>11733</v>
      </c>
      <c r="H2080" t="s">
        <v>11855</v>
      </c>
      <c r="J2080">
        <v>22259</v>
      </c>
      <c r="K2080">
        <v>1840006447</v>
      </c>
    </row>
    <row r="2081" spans="1:11" x14ac:dyDescent="0.35">
      <c r="A2081" t="s">
        <v>14610</v>
      </c>
      <c r="B2081" t="s">
        <v>14610</v>
      </c>
      <c r="C2081">
        <v>42.922600000000003</v>
      </c>
      <c r="D2081">
        <v>-112.47020000000001</v>
      </c>
      <c r="E2081" t="s">
        <v>11731</v>
      </c>
      <c r="F2081" t="s">
        <v>11732</v>
      </c>
      <c r="G2081" t="s">
        <v>11733</v>
      </c>
      <c r="H2081" t="s">
        <v>14587</v>
      </c>
      <c r="J2081">
        <v>14869</v>
      </c>
      <c r="K2081">
        <v>1840018667</v>
      </c>
    </row>
    <row r="2082" spans="1:11" x14ac:dyDescent="0.35">
      <c r="A2082" t="s">
        <v>1893</v>
      </c>
      <c r="B2082" t="s">
        <v>1893</v>
      </c>
      <c r="C2082">
        <v>4.2332000000000001</v>
      </c>
      <c r="D2082">
        <v>103.4479</v>
      </c>
      <c r="E2082" t="s">
        <v>1884</v>
      </c>
      <c r="F2082" t="s">
        <v>1885</v>
      </c>
      <c r="G2082" t="s">
        <v>1886</v>
      </c>
      <c r="H2082" t="s">
        <v>1894</v>
      </c>
      <c r="J2082">
        <v>82425</v>
      </c>
      <c r="K2082">
        <v>1458033606</v>
      </c>
    </row>
    <row r="2083" spans="1:11" x14ac:dyDescent="0.35">
      <c r="A2083" t="s">
        <v>13493</v>
      </c>
      <c r="B2083" t="s">
        <v>13493</v>
      </c>
      <c r="C2083">
        <v>32.628100000000003</v>
      </c>
      <c r="D2083">
        <v>-117.0145</v>
      </c>
      <c r="E2083" t="s">
        <v>11731</v>
      </c>
      <c r="F2083" t="s">
        <v>11732</v>
      </c>
      <c r="G2083" t="s">
        <v>11733</v>
      </c>
      <c r="H2083" t="s">
        <v>13383</v>
      </c>
      <c r="J2083">
        <v>270471</v>
      </c>
      <c r="K2083">
        <v>1840019350</v>
      </c>
    </row>
    <row r="2084" spans="1:11" x14ac:dyDescent="0.35">
      <c r="A2084" t="s">
        <v>2460</v>
      </c>
      <c r="B2084" t="s">
        <v>2460</v>
      </c>
      <c r="C2084">
        <v>-5.0895999999999999</v>
      </c>
      <c r="D2084">
        <v>-80.17</v>
      </c>
      <c r="E2084" t="s">
        <v>2434</v>
      </c>
      <c r="F2084" t="s">
        <v>2435</v>
      </c>
      <c r="G2084" t="s">
        <v>2436</v>
      </c>
      <c r="H2084" t="s">
        <v>2461</v>
      </c>
      <c r="J2084">
        <v>68835</v>
      </c>
      <c r="K2084">
        <v>1604692561</v>
      </c>
    </row>
    <row r="2085" spans="1:11" x14ac:dyDescent="0.35">
      <c r="A2085" t="s">
        <v>6261</v>
      </c>
      <c r="B2085" t="s">
        <v>6261</v>
      </c>
      <c r="C2085">
        <v>-28.866599999999998</v>
      </c>
      <c r="D2085">
        <v>-66.2333</v>
      </c>
      <c r="E2085" t="s">
        <v>6170</v>
      </c>
      <c r="F2085" t="s">
        <v>6171</v>
      </c>
      <c r="G2085" t="s">
        <v>6172</v>
      </c>
      <c r="H2085" t="s">
        <v>6227</v>
      </c>
      <c r="I2085" t="s">
        <v>111</v>
      </c>
      <c r="J2085">
        <v>2572</v>
      </c>
      <c r="K2085">
        <v>1032994295</v>
      </c>
    </row>
    <row r="2086" spans="1:11" x14ac:dyDescent="0.35">
      <c r="A2086" t="s">
        <v>3904</v>
      </c>
      <c r="B2086" t="s">
        <v>3904</v>
      </c>
      <c r="C2086">
        <v>54.711399999999998</v>
      </c>
      <c r="D2086">
        <v>135.31450000000001</v>
      </c>
      <c r="E2086" t="s">
        <v>3331</v>
      </c>
      <c r="F2086" t="s">
        <v>3332</v>
      </c>
      <c r="G2086" t="s">
        <v>3333</v>
      </c>
      <c r="H2086" t="s">
        <v>3800</v>
      </c>
      <c r="J2086">
        <v>1305</v>
      </c>
      <c r="K2086">
        <v>1643639466</v>
      </c>
    </row>
    <row r="2087" spans="1:11" x14ac:dyDescent="0.35">
      <c r="A2087" t="s">
        <v>4940</v>
      </c>
      <c r="B2087" t="s">
        <v>4940</v>
      </c>
      <c r="C2087">
        <v>10.512700000000001</v>
      </c>
      <c r="D2087">
        <v>99.187200000000004</v>
      </c>
      <c r="E2087" t="s">
        <v>4853</v>
      </c>
      <c r="F2087" t="s">
        <v>4854</v>
      </c>
      <c r="G2087" t="s">
        <v>4855</v>
      </c>
      <c r="H2087" t="s">
        <v>4940</v>
      </c>
      <c r="I2087" t="s">
        <v>16</v>
      </c>
      <c r="J2087">
        <v>85686</v>
      </c>
      <c r="K2087">
        <v>1764012939</v>
      </c>
    </row>
    <row r="2088" spans="1:11" x14ac:dyDescent="0.35">
      <c r="A2088" t="s">
        <v>11695</v>
      </c>
      <c r="B2088" t="s">
        <v>11695</v>
      </c>
      <c r="C2088">
        <v>37.874699999999997</v>
      </c>
      <c r="D2088">
        <v>127.7342</v>
      </c>
      <c r="E2088" t="s">
        <v>11670</v>
      </c>
      <c r="F2088" t="s">
        <v>11671</v>
      </c>
      <c r="G2088" t="s">
        <v>11672</v>
      </c>
      <c r="H2088" t="s">
        <v>11680</v>
      </c>
      <c r="I2088" t="s">
        <v>16</v>
      </c>
      <c r="J2088">
        <v>226509</v>
      </c>
      <c r="K2088">
        <v>1410231130</v>
      </c>
    </row>
    <row r="2089" spans="1:11" x14ac:dyDescent="0.35">
      <c r="A2089" t="s">
        <v>8237</v>
      </c>
      <c r="B2089" t="s">
        <v>8237</v>
      </c>
      <c r="C2089">
        <v>-22.32</v>
      </c>
      <c r="D2089">
        <v>-68.930000000000007</v>
      </c>
      <c r="E2089" t="s">
        <v>8194</v>
      </c>
      <c r="F2089" t="s">
        <v>8195</v>
      </c>
      <c r="G2089" t="s">
        <v>8196</v>
      </c>
      <c r="H2089" t="s">
        <v>8229</v>
      </c>
      <c r="J2089">
        <v>11941</v>
      </c>
      <c r="K2089">
        <v>1152468996</v>
      </c>
    </row>
    <row r="2090" spans="1:11" x14ac:dyDescent="0.35">
      <c r="A2090" t="s">
        <v>8112</v>
      </c>
      <c r="B2090" t="s">
        <v>8112</v>
      </c>
      <c r="C2090">
        <v>46.85</v>
      </c>
      <c r="D2090">
        <v>9.5</v>
      </c>
      <c r="E2090" t="s">
        <v>8094</v>
      </c>
      <c r="F2090" t="s">
        <v>8095</v>
      </c>
      <c r="G2090" t="s">
        <v>8096</v>
      </c>
      <c r="H2090" t="s">
        <v>8113</v>
      </c>
      <c r="I2090" t="s">
        <v>16</v>
      </c>
      <c r="J2090">
        <v>38293</v>
      </c>
      <c r="K2090">
        <v>1756471395</v>
      </c>
    </row>
    <row r="2091" spans="1:11" x14ac:dyDescent="0.35">
      <c r="A2091" t="s">
        <v>13067</v>
      </c>
      <c r="B2091" t="s">
        <v>13067</v>
      </c>
      <c r="C2091">
        <v>36.520600000000002</v>
      </c>
      <c r="D2091">
        <v>-82.714200000000005</v>
      </c>
      <c r="E2091" t="s">
        <v>11731</v>
      </c>
      <c r="F2091" t="s">
        <v>11732</v>
      </c>
      <c r="G2091" t="s">
        <v>11733</v>
      </c>
      <c r="H2091" t="s">
        <v>13060</v>
      </c>
      <c r="J2091">
        <v>6674</v>
      </c>
      <c r="K2091">
        <v>1840014428</v>
      </c>
    </row>
    <row r="2092" spans="1:11" x14ac:dyDescent="0.35">
      <c r="A2092" t="s">
        <v>7816</v>
      </c>
      <c r="B2092" t="s">
        <v>7816</v>
      </c>
      <c r="C2092">
        <v>58.765999999999998</v>
      </c>
      <c r="D2092">
        <v>-94.165999999999997</v>
      </c>
      <c r="E2092" t="s">
        <v>7644</v>
      </c>
      <c r="F2092" t="s">
        <v>7645</v>
      </c>
      <c r="G2092" t="s">
        <v>7646</v>
      </c>
      <c r="H2092" t="s">
        <v>7647</v>
      </c>
      <c r="J2092">
        <v>1000</v>
      </c>
      <c r="K2092">
        <v>1124676851</v>
      </c>
    </row>
    <row r="2093" spans="1:11" x14ac:dyDescent="0.35">
      <c r="A2093" t="s">
        <v>3723</v>
      </c>
      <c r="B2093" t="s">
        <v>3723</v>
      </c>
      <c r="C2093">
        <v>58.293399999999998</v>
      </c>
      <c r="D2093">
        <v>57.813000000000002</v>
      </c>
      <c r="E2093" t="s">
        <v>3331</v>
      </c>
      <c r="F2093" t="s">
        <v>3332</v>
      </c>
      <c r="G2093" t="s">
        <v>3333</v>
      </c>
      <c r="H2093" t="s">
        <v>3668</v>
      </c>
      <c r="J2093">
        <v>72113</v>
      </c>
      <c r="K2093">
        <v>1643341477</v>
      </c>
    </row>
    <row r="2094" spans="1:11" x14ac:dyDescent="0.35">
      <c r="A2094" t="s">
        <v>8453</v>
      </c>
      <c r="B2094" t="s">
        <v>8453</v>
      </c>
      <c r="C2094">
        <v>25.0364</v>
      </c>
      <c r="D2094">
        <v>101.54559999999999</v>
      </c>
      <c r="E2094" t="s">
        <v>8335</v>
      </c>
      <c r="F2094" t="s">
        <v>8336</v>
      </c>
      <c r="G2094" t="s">
        <v>8337</v>
      </c>
      <c r="H2094" t="s">
        <v>8397</v>
      </c>
      <c r="J2094">
        <v>254370</v>
      </c>
      <c r="K2094">
        <v>1156225985</v>
      </c>
    </row>
    <row r="2095" spans="1:11" x14ac:dyDescent="0.35">
      <c r="A2095" t="s">
        <v>6884</v>
      </c>
      <c r="B2095" t="s">
        <v>6884</v>
      </c>
      <c r="C2095">
        <v>-2.8868999999999998</v>
      </c>
      <c r="D2095">
        <v>29.1248</v>
      </c>
      <c r="E2095" t="s">
        <v>6878</v>
      </c>
      <c r="F2095" t="s">
        <v>6879</v>
      </c>
      <c r="G2095" t="s">
        <v>6880</v>
      </c>
      <c r="H2095" t="s">
        <v>6884</v>
      </c>
      <c r="I2095" t="s">
        <v>16</v>
      </c>
      <c r="K2095">
        <v>1108176356</v>
      </c>
    </row>
    <row r="2096" spans="1:11" x14ac:dyDescent="0.35">
      <c r="A2096" t="s">
        <v>743</v>
      </c>
      <c r="B2096" t="s">
        <v>743</v>
      </c>
      <c r="C2096">
        <v>56.549799999999998</v>
      </c>
      <c r="D2096">
        <v>27.883700000000001</v>
      </c>
      <c r="E2096" t="s">
        <v>677</v>
      </c>
      <c r="F2096" t="s">
        <v>678</v>
      </c>
      <c r="G2096" t="s">
        <v>679</v>
      </c>
      <c r="H2096" t="s">
        <v>744</v>
      </c>
      <c r="I2096" t="s">
        <v>16</v>
      </c>
      <c r="K2096">
        <v>1428931914</v>
      </c>
    </row>
    <row r="2097" spans="1:11" x14ac:dyDescent="0.35">
      <c r="A2097" t="s">
        <v>12678</v>
      </c>
      <c r="B2097" t="s">
        <v>12678</v>
      </c>
      <c r="C2097">
        <v>29.564900000000002</v>
      </c>
      <c r="D2097">
        <v>-98.213099999999997</v>
      </c>
      <c r="E2097" t="s">
        <v>11731</v>
      </c>
      <c r="F2097" t="s">
        <v>11732</v>
      </c>
      <c r="G2097" t="s">
        <v>11733</v>
      </c>
      <c r="H2097" t="s">
        <v>12522</v>
      </c>
      <c r="J2097">
        <v>29249</v>
      </c>
      <c r="K2097">
        <v>1840019639</v>
      </c>
    </row>
    <row r="2098" spans="1:11" x14ac:dyDescent="0.35">
      <c r="A2098" t="s">
        <v>14024</v>
      </c>
      <c r="B2098" t="s">
        <v>14024</v>
      </c>
      <c r="C2098">
        <v>41.844499999999996</v>
      </c>
      <c r="D2098">
        <v>-87.759299999999996</v>
      </c>
      <c r="E2098" t="s">
        <v>11731</v>
      </c>
      <c r="F2098" t="s">
        <v>11732</v>
      </c>
      <c r="G2098" t="s">
        <v>11733</v>
      </c>
      <c r="H2098" t="s">
        <v>14008</v>
      </c>
      <c r="J2098">
        <v>82552</v>
      </c>
      <c r="K2098">
        <v>1840009186</v>
      </c>
    </row>
    <row r="2099" spans="1:11" x14ac:dyDescent="0.35">
      <c r="A2099" t="s">
        <v>3160</v>
      </c>
      <c r="B2099" t="s">
        <v>3161</v>
      </c>
      <c r="C2099">
        <v>43.72</v>
      </c>
      <c r="D2099">
        <v>21.4436</v>
      </c>
      <c r="E2099" t="s">
        <v>3120</v>
      </c>
      <c r="F2099" t="s">
        <v>3121</v>
      </c>
      <c r="G2099" t="s">
        <v>3122</v>
      </c>
      <c r="H2099" t="s">
        <v>3160</v>
      </c>
      <c r="I2099" t="s">
        <v>16</v>
      </c>
      <c r="K2099">
        <v>1688834584</v>
      </c>
    </row>
    <row r="2100" spans="1:11" x14ac:dyDescent="0.35">
      <c r="A2100" t="s">
        <v>8955</v>
      </c>
      <c r="B2100" t="s">
        <v>8955</v>
      </c>
      <c r="C2100">
        <v>14.916700000000001</v>
      </c>
      <c r="D2100">
        <v>-23.616700000000002</v>
      </c>
      <c r="E2100" t="s">
        <v>8937</v>
      </c>
      <c r="F2100" t="s">
        <v>8938</v>
      </c>
      <c r="G2100" t="s">
        <v>8939</v>
      </c>
      <c r="H2100" t="s">
        <v>8956</v>
      </c>
      <c r="I2100" t="s">
        <v>16</v>
      </c>
      <c r="K2100">
        <v>1132073400</v>
      </c>
    </row>
    <row r="2101" spans="1:11" x14ac:dyDescent="0.35">
      <c r="A2101" t="s">
        <v>8910</v>
      </c>
      <c r="B2101" t="s">
        <v>8916</v>
      </c>
      <c r="C2101">
        <v>21.84</v>
      </c>
      <c r="D2101">
        <v>-78.761899999999997</v>
      </c>
      <c r="E2101" t="s">
        <v>8894</v>
      </c>
      <c r="F2101" t="s">
        <v>8895</v>
      </c>
      <c r="G2101" t="s">
        <v>8896</v>
      </c>
      <c r="H2101" t="s">
        <v>8910</v>
      </c>
      <c r="I2101" t="s">
        <v>16</v>
      </c>
      <c r="J2101">
        <v>142027</v>
      </c>
      <c r="K2101">
        <v>1192302618</v>
      </c>
    </row>
    <row r="2102" spans="1:11" x14ac:dyDescent="0.35">
      <c r="A2102" t="s">
        <v>8876</v>
      </c>
      <c r="B2102" t="s">
        <v>8877</v>
      </c>
      <c r="C2102">
        <v>11.010400000000001</v>
      </c>
      <c r="D2102">
        <v>-74.25</v>
      </c>
      <c r="E2102" t="s">
        <v>8754</v>
      </c>
      <c r="F2102" t="s">
        <v>8755</v>
      </c>
      <c r="G2102" t="s">
        <v>8756</v>
      </c>
      <c r="H2102" t="s">
        <v>1852</v>
      </c>
      <c r="I2102" t="s">
        <v>111</v>
      </c>
      <c r="J2102">
        <v>131171</v>
      </c>
      <c r="K2102">
        <v>1170825751</v>
      </c>
    </row>
    <row r="2103" spans="1:11" x14ac:dyDescent="0.35">
      <c r="A2103" t="s">
        <v>8917</v>
      </c>
      <c r="B2103" t="s">
        <v>8917</v>
      </c>
      <c r="C2103">
        <v>22.144400000000001</v>
      </c>
      <c r="D2103">
        <v>-80.440299999999993</v>
      </c>
      <c r="E2103" t="s">
        <v>8894</v>
      </c>
      <c r="F2103" t="s">
        <v>8895</v>
      </c>
      <c r="G2103" t="s">
        <v>8896</v>
      </c>
      <c r="H2103" t="s">
        <v>8917</v>
      </c>
      <c r="I2103" t="s">
        <v>16</v>
      </c>
      <c r="J2103">
        <v>186644</v>
      </c>
      <c r="K2103">
        <v>1192020054</v>
      </c>
    </row>
    <row r="2104" spans="1:11" x14ac:dyDescent="0.35">
      <c r="A2104" t="s">
        <v>10711</v>
      </c>
      <c r="B2104" t="s">
        <v>10711</v>
      </c>
      <c r="C2104">
        <v>-7.7187999999999999</v>
      </c>
      <c r="D2104">
        <v>109.0154</v>
      </c>
      <c r="E2104" t="s">
        <v>10622</v>
      </c>
      <c r="F2104" t="s">
        <v>10623</v>
      </c>
      <c r="G2104" t="s">
        <v>10624</v>
      </c>
      <c r="H2104" t="s">
        <v>10627</v>
      </c>
      <c r="I2104" t="s">
        <v>111</v>
      </c>
      <c r="J2104">
        <v>1174964</v>
      </c>
      <c r="K2104">
        <v>1360503809</v>
      </c>
    </row>
    <row r="2105" spans="1:11" x14ac:dyDescent="0.35">
      <c r="A2105" t="s">
        <v>1076</v>
      </c>
      <c r="B2105" t="s">
        <v>1077</v>
      </c>
      <c r="C2105">
        <v>46.526800000000001</v>
      </c>
      <c r="D2105">
        <v>28.764399999999998</v>
      </c>
      <c r="E2105" t="s">
        <v>1054</v>
      </c>
      <c r="F2105" t="s">
        <v>1055</v>
      </c>
      <c r="G2105" t="s">
        <v>1056</v>
      </c>
      <c r="H2105" t="s">
        <v>1076</v>
      </c>
      <c r="I2105" t="s">
        <v>16</v>
      </c>
      <c r="K2105">
        <v>1498766980</v>
      </c>
    </row>
    <row r="2106" spans="1:11" x14ac:dyDescent="0.35">
      <c r="A2106" t="s">
        <v>14804</v>
      </c>
      <c r="B2106" t="s">
        <v>14804</v>
      </c>
      <c r="C2106">
        <v>39.141199999999998</v>
      </c>
      <c r="D2106">
        <v>-84.505899999999997</v>
      </c>
      <c r="E2106" t="s">
        <v>11731</v>
      </c>
      <c r="F2106" t="s">
        <v>11732</v>
      </c>
      <c r="G2106" t="s">
        <v>11733</v>
      </c>
      <c r="H2106" t="s">
        <v>14693</v>
      </c>
      <c r="J2106">
        <v>1648254</v>
      </c>
      <c r="K2106">
        <v>1840003814</v>
      </c>
    </row>
    <row r="2107" spans="1:11" x14ac:dyDescent="0.35">
      <c r="A2107" t="s">
        <v>14730</v>
      </c>
      <c r="B2107" t="s">
        <v>14730</v>
      </c>
      <c r="C2107">
        <v>39.606200000000001</v>
      </c>
      <c r="D2107">
        <v>-82.933400000000006</v>
      </c>
      <c r="E2107" t="s">
        <v>11731</v>
      </c>
      <c r="F2107" t="s">
        <v>11732</v>
      </c>
      <c r="G2107" t="s">
        <v>11733</v>
      </c>
      <c r="H2107" t="s">
        <v>14693</v>
      </c>
      <c r="J2107">
        <v>15657</v>
      </c>
      <c r="K2107">
        <v>1840007317</v>
      </c>
    </row>
    <row r="2108" spans="1:11" x14ac:dyDescent="0.35">
      <c r="A2108" t="s">
        <v>10648</v>
      </c>
      <c r="B2108" t="s">
        <v>10648</v>
      </c>
      <c r="C2108">
        <v>-6.7332999999999998</v>
      </c>
      <c r="D2108">
        <v>108.56659999999999</v>
      </c>
      <c r="E2108" t="s">
        <v>10622</v>
      </c>
      <c r="F2108" t="s">
        <v>10623</v>
      </c>
      <c r="G2108" t="s">
        <v>10624</v>
      </c>
      <c r="H2108" t="s">
        <v>10625</v>
      </c>
      <c r="J2108">
        <v>254298</v>
      </c>
      <c r="K2108">
        <v>1360011375</v>
      </c>
    </row>
    <row r="2109" spans="1:11" x14ac:dyDescent="0.35">
      <c r="A2109" t="s">
        <v>4517</v>
      </c>
      <c r="B2109" t="s">
        <v>4517</v>
      </c>
      <c r="C2109">
        <v>46.345300000000002</v>
      </c>
      <c r="D2109">
        <v>15.995200000000001</v>
      </c>
      <c r="E2109" t="s">
        <v>4201</v>
      </c>
      <c r="F2109" t="s">
        <v>4202</v>
      </c>
      <c r="G2109" t="s">
        <v>4203</v>
      </c>
      <c r="H2109" t="s">
        <v>4517</v>
      </c>
      <c r="I2109" t="s">
        <v>16</v>
      </c>
      <c r="K2109">
        <v>1705650900</v>
      </c>
    </row>
    <row r="2110" spans="1:11" x14ac:dyDescent="0.35">
      <c r="A2110" t="s">
        <v>13692</v>
      </c>
      <c r="B2110" t="s">
        <v>13692</v>
      </c>
      <c r="C2110">
        <v>38.694800000000001</v>
      </c>
      <c r="D2110">
        <v>-121.288</v>
      </c>
      <c r="E2110" t="s">
        <v>11731</v>
      </c>
      <c r="F2110" t="s">
        <v>11732</v>
      </c>
      <c r="G2110" t="s">
        <v>11733</v>
      </c>
      <c r="H2110" t="s">
        <v>13383</v>
      </c>
      <c r="J2110">
        <v>87931</v>
      </c>
      <c r="K2110">
        <v>1840018845</v>
      </c>
    </row>
    <row r="2111" spans="1:11" x14ac:dyDescent="0.35">
      <c r="A2111" t="s">
        <v>2606</v>
      </c>
      <c r="B2111" t="s">
        <v>2606</v>
      </c>
      <c r="C2111">
        <v>6.7041000000000004</v>
      </c>
      <c r="D2111">
        <v>121.9712</v>
      </c>
      <c r="E2111" t="s">
        <v>2587</v>
      </c>
      <c r="F2111" t="s">
        <v>2588</v>
      </c>
      <c r="G2111" t="s">
        <v>2589</v>
      </c>
      <c r="H2111" t="s">
        <v>2607</v>
      </c>
      <c r="I2111" t="s">
        <v>16</v>
      </c>
      <c r="K2111">
        <v>1608621038</v>
      </c>
    </row>
    <row r="2112" spans="1:11" x14ac:dyDescent="0.35">
      <c r="A2112" t="s">
        <v>14618</v>
      </c>
      <c r="B2112" t="s">
        <v>14618</v>
      </c>
      <c r="C2112">
        <v>41.225299999999997</v>
      </c>
      <c r="D2112">
        <v>-73.062399999999997</v>
      </c>
      <c r="E2112" t="s">
        <v>11731</v>
      </c>
      <c r="F2112" t="s">
        <v>11732</v>
      </c>
      <c r="G2112" t="s">
        <v>11733</v>
      </c>
      <c r="H2112" t="s">
        <v>14614</v>
      </c>
      <c r="J2112">
        <v>52970</v>
      </c>
      <c r="K2112">
        <v>1840028605</v>
      </c>
    </row>
    <row r="2113" spans="1:11" x14ac:dyDescent="0.35">
      <c r="A2113" t="s">
        <v>2617</v>
      </c>
      <c r="B2113" t="s">
        <v>2618</v>
      </c>
      <c r="C2113">
        <v>14.4978</v>
      </c>
      <c r="D2113">
        <v>120.9907</v>
      </c>
      <c r="E2113" t="s">
        <v>2587</v>
      </c>
      <c r="F2113" t="s">
        <v>2588</v>
      </c>
      <c r="G2113" t="s">
        <v>2589</v>
      </c>
      <c r="H2113" t="s">
        <v>2619</v>
      </c>
      <c r="I2113" t="s">
        <v>16</v>
      </c>
      <c r="K2113">
        <v>1608379532</v>
      </c>
    </row>
    <row r="2114" spans="1:11" x14ac:dyDescent="0.35">
      <c r="A2114" t="s">
        <v>9836</v>
      </c>
      <c r="B2114" t="s">
        <v>9836</v>
      </c>
      <c r="C2114">
        <v>51.5</v>
      </c>
      <c r="D2114">
        <v>-0.1167</v>
      </c>
      <c r="E2114" t="s">
        <v>9813</v>
      </c>
      <c r="F2114" t="s">
        <v>9814</v>
      </c>
      <c r="G2114" t="s">
        <v>9815</v>
      </c>
      <c r="H2114" t="s">
        <v>9837</v>
      </c>
      <c r="I2114" t="s">
        <v>16</v>
      </c>
      <c r="K2114">
        <v>1826759011</v>
      </c>
    </row>
    <row r="2115" spans="1:11" x14ac:dyDescent="0.35">
      <c r="A2115" t="s">
        <v>1869</v>
      </c>
      <c r="B2115" t="s">
        <v>1869</v>
      </c>
      <c r="C2115">
        <v>18.320399999999999</v>
      </c>
      <c r="D2115">
        <v>-100.65</v>
      </c>
      <c r="E2115" t="s">
        <v>1641</v>
      </c>
      <c r="F2115" t="s">
        <v>1642</v>
      </c>
      <c r="G2115" t="s">
        <v>1643</v>
      </c>
      <c r="H2115" t="s">
        <v>1672</v>
      </c>
      <c r="I2115" t="s">
        <v>111</v>
      </c>
      <c r="J2115">
        <v>24533</v>
      </c>
      <c r="K2115">
        <v>1484274706</v>
      </c>
    </row>
    <row r="2116" spans="1:11" x14ac:dyDescent="0.35">
      <c r="A2116" t="s">
        <v>5653</v>
      </c>
      <c r="B2116" t="s">
        <v>5654</v>
      </c>
      <c r="C2116">
        <v>8.1</v>
      </c>
      <c r="D2116">
        <v>-63.6</v>
      </c>
      <c r="E2116" t="s">
        <v>5640</v>
      </c>
      <c r="F2116" t="s">
        <v>5641</v>
      </c>
      <c r="G2116" t="s">
        <v>5642</v>
      </c>
      <c r="H2116" t="s">
        <v>5645</v>
      </c>
      <c r="I2116" t="s">
        <v>16</v>
      </c>
      <c r="J2116">
        <v>338000</v>
      </c>
      <c r="K2116">
        <v>1862318264</v>
      </c>
    </row>
    <row r="2117" spans="1:11" x14ac:dyDescent="0.35">
      <c r="A2117" t="s">
        <v>1863</v>
      </c>
      <c r="B2117" t="s">
        <v>1863</v>
      </c>
      <c r="C2117">
        <v>27.6904</v>
      </c>
      <c r="D2117">
        <v>-105.17010000000001</v>
      </c>
      <c r="E2117" t="s">
        <v>1641</v>
      </c>
      <c r="F2117" t="s">
        <v>1642</v>
      </c>
      <c r="G2117" t="s">
        <v>1643</v>
      </c>
      <c r="H2117" t="s">
        <v>1670</v>
      </c>
      <c r="I2117" t="s">
        <v>111</v>
      </c>
      <c r="J2117">
        <v>37743</v>
      </c>
      <c r="K2117">
        <v>1484013592</v>
      </c>
    </row>
    <row r="2118" spans="1:11" x14ac:dyDescent="0.35">
      <c r="A2118" t="s">
        <v>1689</v>
      </c>
      <c r="B2118" t="s">
        <v>1690</v>
      </c>
      <c r="C2118">
        <v>25.04</v>
      </c>
      <c r="D2118">
        <v>-111.66</v>
      </c>
      <c r="E2118" t="s">
        <v>1641</v>
      </c>
      <c r="F2118" t="s">
        <v>1642</v>
      </c>
      <c r="G2118" t="s">
        <v>1643</v>
      </c>
      <c r="H2118" t="s">
        <v>1691</v>
      </c>
      <c r="I2118" t="s">
        <v>111</v>
      </c>
      <c r="J2118">
        <v>39915</v>
      </c>
      <c r="K2118">
        <v>1484811681</v>
      </c>
    </row>
    <row r="2119" spans="1:11" x14ac:dyDescent="0.35">
      <c r="A2119" t="s">
        <v>8889</v>
      </c>
      <c r="B2119" t="s">
        <v>8889</v>
      </c>
      <c r="C2119">
        <v>8.9603999999999999</v>
      </c>
      <c r="D2119">
        <v>-83.53</v>
      </c>
      <c r="E2119" t="s">
        <v>8879</v>
      </c>
      <c r="F2119" t="s">
        <v>8880</v>
      </c>
      <c r="G2119" t="s">
        <v>8881</v>
      </c>
      <c r="H2119" t="s">
        <v>8890</v>
      </c>
      <c r="J2119">
        <v>3850</v>
      </c>
      <c r="K2119">
        <v>1188296792</v>
      </c>
    </row>
    <row r="2120" spans="1:11" x14ac:dyDescent="0.35">
      <c r="A2120" t="s">
        <v>1797</v>
      </c>
      <c r="B2120" t="s">
        <v>1797</v>
      </c>
      <c r="C2120">
        <v>18.653700000000001</v>
      </c>
      <c r="D2120">
        <v>-91.8245</v>
      </c>
      <c r="E2120" t="s">
        <v>1641</v>
      </c>
      <c r="F2120" t="s">
        <v>1642</v>
      </c>
      <c r="G2120" t="s">
        <v>1643</v>
      </c>
      <c r="H2120" t="s">
        <v>1768</v>
      </c>
      <c r="I2120" t="s">
        <v>111</v>
      </c>
      <c r="J2120">
        <v>156195</v>
      </c>
      <c r="K2120">
        <v>1484192447</v>
      </c>
    </row>
    <row r="2121" spans="1:11" x14ac:dyDescent="0.35">
      <c r="A2121" t="s">
        <v>2976</v>
      </c>
      <c r="B2121" t="s">
        <v>2976</v>
      </c>
      <c r="C2121">
        <v>-25.5167</v>
      </c>
      <c r="D2121">
        <v>-54.616100000000003</v>
      </c>
      <c r="E2121" t="s">
        <v>2939</v>
      </c>
      <c r="F2121" t="s">
        <v>2940</v>
      </c>
      <c r="G2121" t="s">
        <v>2941</v>
      </c>
      <c r="H2121" t="s">
        <v>2949</v>
      </c>
      <c r="I2121" t="s">
        <v>16</v>
      </c>
      <c r="J2121">
        <v>320872</v>
      </c>
      <c r="K2121">
        <v>1600265252</v>
      </c>
    </row>
    <row r="2122" spans="1:11" x14ac:dyDescent="0.35">
      <c r="A2122" t="s">
        <v>5691</v>
      </c>
      <c r="B2122" t="s">
        <v>5691</v>
      </c>
      <c r="C2122">
        <v>8.3699999999999992</v>
      </c>
      <c r="D2122">
        <v>-62.62</v>
      </c>
      <c r="E2122" t="s">
        <v>5640</v>
      </c>
      <c r="F2122" t="s">
        <v>5641</v>
      </c>
      <c r="G2122" t="s">
        <v>5642</v>
      </c>
      <c r="H2122" t="s">
        <v>5645</v>
      </c>
      <c r="I2122" t="s">
        <v>111</v>
      </c>
      <c r="J2122">
        <v>746535</v>
      </c>
      <c r="K2122">
        <v>1862889027</v>
      </c>
    </row>
    <row r="2123" spans="1:11" x14ac:dyDescent="0.35">
      <c r="A2123" t="s">
        <v>1862</v>
      </c>
      <c r="B2123" t="s">
        <v>1862</v>
      </c>
      <c r="C2123">
        <v>19.7104</v>
      </c>
      <c r="D2123">
        <v>-103.46</v>
      </c>
      <c r="E2123" t="s">
        <v>1641</v>
      </c>
      <c r="F2123" t="s">
        <v>1642</v>
      </c>
      <c r="G2123" t="s">
        <v>1643</v>
      </c>
      <c r="H2123" t="s">
        <v>1676</v>
      </c>
      <c r="I2123" t="s">
        <v>111</v>
      </c>
      <c r="J2123">
        <v>92161</v>
      </c>
      <c r="K2123">
        <v>1484316056</v>
      </c>
    </row>
    <row r="2124" spans="1:11" x14ac:dyDescent="0.35">
      <c r="A2124" t="s">
        <v>1785</v>
      </c>
      <c r="B2124" t="s">
        <v>1785</v>
      </c>
      <c r="C2124">
        <v>19.68</v>
      </c>
      <c r="D2124">
        <v>-100.57</v>
      </c>
      <c r="E2124" t="s">
        <v>1641</v>
      </c>
      <c r="F2124" t="s">
        <v>1642</v>
      </c>
      <c r="G2124" t="s">
        <v>1643</v>
      </c>
      <c r="H2124" t="s">
        <v>1683</v>
      </c>
      <c r="I2124" t="s">
        <v>111</v>
      </c>
      <c r="J2124">
        <v>64154</v>
      </c>
      <c r="K2124">
        <v>1484580926</v>
      </c>
    </row>
    <row r="2125" spans="1:11" x14ac:dyDescent="0.35">
      <c r="A2125" t="s">
        <v>1848</v>
      </c>
      <c r="B2125" t="s">
        <v>1849</v>
      </c>
      <c r="C2125">
        <v>31.6904</v>
      </c>
      <c r="D2125">
        <v>-106.49</v>
      </c>
      <c r="E2125" t="s">
        <v>1641</v>
      </c>
      <c r="F2125" t="s">
        <v>1642</v>
      </c>
      <c r="G2125" t="s">
        <v>1643</v>
      </c>
      <c r="H2125" t="s">
        <v>1670</v>
      </c>
      <c r="I2125" t="s">
        <v>111</v>
      </c>
      <c r="J2125">
        <v>1343000</v>
      </c>
      <c r="K2125">
        <v>1484840083</v>
      </c>
    </row>
    <row r="2126" spans="1:11" x14ac:dyDescent="0.35">
      <c r="A2126" t="s">
        <v>1858</v>
      </c>
      <c r="B2126" t="s">
        <v>1858</v>
      </c>
      <c r="C2126">
        <v>22.318899999999999</v>
      </c>
      <c r="D2126">
        <v>-97.836100000000002</v>
      </c>
      <c r="E2126" t="s">
        <v>1641</v>
      </c>
      <c r="F2126" t="s">
        <v>1642</v>
      </c>
      <c r="G2126" t="s">
        <v>1643</v>
      </c>
      <c r="H2126" t="s">
        <v>1667</v>
      </c>
      <c r="I2126" t="s">
        <v>111</v>
      </c>
      <c r="J2126">
        <v>192736</v>
      </c>
      <c r="K2126">
        <v>1484185237</v>
      </c>
    </row>
    <row r="2127" spans="1:11" x14ac:dyDescent="0.35">
      <c r="A2127" t="s">
        <v>1860</v>
      </c>
      <c r="B2127" t="s">
        <v>1860</v>
      </c>
      <c r="C2127">
        <v>22.7334</v>
      </c>
      <c r="D2127">
        <v>-98.95</v>
      </c>
      <c r="E2127" t="s">
        <v>1641</v>
      </c>
      <c r="F2127" t="s">
        <v>1642</v>
      </c>
      <c r="G2127" t="s">
        <v>1643</v>
      </c>
      <c r="H2127" t="s">
        <v>1667</v>
      </c>
      <c r="I2127" t="s">
        <v>111</v>
      </c>
      <c r="J2127">
        <v>79981</v>
      </c>
      <c r="K2127">
        <v>1484536173</v>
      </c>
    </row>
    <row r="2128" spans="1:11" x14ac:dyDescent="0.35">
      <c r="A2128" t="s">
        <v>1871</v>
      </c>
      <c r="B2128" t="s">
        <v>1871</v>
      </c>
      <c r="C2128">
        <v>27.4666</v>
      </c>
      <c r="D2128">
        <v>-109.925</v>
      </c>
      <c r="E2128" t="s">
        <v>1641</v>
      </c>
      <c r="F2128" t="s">
        <v>1642</v>
      </c>
      <c r="G2128" t="s">
        <v>1643</v>
      </c>
      <c r="H2128" t="s">
        <v>1644</v>
      </c>
      <c r="I2128" t="s">
        <v>111</v>
      </c>
      <c r="J2128">
        <v>288002</v>
      </c>
      <c r="K2128">
        <v>1484887986</v>
      </c>
    </row>
    <row r="2129" spans="1:11" x14ac:dyDescent="0.35">
      <c r="A2129" t="s">
        <v>1825</v>
      </c>
      <c r="B2129" t="s">
        <v>1825</v>
      </c>
      <c r="C2129">
        <v>21.98</v>
      </c>
      <c r="D2129">
        <v>-99.02</v>
      </c>
      <c r="E2129" t="s">
        <v>1641</v>
      </c>
      <c r="F2129" t="s">
        <v>1642</v>
      </c>
      <c r="G2129" t="s">
        <v>1643</v>
      </c>
      <c r="H2129" t="s">
        <v>1730</v>
      </c>
      <c r="I2129" t="s">
        <v>111</v>
      </c>
      <c r="J2129">
        <v>114964</v>
      </c>
      <c r="K2129">
        <v>1484904610</v>
      </c>
    </row>
    <row r="2130" spans="1:11" x14ac:dyDescent="0.35">
      <c r="A2130" t="s">
        <v>1666</v>
      </c>
      <c r="B2130" t="s">
        <v>1666</v>
      </c>
      <c r="C2130">
        <v>23.72</v>
      </c>
      <c r="D2130">
        <v>-99.13</v>
      </c>
      <c r="E2130" t="s">
        <v>1641</v>
      </c>
      <c r="F2130" t="s">
        <v>1642</v>
      </c>
      <c r="G2130" t="s">
        <v>1643</v>
      </c>
      <c r="H2130" t="s">
        <v>1667</v>
      </c>
      <c r="I2130" t="s">
        <v>16</v>
      </c>
      <c r="J2130">
        <v>274900</v>
      </c>
      <c r="K2130">
        <v>1484616519</v>
      </c>
    </row>
    <row r="2131" spans="1:11" x14ac:dyDescent="0.35">
      <c r="A2131" t="s">
        <v>11252</v>
      </c>
      <c r="B2131" t="s">
        <v>11252</v>
      </c>
      <c r="C2131">
        <v>42.1004</v>
      </c>
      <c r="D2131">
        <v>11.8</v>
      </c>
      <c r="E2131" t="s">
        <v>11233</v>
      </c>
      <c r="F2131" t="s">
        <v>11234</v>
      </c>
      <c r="G2131" t="s">
        <v>11235</v>
      </c>
      <c r="H2131" t="s">
        <v>11242</v>
      </c>
      <c r="J2131">
        <v>61316</v>
      </c>
      <c r="K2131">
        <v>1380282443</v>
      </c>
    </row>
    <row r="2132" spans="1:11" x14ac:dyDescent="0.35">
      <c r="A2132" t="s">
        <v>13350</v>
      </c>
      <c r="B2132" t="s">
        <v>13350</v>
      </c>
      <c r="C2132">
        <v>40.297600000000003</v>
      </c>
      <c r="D2132">
        <v>-79.885300000000001</v>
      </c>
      <c r="E2132" t="s">
        <v>11731</v>
      </c>
      <c r="F2132" t="s">
        <v>11732</v>
      </c>
      <c r="G2132" t="s">
        <v>11733</v>
      </c>
      <c r="H2132" t="s">
        <v>13280</v>
      </c>
      <c r="J2132">
        <v>6611</v>
      </c>
      <c r="K2132">
        <v>1840001219</v>
      </c>
    </row>
    <row r="2133" spans="1:11" x14ac:dyDescent="0.35">
      <c r="A2133" t="s">
        <v>13904</v>
      </c>
      <c r="B2133" t="s">
        <v>13904</v>
      </c>
      <c r="C2133">
        <v>32.843899999999998</v>
      </c>
      <c r="D2133">
        <v>-86.623000000000005</v>
      </c>
      <c r="E2133" t="s">
        <v>11731</v>
      </c>
      <c r="F2133" t="s">
        <v>11732</v>
      </c>
      <c r="G2133" t="s">
        <v>11733</v>
      </c>
      <c r="H2133" t="s">
        <v>13878</v>
      </c>
      <c r="J2133">
        <v>5876</v>
      </c>
      <c r="K2133">
        <v>1840006157</v>
      </c>
    </row>
    <row r="2134" spans="1:11" x14ac:dyDescent="0.35">
      <c r="A2134" t="s">
        <v>6546</v>
      </c>
      <c r="B2134" t="s">
        <v>6546</v>
      </c>
      <c r="C2134">
        <v>43.826000000000001</v>
      </c>
      <c r="D2134">
        <v>-84.763499999999993</v>
      </c>
      <c r="E2134" t="s">
        <v>11731</v>
      </c>
      <c r="F2134" t="s">
        <v>11732</v>
      </c>
      <c r="G2134" t="s">
        <v>11733</v>
      </c>
      <c r="H2134" t="s">
        <v>15084</v>
      </c>
      <c r="J2134">
        <v>5501</v>
      </c>
      <c r="K2134">
        <v>1840002561</v>
      </c>
    </row>
    <row r="2135" spans="1:11" x14ac:dyDescent="0.35">
      <c r="A2135" t="s">
        <v>12312</v>
      </c>
      <c r="B2135" t="s">
        <v>12312</v>
      </c>
      <c r="C2135">
        <v>34.125900000000001</v>
      </c>
      <c r="D2135">
        <v>-117.7153</v>
      </c>
      <c r="E2135" t="s">
        <v>11731</v>
      </c>
      <c r="F2135" t="s">
        <v>11732</v>
      </c>
      <c r="G2135" t="s">
        <v>11733</v>
      </c>
      <c r="H2135" t="s">
        <v>13383</v>
      </c>
      <c r="J2135">
        <v>36015</v>
      </c>
      <c r="K2135">
        <v>1840019216</v>
      </c>
    </row>
    <row r="2136" spans="1:11" x14ac:dyDescent="0.35">
      <c r="A2136" t="s">
        <v>14504</v>
      </c>
      <c r="B2136" t="s">
        <v>14504</v>
      </c>
      <c r="C2136">
        <v>36.314399999999999</v>
      </c>
      <c r="D2136">
        <v>-95.61</v>
      </c>
      <c r="E2136" t="s">
        <v>11731</v>
      </c>
      <c r="F2136" t="s">
        <v>11732</v>
      </c>
      <c r="G2136" t="s">
        <v>11733</v>
      </c>
      <c r="H2136" t="s">
        <v>14473</v>
      </c>
      <c r="J2136">
        <v>25365</v>
      </c>
      <c r="K2136">
        <v>1840019049</v>
      </c>
    </row>
    <row r="2137" spans="1:11" x14ac:dyDescent="0.35">
      <c r="A2137" t="s">
        <v>14091</v>
      </c>
      <c r="B2137" t="s">
        <v>14091</v>
      </c>
      <c r="C2137">
        <v>41.798000000000002</v>
      </c>
      <c r="D2137">
        <v>-87.956900000000005</v>
      </c>
      <c r="E2137" t="s">
        <v>11731</v>
      </c>
      <c r="F2137" t="s">
        <v>11732</v>
      </c>
      <c r="G2137" t="s">
        <v>11733</v>
      </c>
      <c r="H2137" t="s">
        <v>14008</v>
      </c>
      <c r="J2137">
        <v>8712</v>
      </c>
      <c r="K2137">
        <v>1840010170</v>
      </c>
    </row>
    <row r="2138" spans="1:11" x14ac:dyDescent="0.35">
      <c r="A2138" t="s">
        <v>14452</v>
      </c>
      <c r="B2138" t="s">
        <v>14452</v>
      </c>
      <c r="C2138">
        <v>40.738</v>
      </c>
      <c r="D2138">
        <v>-95.034000000000006</v>
      </c>
      <c r="E2138" t="s">
        <v>11731</v>
      </c>
      <c r="F2138" t="s">
        <v>11732</v>
      </c>
      <c r="G2138" t="s">
        <v>11733</v>
      </c>
      <c r="H2138" t="s">
        <v>14419</v>
      </c>
      <c r="J2138">
        <v>5184</v>
      </c>
      <c r="K2138">
        <v>1840007180</v>
      </c>
    </row>
    <row r="2139" spans="1:11" x14ac:dyDescent="0.35">
      <c r="A2139" t="s">
        <v>13281</v>
      </c>
      <c r="B2139" t="s">
        <v>13281</v>
      </c>
      <c r="C2139">
        <v>41.210599999999999</v>
      </c>
      <c r="D2139">
        <v>-79.380300000000005</v>
      </c>
      <c r="E2139" t="s">
        <v>11731</v>
      </c>
      <c r="F2139" t="s">
        <v>11732</v>
      </c>
      <c r="G2139" t="s">
        <v>11733</v>
      </c>
      <c r="H2139" t="s">
        <v>13280</v>
      </c>
      <c r="J2139">
        <v>9424</v>
      </c>
      <c r="K2139">
        <v>1840000739</v>
      </c>
    </row>
    <row r="2140" spans="1:11" x14ac:dyDescent="0.35">
      <c r="A2140" t="s">
        <v>12060</v>
      </c>
      <c r="B2140" t="s">
        <v>12060</v>
      </c>
      <c r="C2140">
        <v>39.286299999999997</v>
      </c>
      <c r="D2140">
        <v>-80.322999999999993</v>
      </c>
      <c r="E2140" t="s">
        <v>11731</v>
      </c>
      <c r="F2140" t="s">
        <v>11732</v>
      </c>
      <c r="G2140" t="s">
        <v>11733</v>
      </c>
      <c r="H2140" t="s">
        <v>12057</v>
      </c>
      <c r="J2140">
        <v>41453</v>
      </c>
      <c r="K2140">
        <v>1840005767</v>
      </c>
    </row>
    <row r="2141" spans="1:11" x14ac:dyDescent="0.35">
      <c r="A2141" t="s">
        <v>15246</v>
      </c>
      <c r="B2141" t="s">
        <v>15246</v>
      </c>
      <c r="C2141">
        <v>34.197099999999999</v>
      </c>
      <c r="D2141">
        <v>-90.572900000000004</v>
      </c>
      <c r="E2141" t="s">
        <v>11731</v>
      </c>
      <c r="F2141" t="s">
        <v>11732</v>
      </c>
      <c r="G2141" t="s">
        <v>11733</v>
      </c>
      <c r="H2141" t="s">
        <v>15241</v>
      </c>
      <c r="J2141">
        <v>15574</v>
      </c>
      <c r="K2141">
        <v>1840014696</v>
      </c>
    </row>
    <row r="2142" spans="1:11" x14ac:dyDescent="0.35">
      <c r="A2142" t="s">
        <v>11815</v>
      </c>
      <c r="B2142" t="s">
        <v>11815</v>
      </c>
      <c r="C2142">
        <v>33.811700000000002</v>
      </c>
      <c r="D2142">
        <v>-84.240499999999997</v>
      </c>
      <c r="E2142" t="s">
        <v>11731</v>
      </c>
      <c r="F2142" t="s">
        <v>11732</v>
      </c>
      <c r="G2142" t="s">
        <v>11733</v>
      </c>
      <c r="H2142" t="s">
        <v>10156</v>
      </c>
      <c r="J2142">
        <v>12848</v>
      </c>
      <c r="K2142">
        <v>1840014776</v>
      </c>
    </row>
    <row r="2143" spans="1:11" x14ac:dyDescent="0.35">
      <c r="A2143" t="s">
        <v>13090</v>
      </c>
      <c r="B2143" t="s">
        <v>13090</v>
      </c>
      <c r="C2143">
        <v>36.569600000000001</v>
      </c>
      <c r="D2143">
        <v>-87.342799999999997</v>
      </c>
      <c r="E2143" t="s">
        <v>11731</v>
      </c>
      <c r="F2143" t="s">
        <v>11732</v>
      </c>
      <c r="G2143" t="s">
        <v>11733</v>
      </c>
      <c r="H2143" t="s">
        <v>13060</v>
      </c>
      <c r="J2143">
        <v>182849</v>
      </c>
      <c r="K2143">
        <v>1840014421</v>
      </c>
    </row>
    <row r="2144" spans="1:11" x14ac:dyDescent="0.35">
      <c r="A2144" t="s">
        <v>15100</v>
      </c>
      <c r="B2144" t="s">
        <v>15100</v>
      </c>
      <c r="C2144">
        <v>42.536700000000003</v>
      </c>
      <c r="D2144">
        <v>-83.150400000000005</v>
      </c>
      <c r="E2144" t="s">
        <v>11731</v>
      </c>
      <c r="F2144" t="s">
        <v>11732</v>
      </c>
      <c r="G2144" t="s">
        <v>11733</v>
      </c>
      <c r="H2144" t="s">
        <v>15084</v>
      </c>
      <c r="J2144">
        <v>11946</v>
      </c>
      <c r="K2144">
        <v>1840002440</v>
      </c>
    </row>
    <row r="2145" spans="1:11" x14ac:dyDescent="0.35">
      <c r="A2145" t="s">
        <v>13888</v>
      </c>
      <c r="B2145" t="s">
        <v>13888</v>
      </c>
      <c r="C2145">
        <v>33.698</v>
      </c>
      <c r="D2145">
        <v>-86.606700000000004</v>
      </c>
      <c r="E2145" t="s">
        <v>11731</v>
      </c>
      <c r="F2145" t="s">
        <v>11732</v>
      </c>
      <c r="G2145" t="s">
        <v>11733</v>
      </c>
      <c r="H2145" t="s">
        <v>13878</v>
      </c>
      <c r="J2145">
        <v>9599</v>
      </c>
      <c r="K2145">
        <v>1840014790</v>
      </c>
    </row>
    <row r="2146" spans="1:11" x14ac:dyDescent="0.35">
      <c r="A2146" t="s">
        <v>12351</v>
      </c>
      <c r="B2146" t="s">
        <v>12351</v>
      </c>
      <c r="C2146">
        <v>35.659500000000001</v>
      </c>
      <c r="D2146">
        <v>-78.450500000000005</v>
      </c>
      <c r="E2146" t="s">
        <v>11731</v>
      </c>
      <c r="F2146" t="s">
        <v>11732</v>
      </c>
      <c r="G2146" t="s">
        <v>11733</v>
      </c>
      <c r="H2146" t="s">
        <v>12903</v>
      </c>
      <c r="J2146">
        <v>21405</v>
      </c>
      <c r="K2146">
        <v>1840016290</v>
      </c>
    </row>
    <row r="2147" spans="1:11" x14ac:dyDescent="0.35">
      <c r="A2147" t="s">
        <v>14433</v>
      </c>
      <c r="B2147" t="s">
        <v>14433</v>
      </c>
      <c r="C2147">
        <v>43.134599999999999</v>
      </c>
      <c r="D2147">
        <v>-93.373999999999995</v>
      </c>
      <c r="E2147" t="s">
        <v>11731</v>
      </c>
      <c r="F2147" t="s">
        <v>11732</v>
      </c>
      <c r="G2147" t="s">
        <v>11733</v>
      </c>
      <c r="H2147" t="s">
        <v>14419</v>
      </c>
      <c r="J2147">
        <v>7723</v>
      </c>
      <c r="K2147">
        <v>1840000379</v>
      </c>
    </row>
    <row r="2148" spans="1:11" x14ac:dyDescent="0.35">
      <c r="A2148" t="s">
        <v>13419</v>
      </c>
      <c r="B2148" t="s">
        <v>13419</v>
      </c>
      <c r="C2148">
        <v>41.103000000000002</v>
      </c>
      <c r="D2148">
        <v>-112.02370000000001</v>
      </c>
      <c r="E2148" t="s">
        <v>11731</v>
      </c>
      <c r="F2148" t="s">
        <v>11732</v>
      </c>
      <c r="G2148" t="s">
        <v>11733</v>
      </c>
      <c r="H2148" t="s">
        <v>14847</v>
      </c>
      <c r="J2148">
        <v>31363</v>
      </c>
      <c r="K2148">
        <v>1840018735</v>
      </c>
    </row>
    <row r="2149" spans="1:11" x14ac:dyDescent="0.35">
      <c r="A2149" t="s">
        <v>13457</v>
      </c>
      <c r="B2149" t="s">
        <v>13457</v>
      </c>
      <c r="C2149">
        <v>38.959000000000003</v>
      </c>
      <c r="D2149">
        <v>-122.633</v>
      </c>
      <c r="E2149" t="s">
        <v>11731</v>
      </c>
      <c r="F2149" t="s">
        <v>11732</v>
      </c>
      <c r="G2149" t="s">
        <v>11733</v>
      </c>
      <c r="H2149" t="s">
        <v>13383</v>
      </c>
      <c r="J2149">
        <v>15751</v>
      </c>
      <c r="K2149">
        <v>1840028139</v>
      </c>
    </row>
    <row r="2150" spans="1:11" x14ac:dyDescent="0.35">
      <c r="A2150" t="s">
        <v>12116</v>
      </c>
      <c r="B2150" t="s">
        <v>12116</v>
      </c>
      <c r="C2150">
        <v>27.9786</v>
      </c>
      <c r="D2150">
        <v>-82.762200000000007</v>
      </c>
      <c r="E2150" t="s">
        <v>11731</v>
      </c>
      <c r="F2150" t="s">
        <v>11732</v>
      </c>
      <c r="G2150" t="s">
        <v>11733</v>
      </c>
      <c r="H2150" t="s">
        <v>5574</v>
      </c>
      <c r="J2150">
        <v>115513</v>
      </c>
      <c r="K2150">
        <v>1840015110</v>
      </c>
    </row>
    <row r="2151" spans="1:11" x14ac:dyDescent="0.35">
      <c r="A2151" t="s">
        <v>12741</v>
      </c>
      <c r="B2151" t="s">
        <v>12741</v>
      </c>
      <c r="C2151">
        <v>32.356200000000001</v>
      </c>
      <c r="D2151">
        <v>-97.414599999999993</v>
      </c>
      <c r="E2151" t="s">
        <v>11731</v>
      </c>
      <c r="F2151" t="s">
        <v>11732</v>
      </c>
      <c r="G2151" t="s">
        <v>11733</v>
      </c>
      <c r="H2151" t="s">
        <v>12522</v>
      </c>
      <c r="J2151">
        <v>36193</v>
      </c>
      <c r="K2151">
        <v>1840019464</v>
      </c>
    </row>
    <row r="2152" spans="1:11" x14ac:dyDescent="0.35">
      <c r="A2152" t="s">
        <v>12996</v>
      </c>
      <c r="B2152" t="s">
        <v>12996</v>
      </c>
      <c r="C2152">
        <v>36.031799999999997</v>
      </c>
      <c r="D2152">
        <v>-80.386099999999999</v>
      </c>
      <c r="E2152" t="s">
        <v>11731</v>
      </c>
      <c r="F2152" t="s">
        <v>11732</v>
      </c>
      <c r="G2152" t="s">
        <v>11733</v>
      </c>
      <c r="H2152" t="s">
        <v>12903</v>
      </c>
      <c r="J2152">
        <v>20420</v>
      </c>
      <c r="K2152">
        <v>1840017728</v>
      </c>
    </row>
    <row r="2153" spans="1:11" x14ac:dyDescent="0.35">
      <c r="A2153" t="s">
        <v>15298</v>
      </c>
      <c r="B2153" t="s">
        <v>15298</v>
      </c>
      <c r="C2153">
        <v>34.683799999999998</v>
      </c>
      <c r="D2153">
        <v>-82.812399999999997</v>
      </c>
      <c r="E2153" t="s">
        <v>11731</v>
      </c>
      <c r="F2153" t="s">
        <v>11732</v>
      </c>
      <c r="G2153" t="s">
        <v>11733</v>
      </c>
      <c r="H2153" t="s">
        <v>15277</v>
      </c>
      <c r="J2153">
        <v>16649</v>
      </c>
      <c r="K2153">
        <v>1840014626</v>
      </c>
    </row>
    <row r="2154" spans="1:11" x14ac:dyDescent="0.35">
      <c r="A2154" t="s">
        <v>12216</v>
      </c>
      <c r="B2154" t="s">
        <v>12216</v>
      </c>
      <c r="C2154">
        <v>28.540299999999998</v>
      </c>
      <c r="D2154">
        <v>-81.729600000000005</v>
      </c>
      <c r="E2154" t="s">
        <v>11731</v>
      </c>
      <c r="F2154" t="s">
        <v>11732</v>
      </c>
      <c r="G2154" t="s">
        <v>11733</v>
      </c>
      <c r="H2154" t="s">
        <v>5574</v>
      </c>
      <c r="J2154">
        <v>35211</v>
      </c>
      <c r="K2154">
        <v>1840015080</v>
      </c>
    </row>
    <row r="2155" spans="1:11" x14ac:dyDescent="0.35">
      <c r="A2155" t="s">
        <v>9719</v>
      </c>
      <c r="B2155" t="s">
        <v>9719</v>
      </c>
      <c r="C2155">
        <v>45.78</v>
      </c>
      <c r="D2155">
        <v>3.08</v>
      </c>
      <c r="E2155" t="s">
        <v>9702</v>
      </c>
      <c r="F2155" t="s">
        <v>9703</v>
      </c>
      <c r="G2155" t="s">
        <v>9704</v>
      </c>
      <c r="H2155" t="s">
        <v>9720</v>
      </c>
      <c r="I2155" t="s">
        <v>111</v>
      </c>
      <c r="J2155">
        <v>233050</v>
      </c>
      <c r="K2155">
        <v>1250135509</v>
      </c>
    </row>
    <row r="2156" spans="1:11" x14ac:dyDescent="0.35">
      <c r="A2156" t="s">
        <v>673</v>
      </c>
      <c r="B2156" t="s">
        <v>673</v>
      </c>
      <c r="C2156">
        <v>50.054699999999997</v>
      </c>
      <c r="D2156">
        <v>6.0313999999999997</v>
      </c>
      <c r="E2156" t="s">
        <v>662</v>
      </c>
      <c r="F2156" t="s">
        <v>663</v>
      </c>
      <c r="G2156" t="s">
        <v>664</v>
      </c>
      <c r="H2156" t="s">
        <v>673</v>
      </c>
      <c r="I2156" t="s">
        <v>16</v>
      </c>
      <c r="K2156">
        <v>1442118762</v>
      </c>
    </row>
    <row r="2157" spans="1:11" x14ac:dyDescent="0.35">
      <c r="A2157" t="s">
        <v>12583</v>
      </c>
      <c r="B2157" t="s">
        <v>12583</v>
      </c>
      <c r="C2157">
        <v>41.476700000000001</v>
      </c>
      <c r="D2157">
        <v>-81.680499999999995</v>
      </c>
      <c r="E2157" t="s">
        <v>11731</v>
      </c>
      <c r="F2157" t="s">
        <v>11732</v>
      </c>
      <c r="G2157" t="s">
        <v>11733</v>
      </c>
      <c r="H2157" t="s">
        <v>14693</v>
      </c>
      <c r="J2157">
        <v>1730363</v>
      </c>
      <c r="K2157">
        <v>1840000596</v>
      </c>
    </row>
    <row r="2158" spans="1:11" x14ac:dyDescent="0.35">
      <c r="A2158" t="s">
        <v>14723</v>
      </c>
      <c r="B2158" t="s">
        <v>14723</v>
      </c>
      <c r="C2158">
        <v>41.511200000000002</v>
      </c>
      <c r="D2158">
        <v>-81.563599999999994</v>
      </c>
      <c r="E2158" t="s">
        <v>11731</v>
      </c>
      <c r="F2158" t="s">
        <v>11732</v>
      </c>
      <c r="G2158" t="s">
        <v>11733</v>
      </c>
      <c r="H2158" t="s">
        <v>14693</v>
      </c>
      <c r="J2158">
        <v>44562</v>
      </c>
      <c r="K2158">
        <v>1840000597</v>
      </c>
    </row>
    <row r="2159" spans="1:11" x14ac:dyDescent="0.35">
      <c r="A2159" t="s">
        <v>12190</v>
      </c>
      <c r="B2159" t="s">
        <v>12190</v>
      </c>
      <c r="C2159">
        <v>26.7532</v>
      </c>
      <c r="D2159">
        <v>-80.939899999999994</v>
      </c>
      <c r="E2159" t="s">
        <v>11731</v>
      </c>
      <c r="F2159" t="s">
        <v>11732</v>
      </c>
      <c r="G2159" t="s">
        <v>11733</v>
      </c>
      <c r="H2159" t="s">
        <v>5574</v>
      </c>
      <c r="J2159">
        <v>13845</v>
      </c>
      <c r="K2159">
        <v>1840015128</v>
      </c>
    </row>
    <row r="2160" spans="1:11" x14ac:dyDescent="0.35">
      <c r="A2160" t="s">
        <v>12437</v>
      </c>
      <c r="B2160" t="s">
        <v>12437</v>
      </c>
      <c r="C2160">
        <v>40.822099999999999</v>
      </c>
      <c r="D2160">
        <v>-73.988</v>
      </c>
      <c r="E2160" t="s">
        <v>11731</v>
      </c>
      <c r="F2160" t="s">
        <v>11732</v>
      </c>
      <c r="G2160" t="s">
        <v>11733</v>
      </c>
      <c r="H2160" t="s">
        <v>12317</v>
      </c>
      <c r="J2160">
        <v>25142</v>
      </c>
      <c r="K2160">
        <v>1840003537</v>
      </c>
    </row>
    <row r="2161" spans="1:11" x14ac:dyDescent="0.35">
      <c r="A2161" t="s">
        <v>12486</v>
      </c>
      <c r="B2161" t="s">
        <v>12486</v>
      </c>
      <c r="C2161">
        <v>40.863100000000003</v>
      </c>
      <c r="D2161">
        <v>-74.157499999999999</v>
      </c>
      <c r="E2161" t="s">
        <v>11731</v>
      </c>
      <c r="F2161" t="s">
        <v>11732</v>
      </c>
      <c r="G2161" t="s">
        <v>11733</v>
      </c>
      <c r="H2161" t="s">
        <v>12317</v>
      </c>
      <c r="J2161">
        <v>86607</v>
      </c>
      <c r="K2161">
        <v>1840003511</v>
      </c>
    </row>
    <row r="2162" spans="1:11" x14ac:dyDescent="0.35">
      <c r="A2162" t="s">
        <v>13412</v>
      </c>
      <c r="B2162" t="s">
        <v>13412</v>
      </c>
      <c r="C2162">
        <v>39.930100000000003</v>
      </c>
      <c r="D2162">
        <v>-75.2958</v>
      </c>
      <c r="E2162" t="s">
        <v>11731</v>
      </c>
      <c r="F2162" t="s">
        <v>11732</v>
      </c>
      <c r="G2162" t="s">
        <v>11733</v>
      </c>
      <c r="H2162" t="s">
        <v>13280</v>
      </c>
      <c r="J2162">
        <v>6702</v>
      </c>
      <c r="K2162">
        <v>1840000692</v>
      </c>
    </row>
    <row r="2163" spans="1:11" x14ac:dyDescent="0.35">
      <c r="A2163" t="s">
        <v>13126</v>
      </c>
      <c r="B2163" t="s">
        <v>13126</v>
      </c>
      <c r="C2163">
        <v>42.960799999999999</v>
      </c>
      <c r="D2163">
        <v>-77.134799999999998</v>
      </c>
      <c r="E2163" t="s">
        <v>11731</v>
      </c>
      <c r="F2163" t="s">
        <v>11732</v>
      </c>
      <c r="G2163" t="s">
        <v>11733</v>
      </c>
      <c r="H2163" t="s">
        <v>13123</v>
      </c>
      <c r="J2163">
        <v>6184</v>
      </c>
      <c r="K2163">
        <v>1840004416</v>
      </c>
    </row>
    <row r="2164" spans="1:11" x14ac:dyDescent="0.35">
      <c r="A2164" t="s">
        <v>12939</v>
      </c>
      <c r="B2164" t="s">
        <v>12939</v>
      </c>
      <c r="C2164">
        <v>41.843400000000003</v>
      </c>
      <c r="D2164">
        <v>-90.240799999999993</v>
      </c>
      <c r="E2164" t="s">
        <v>11731</v>
      </c>
      <c r="F2164" t="s">
        <v>11732</v>
      </c>
      <c r="G2164" t="s">
        <v>11733</v>
      </c>
      <c r="H2164" t="s">
        <v>14419</v>
      </c>
      <c r="J2164">
        <v>30642</v>
      </c>
      <c r="K2164">
        <v>1840000507</v>
      </c>
    </row>
    <row r="2165" spans="1:11" x14ac:dyDescent="0.35">
      <c r="A2165" t="s">
        <v>14448</v>
      </c>
      <c r="B2165" t="s">
        <v>14448</v>
      </c>
      <c r="C2165">
        <v>41.614699999999999</v>
      </c>
      <c r="D2165">
        <v>-93.797899999999998</v>
      </c>
      <c r="E2165" t="s">
        <v>11731</v>
      </c>
      <c r="F2165" t="s">
        <v>11732</v>
      </c>
      <c r="G2165" t="s">
        <v>11733</v>
      </c>
      <c r="H2165" t="s">
        <v>14419</v>
      </c>
      <c r="J2165">
        <v>17172</v>
      </c>
      <c r="K2165">
        <v>1840007063</v>
      </c>
    </row>
    <row r="2166" spans="1:11" x14ac:dyDescent="0.35">
      <c r="A2166" t="s">
        <v>6999</v>
      </c>
      <c r="B2166" t="s">
        <v>6999</v>
      </c>
      <c r="C2166">
        <v>-17.59</v>
      </c>
      <c r="D2166">
        <v>-65.930000000000007</v>
      </c>
      <c r="E2166" t="s">
        <v>6936</v>
      </c>
      <c r="F2166" t="s">
        <v>6937</v>
      </c>
      <c r="G2166" t="s">
        <v>6938</v>
      </c>
      <c r="H2166" t="s">
        <v>6966</v>
      </c>
      <c r="J2166">
        <v>15816</v>
      </c>
      <c r="K2166">
        <v>1068759245</v>
      </c>
    </row>
    <row r="2167" spans="1:11" x14ac:dyDescent="0.35">
      <c r="A2167" t="s">
        <v>6472</v>
      </c>
      <c r="B2167" t="s">
        <v>6472</v>
      </c>
      <c r="C2167">
        <v>-20.7</v>
      </c>
      <c r="D2167">
        <v>140.5</v>
      </c>
      <c r="E2167" t="s">
        <v>6375</v>
      </c>
      <c r="F2167" t="s">
        <v>6376</v>
      </c>
      <c r="G2167" t="s">
        <v>6377</v>
      </c>
      <c r="H2167" t="s">
        <v>6382</v>
      </c>
      <c r="J2167">
        <v>1202</v>
      </c>
      <c r="K2167">
        <v>1036672657</v>
      </c>
    </row>
    <row r="2168" spans="1:11" x14ac:dyDescent="0.35">
      <c r="A2168" t="s">
        <v>10797</v>
      </c>
      <c r="B2168" t="s">
        <v>10797</v>
      </c>
      <c r="C2168">
        <v>52.354999999999997</v>
      </c>
      <c r="D2168">
        <v>-7.7039</v>
      </c>
      <c r="E2168" t="s">
        <v>10761</v>
      </c>
      <c r="F2168" t="s">
        <v>10762</v>
      </c>
      <c r="G2168" t="s">
        <v>10763</v>
      </c>
      <c r="H2168" t="s">
        <v>10798</v>
      </c>
      <c r="I2168" t="s">
        <v>16</v>
      </c>
      <c r="K2168">
        <v>1372974181</v>
      </c>
    </row>
    <row r="2169" spans="1:11" x14ac:dyDescent="0.35">
      <c r="A2169" t="s">
        <v>15064</v>
      </c>
      <c r="B2169" t="s">
        <v>15064</v>
      </c>
      <c r="C2169">
        <v>46.722099999999998</v>
      </c>
      <c r="D2169">
        <v>-92.4923</v>
      </c>
      <c r="E2169" t="s">
        <v>11731</v>
      </c>
      <c r="F2169" t="s">
        <v>11732</v>
      </c>
      <c r="G2169" t="s">
        <v>11733</v>
      </c>
      <c r="H2169" t="s">
        <v>14986</v>
      </c>
      <c r="J2169">
        <v>12738</v>
      </c>
      <c r="K2169">
        <v>1840006646</v>
      </c>
    </row>
    <row r="2170" spans="1:11" x14ac:dyDescent="0.35">
      <c r="A2170" t="s">
        <v>12320</v>
      </c>
      <c r="B2170" t="s">
        <v>12320</v>
      </c>
      <c r="C2170">
        <v>40.973300000000002</v>
      </c>
      <c r="D2170">
        <v>-73.960400000000007</v>
      </c>
      <c r="E2170" t="s">
        <v>11731</v>
      </c>
      <c r="F2170" t="s">
        <v>11732</v>
      </c>
      <c r="G2170" t="s">
        <v>11733</v>
      </c>
      <c r="H2170" t="s">
        <v>12317</v>
      </c>
      <c r="J2170">
        <v>8766</v>
      </c>
      <c r="K2170">
        <v>1840003538</v>
      </c>
    </row>
    <row r="2171" spans="1:11" x14ac:dyDescent="0.35">
      <c r="A2171" t="s">
        <v>15276</v>
      </c>
      <c r="B2171" t="s">
        <v>15276</v>
      </c>
      <c r="C2171">
        <v>35.112400000000001</v>
      </c>
      <c r="D2171">
        <v>-81.220200000000006</v>
      </c>
      <c r="E2171" t="s">
        <v>11731</v>
      </c>
      <c r="F2171" t="s">
        <v>11732</v>
      </c>
      <c r="G2171" t="s">
        <v>11733</v>
      </c>
      <c r="H2171" t="s">
        <v>15277</v>
      </c>
      <c r="J2171">
        <v>7780</v>
      </c>
      <c r="K2171">
        <v>1840016478</v>
      </c>
    </row>
    <row r="2172" spans="1:11" x14ac:dyDescent="0.35">
      <c r="A2172" t="s">
        <v>13594</v>
      </c>
      <c r="B2172" t="s">
        <v>13594</v>
      </c>
      <c r="C2172">
        <v>38.796199999999999</v>
      </c>
      <c r="D2172">
        <v>-123.0154</v>
      </c>
      <c r="E2172" t="s">
        <v>11731</v>
      </c>
      <c r="F2172" t="s">
        <v>11732</v>
      </c>
      <c r="G2172" t="s">
        <v>11733</v>
      </c>
      <c r="H2172" t="s">
        <v>13383</v>
      </c>
      <c r="J2172">
        <v>9362</v>
      </c>
      <c r="K2172">
        <v>1840018838</v>
      </c>
    </row>
    <row r="2173" spans="1:11" x14ac:dyDescent="0.35">
      <c r="A2173" t="s">
        <v>12494</v>
      </c>
      <c r="B2173" t="s">
        <v>12494</v>
      </c>
      <c r="C2173">
        <v>36.827800000000003</v>
      </c>
      <c r="D2173">
        <v>-119.6841</v>
      </c>
      <c r="E2173" t="s">
        <v>11731</v>
      </c>
      <c r="F2173" t="s">
        <v>11732</v>
      </c>
      <c r="G2173" t="s">
        <v>11733</v>
      </c>
      <c r="H2173" t="s">
        <v>13383</v>
      </c>
      <c r="J2173">
        <v>109691</v>
      </c>
      <c r="K2173">
        <v>1840018944</v>
      </c>
    </row>
    <row r="2174" spans="1:11" x14ac:dyDescent="0.35">
      <c r="A2174" t="s">
        <v>3089</v>
      </c>
      <c r="B2174" t="s">
        <v>3089</v>
      </c>
      <c r="C2174">
        <v>46.788400000000003</v>
      </c>
      <c r="D2174">
        <v>23.598400000000002</v>
      </c>
      <c r="E2174" t="s">
        <v>3030</v>
      </c>
      <c r="F2174" t="s">
        <v>3031</v>
      </c>
      <c r="G2174" t="s">
        <v>3032</v>
      </c>
      <c r="H2174" t="s">
        <v>3090</v>
      </c>
      <c r="I2174" t="s">
        <v>16</v>
      </c>
      <c r="J2174">
        <v>316748</v>
      </c>
      <c r="K2174">
        <v>1642503974</v>
      </c>
    </row>
    <row r="2175" spans="1:11" x14ac:dyDescent="0.35">
      <c r="A2175" t="s">
        <v>12815</v>
      </c>
      <c r="B2175" t="s">
        <v>12815</v>
      </c>
      <c r="C2175">
        <v>29.025700000000001</v>
      </c>
      <c r="D2175">
        <v>-95.397300000000001</v>
      </c>
      <c r="E2175" t="s">
        <v>11731</v>
      </c>
      <c r="F2175" t="s">
        <v>11732</v>
      </c>
      <c r="G2175" t="s">
        <v>11733</v>
      </c>
      <c r="H2175" t="s">
        <v>12522</v>
      </c>
      <c r="J2175">
        <v>11634</v>
      </c>
      <c r="K2175">
        <v>1840019669</v>
      </c>
    </row>
    <row r="2176" spans="1:11" x14ac:dyDescent="0.35">
      <c r="A2176" t="s">
        <v>9941</v>
      </c>
      <c r="B2176" t="s">
        <v>9941</v>
      </c>
      <c r="C2176">
        <v>51.6267</v>
      </c>
      <c r="D2176">
        <v>-3.4761000000000002</v>
      </c>
      <c r="E2176" t="s">
        <v>9813</v>
      </c>
      <c r="F2176" t="s">
        <v>9814</v>
      </c>
      <c r="G2176" t="s">
        <v>9815</v>
      </c>
      <c r="H2176" t="s">
        <v>9942</v>
      </c>
      <c r="I2176" t="s">
        <v>16</v>
      </c>
      <c r="K2176">
        <v>1826644016</v>
      </c>
    </row>
    <row r="2177" spans="1:11" x14ac:dyDescent="0.35">
      <c r="A2177" t="s">
        <v>14797</v>
      </c>
      <c r="B2177" t="s">
        <v>14797</v>
      </c>
      <c r="C2177">
        <v>41.304600000000001</v>
      </c>
      <c r="D2177">
        <v>-82.978200000000001</v>
      </c>
      <c r="E2177" t="s">
        <v>11731</v>
      </c>
      <c r="F2177" t="s">
        <v>11732</v>
      </c>
      <c r="G2177" t="s">
        <v>11733</v>
      </c>
      <c r="H2177" t="s">
        <v>14693</v>
      </c>
      <c r="J2177">
        <v>5927</v>
      </c>
      <c r="K2177">
        <v>1840007131</v>
      </c>
    </row>
    <row r="2178" spans="1:11" x14ac:dyDescent="0.35">
      <c r="A2178" t="s">
        <v>13555</v>
      </c>
      <c r="B2178" t="s">
        <v>13555</v>
      </c>
      <c r="C2178">
        <v>33.6905</v>
      </c>
      <c r="D2178">
        <v>-116.143</v>
      </c>
      <c r="E2178" t="s">
        <v>11731</v>
      </c>
      <c r="F2178" t="s">
        <v>11732</v>
      </c>
      <c r="G2178" t="s">
        <v>11733</v>
      </c>
      <c r="H2178" t="s">
        <v>13383</v>
      </c>
      <c r="J2178">
        <v>45443</v>
      </c>
      <c r="K2178">
        <v>1840019294</v>
      </c>
    </row>
    <row r="2179" spans="1:11" x14ac:dyDescent="0.35">
      <c r="A2179" t="s">
        <v>14072</v>
      </c>
      <c r="B2179" t="s">
        <v>14072</v>
      </c>
      <c r="C2179">
        <v>41.277999999999999</v>
      </c>
      <c r="D2179">
        <v>-88.2791</v>
      </c>
      <c r="E2179" t="s">
        <v>11731</v>
      </c>
      <c r="F2179" t="s">
        <v>11732</v>
      </c>
      <c r="G2179" t="s">
        <v>11733</v>
      </c>
      <c r="H2179" t="s">
        <v>14008</v>
      </c>
      <c r="J2179">
        <v>5369</v>
      </c>
      <c r="K2179">
        <v>1840011613</v>
      </c>
    </row>
    <row r="2180" spans="1:11" x14ac:dyDescent="0.35">
      <c r="A2180" t="s">
        <v>1720</v>
      </c>
      <c r="B2180" t="s">
        <v>1720</v>
      </c>
      <c r="C2180">
        <v>18.7804</v>
      </c>
      <c r="D2180">
        <v>-103.15</v>
      </c>
      <c r="E2180" t="s">
        <v>1641</v>
      </c>
      <c r="F2180" t="s">
        <v>1642</v>
      </c>
      <c r="G2180" t="s">
        <v>1643</v>
      </c>
      <c r="H2180" t="s">
        <v>1683</v>
      </c>
      <c r="I2180" t="s">
        <v>111</v>
      </c>
      <c r="J2180">
        <v>10715</v>
      </c>
      <c r="K2180">
        <v>1484699271</v>
      </c>
    </row>
    <row r="2181" spans="1:11" x14ac:dyDescent="0.35">
      <c r="A2181" t="s">
        <v>13758</v>
      </c>
      <c r="B2181" t="s">
        <v>13758</v>
      </c>
      <c r="C2181">
        <v>36.1432</v>
      </c>
      <c r="D2181">
        <v>-120.3266</v>
      </c>
      <c r="E2181" t="s">
        <v>11731</v>
      </c>
      <c r="F2181" t="s">
        <v>11732</v>
      </c>
      <c r="G2181" t="s">
        <v>11733</v>
      </c>
      <c r="H2181" t="s">
        <v>13383</v>
      </c>
      <c r="J2181">
        <v>15915</v>
      </c>
      <c r="K2181">
        <v>1840018945</v>
      </c>
    </row>
    <row r="2182" spans="1:11" x14ac:dyDescent="0.35">
      <c r="A2182" t="s">
        <v>7485</v>
      </c>
      <c r="B2182" t="s">
        <v>7485</v>
      </c>
      <c r="C2182">
        <v>-4.08</v>
      </c>
      <c r="D2182">
        <v>-63.13</v>
      </c>
      <c r="E2182" t="s">
        <v>7007</v>
      </c>
      <c r="F2182" t="s">
        <v>7008</v>
      </c>
      <c r="G2182" t="s">
        <v>7009</v>
      </c>
      <c r="H2182" t="s">
        <v>2537</v>
      </c>
      <c r="J2182">
        <v>53305</v>
      </c>
      <c r="K2182">
        <v>1076899406</v>
      </c>
    </row>
    <row r="2183" spans="1:11" x14ac:dyDescent="0.35">
      <c r="A2183" t="s">
        <v>13355</v>
      </c>
      <c r="B2183" t="s">
        <v>13355</v>
      </c>
      <c r="C2183">
        <v>39.984900000000003</v>
      </c>
      <c r="D2183">
        <v>-75.819900000000004</v>
      </c>
      <c r="E2183" t="s">
        <v>11731</v>
      </c>
      <c r="F2183" t="s">
        <v>11732</v>
      </c>
      <c r="G2183" t="s">
        <v>11733</v>
      </c>
      <c r="H2183" t="s">
        <v>13280</v>
      </c>
      <c r="J2183">
        <v>13123</v>
      </c>
      <c r="K2183">
        <v>1840001424</v>
      </c>
    </row>
    <row r="2184" spans="1:11" x14ac:dyDescent="0.35">
      <c r="A2184" t="s">
        <v>1878</v>
      </c>
      <c r="B2184" t="s">
        <v>1878</v>
      </c>
      <c r="C2184">
        <v>18.1204</v>
      </c>
      <c r="D2184">
        <v>-94.42</v>
      </c>
      <c r="E2184" t="s">
        <v>1641</v>
      </c>
      <c r="F2184" t="s">
        <v>1642</v>
      </c>
      <c r="G2184" t="s">
        <v>1643</v>
      </c>
      <c r="H2184" t="s">
        <v>1698</v>
      </c>
      <c r="I2184" t="s">
        <v>111</v>
      </c>
      <c r="J2184">
        <v>287285</v>
      </c>
      <c r="K2184">
        <v>1484016854</v>
      </c>
    </row>
    <row r="2185" spans="1:11" x14ac:dyDescent="0.35">
      <c r="A2185" t="s">
        <v>7719</v>
      </c>
      <c r="B2185" t="s">
        <v>7719</v>
      </c>
      <c r="C2185">
        <v>47.383699999999997</v>
      </c>
      <c r="D2185">
        <v>-79.683300000000003</v>
      </c>
      <c r="E2185" t="s">
        <v>7644</v>
      </c>
      <c r="F2185" t="s">
        <v>7645</v>
      </c>
      <c r="G2185" t="s">
        <v>7646</v>
      </c>
      <c r="H2185" t="s">
        <v>7667</v>
      </c>
      <c r="J2185">
        <v>1372</v>
      </c>
      <c r="K2185">
        <v>1124248298</v>
      </c>
    </row>
    <row r="2186" spans="1:11" x14ac:dyDescent="0.35">
      <c r="A2186" t="s">
        <v>10387</v>
      </c>
      <c r="B2186" t="s">
        <v>10388</v>
      </c>
      <c r="C2186">
        <v>15.47</v>
      </c>
      <c r="D2186">
        <v>-90.38</v>
      </c>
      <c r="E2186" t="s">
        <v>10381</v>
      </c>
      <c r="F2186" t="s">
        <v>10382</v>
      </c>
      <c r="G2186" t="s">
        <v>10383</v>
      </c>
      <c r="H2186" t="s">
        <v>10389</v>
      </c>
      <c r="I2186" t="s">
        <v>16</v>
      </c>
      <c r="J2186">
        <v>65194</v>
      </c>
      <c r="K2186">
        <v>1320020813</v>
      </c>
    </row>
    <row r="2187" spans="1:11" x14ac:dyDescent="0.35">
      <c r="A2187" t="s">
        <v>6972</v>
      </c>
      <c r="B2187" t="s">
        <v>6972</v>
      </c>
      <c r="C2187">
        <v>-11.033300000000001</v>
      </c>
      <c r="D2187">
        <v>-68.7333</v>
      </c>
      <c r="E2187" t="s">
        <v>6936</v>
      </c>
      <c r="F2187" t="s">
        <v>6937</v>
      </c>
      <c r="G2187" t="s">
        <v>6938</v>
      </c>
      <c r="H2187" t="s">
        <v>6973</v>
      </c>
      <c r="I2187" t="s">
        <v>16</v>
      </c>
      <c r="J2187">
        <v>44437</v>
      </c>
      <c r="K2187">
        <v>1068395023</v>
      </c>
    </row>
    <row r="2188" spans="1:11" x14ac:dyDescent="0.35">
      <c r="A2188" t="s">
        <v>13141</v>
      </c>
      <c r="B2188" t="s">
        <v>13141</v>
      </c>
      <c r="C2188">
        <v>42.678699999999999</v>
      </c>
      <c r="D2188">
        <v>-74.486000000000004</v>
      </c>
      <c r="E2188" t="s">
        <v>11731</v>
      </c>
      <c r="F2188" t="s">
        <v>11732</v>
      </c>
      <c r="G2188" t="s">
        <v>11733</v>
      </c>
      <c r="H2188" t="s">
        <v>13123</v>
      </c>
      <c r="J2188">
        <v>5465</v>
      </c>
      <c r="K2188">
        <v>1840004488</v>
      </c>
    </row>
    <row r="2189" spans="1:11" x14ac:dyDescent="0.35">
      <c r="A2189" t="s">
        <v>6473</v>
      </c>
      <c r="B2189" t="s">
        <v>6473</v>
      </c>
      <c r="C2189">
        <v>-35.919600000000003</v>
      </c>
      <c r="D2189">
        <v>145.65</v>
      </c>
      <c r="E2189" t="s">
        <v>6375</v>
      </c>
      <c r="F2189" t="s">
        <v>6376</v>
      </c>
      <c r="G2189" t="s">
        <v>6377</v>
      </c>
      <c r="H2189" t="s">
        <v>1525</v>
      </c>
      <c r="J2189">
        <v>4659</v>
      </c>
      <c r="K2189">
        <v>1036438159</v>
      </c>
    </row>
    <row r="2190" spans="1:11" x14ac:dyDescent="0.35">
      <c r="A2190" t="s">
        <v>9091</v>
      </c>
      <c r="B2190" t="s">
        <v>9091</v>
      </c>
      <c r="C2190">
        <v>50.266599999999997</v>
      </c>
      <c r="D2190">
        <v>10.9666</v>
      </c>
      <c r="E2190" t="s">
        <v>9025</v>
      </c>
      <c r="F2190" t="s">
        <v>9026</v>
      </c>
      <c r="G2190" t="s">
        <v>9027</v>
      </c>
      <c r="H2190" t="s">
        <v>9031</v>
      </c>
      <c r="I2190" t="s">
        <v>111</v>
      </c>
      <c r="J2190">
        <v>61054</v>
      </c>
      <c r="K2190">
        <v>1276428862</v>
      </c>
    </row>
    <row r="2191" spans="1:11" x14ac:dyDescent="0.35">
      <c r="A2191" t="s">
        <v>6966</v>
      </c>
      <c r="B2191" t="s">
        <v>6966</v>
      </c>
      <c r="C2191">
        <v>-17.41</v>
      </c>
      <c r="D2191">
        <v>-66.17</v>
      </c>
      <c r="E2191" t="s">
        <v>6936</v>
      </c>
      <c r="F2191" t="s">
        <v>6937</v>
      </c>
      <c r="G2191" t="s">
        <v>6938</v>
      </c>
      <c r="H2191" t="s">
        <v>6966</v>
      </c>
      <c r="I2191" t="s">
        <v>16</v>
      </c>
      <c r="J2191">
        <v>1000000</v>
      </c>
      <c r="K2191">
        <v>1068793894</v>
      </c>
    </row>
    <row r="2192" spans="1:11" x14ac:dyDescent="0.35">
      <c r="A2192" t="s">
        <v>14265</v>
      </c>
      <c r="B2192" t="s">
        <v>14265</v>
      </c>
      <c r="C2192">
        <v>32.387500000000003</v>
      </c>
      <c r="D2192">
        <v>-83.3523</v>
      </c>
      <c r="E2192" t="s">
        <v>11731</v>
      </c>
      <c r="F2192" t="s">
        <v>11732</v>
      </c>
      <c r="G2192" t="s">
        <v>11733</v>
      </c>
      <c r="H2192" t="s">
        <v>10156</v>
      </c>
      <c r="J2192">
        <v>6024</v>
      </c>
      <c r="K2192">
        <v>1840014890</v>
      </c>
    </row>
    <row r="2193" spans="1:11" x14ac:dyDescent="0.35">
      <c r="A2193" t="s">
        <v>7832</v>
      </c>
      <c r="B2193" t="s">
        <v>7832</v>
      </c>
      <c r="C2193">
        <v>-47.266300000000001</v>
      </c>
      <c r="D2193">
        <v>-72.549899999999994</v>
      </c>
      <c r="E2193" t="s">
        <v>8194</v>
      </c>
      <c r="F2193" t="s">
        <v>8195</v>
      </c>
      <c r="G2193" t="s">
        <v>8196</v>
      </c>
      <c r="H2193" t="s">
        <v>8251</v>
      </c>
      <c r="I2193" t="s">
        <v>111</v>
      </c>
      <c r="J2193">
        <v>4441</v>
      </c>
      <c r="K2193">
        <v>1152054657</v>
      </c>
    </row>
    <row r="2194" spans="1:11" x14ac:dyDescent="0.35">
      <c r="A2194" t="s">
        <v>1109</v>
      </c>
      <c r="B2194" t="s">
        <v>1109</v>
      </c>
      <c r="C2194">
        <v>47.308700000000002</v>
      </c>
      <c r="D2194">
        <v>29.110099999999999</v>
      </c>
      <c r="E2194" t="s">
        <v>1054</v>
      </c>
      <c r="F2194" t="s">
        <v>1055</v>
      </c>
      <c r="G2194" t="s">
        <v>1056</v>
      </c>
      <c r="H2194" t="s">
        <v>1107</v>
      </c>
      <c r="I2194" t="s">
        <v>16</v>
      </c>
      <c r="K2194">
        <v>1498580757</v>
      </c>
    </row>
    <row r="2195" spans="1:11" x14ac:dyDescent="0.35">
      <c r="A2195" t="s">
        <v>12266</v>
      </c>
      <c r="B2195" t="s">
        <v>12266</v>
      </c>
      <c r="C2195">
        <v>28.382100000000001</v>
      </c>
      <c r="D2195">
        <v>-80.767499999999998</v>
      </c>
      <c r="E2195" t="s">
        <v>11731</v>
      </c>
      <c r="F2195" t="s">
        <v>11732</v>
      </c>
      <c r="G2195" t="s">
        <v>11733</v>
      </c>
      <c r="H2195" t="s">
        <v>5574</v>
      </c>
      <c r="J2195">
        <v>18532</v>
      </c>
      <c r="K2195">
        <v>1840015092</v>
      </c>
    </row>
    <row r="2196" spans="1:11" x14ac:dyDescent="0.35">
      <c r="A2196" t="s">
        <v>12265</v>
      </c>
      <c r="B2196" t="s">
        <v>12265</v>
      </c>
      <c r="C2196">
        <v>28.332799999999999</v>
      </c>
      <c r="D2196">
        <v>-80.627399999999994</v>
      </c>
      <c r="E2196" t="s">
        <v>11731</v>
      </c>
      <c r="F2196" t="s">
        <v>11732</v>
      </c>
      <c r="G2196" t="s">
        <v>11733</v>
      </c>
      <c r="H2196" t="s">
        <v>5574</v>
      </c>
      <c r="J2196">
        <v>11733</v>
      </c>
      <c r="K2196">
        <v>1840015093</v>
      </c>
    </row>
    <row r="2197" spans="1:11" x14ac:dyDescent="0.35">
      <c r="A2197" t="s">
        <v>12234</v>
      </c>
      <c r="B2197" t="s">
        <v>12234</v>
      </c>
      <c r="C2197">
        <v>26.2803</v>
      </c>
      <c r="D2197">
        <v>-80.184200000000004</v>
      </c>
      <c r="E2197" t="s">
        <v>11731</v>
      </c>
      <c r="F2197" t="s">
        <v>11732</v>
      </c>
      <c r="G2197" t="s">
        <v>11733</v>
      </c>
      <c r="H2197" t="s">
        <v>5574</v>
      </c>
      <c r="J2197">
        <v>61010</v>
      </c>
      <c r="K2197">
        <v>1840015132</v>
      </c>
    </row>
    <row r="2198" spans="1:11" x14ac:dyDescent="0.35">
      <c r="A2198" t="s">
        <v>7199</v>
      </c>
      <c r="B2198" t="s">
        <v>7200</v>
      </c>
      <c r="C2198">
        <v>-4.4795999999999996</v>
      </c>
      <c r="D2198">
        <v>-43.88</v>
      </c>
      <c r="E2198" t="s">
        <v>7007</v>
      </c>
      <c r="F2198" t="s">
        <v>7008</v>
      </c>
      <c r="G2198" t="s">
        <v>7009</v>
      </c>
      <c r="H2198" t="s">
        <v>7045</v>
      </c>
      <c r="J2198">
        <v>83288</v>
      </c>
      <c r="K2198">
        <v>1076537068</v>
      </c>
    </row>
    <row r="2199" spans="1:11" x14ac:dyDescent="0.35">
      <c r="A2199" t="s">
        <v>12304</v>
      </c>
      <c r="B2199" t="s">
        <v>12304</v>
      </c>
      <c r="C2199">
        <v>44.5212</v>
      </c>
      <c r="D2199">
        <v>-109.05500000000001</v>
      </c>
      <c r="E2199" t="s">
        <v>11731</v>
      </c>
      <c r="F2199" t="s">
        <v>11732</v>
      </c>
      <c r="G2199" t="s">
        <v>11733</v>
      </c>
      <c r="H2199" t="s">
        <v>12294</v>
      </c>
      <c r="J2199">
        <v>9696</v>
      </c>
      <c r="K2199">
        <v>1840018595</v>
      </c>
    </row>
    <row r="2200" spans="1:11" x14ac:dyDescent="0.35">
      <c r="A2200" t="s">
        <v>14607</v>
      </c>
      <c r="B2200" t="s">
        <v>14607</v>
      </c>
      <c r="C2200">
        <v>47.703899999999997</v>
      </c>
      <c r="D2200">
        <v>-116.7933</v>
      </c>
      <c r="E2200" t="s">
        <v>11731</v>
      </c>
      <c r="F2200" t="s">
        <v>11732</v>
      </c>
      <c r="G2200" t="s">
        <v>11733</v>
      </c>
      <c r="H2200" t="s">
        <v>14587</v>
      </c>
      <c r="J2200">
        <v>112935</v>
      </c>
      <c r="K2200">
        <v>1840018402</v>
      </c>
    </row>
    <row r="2201" spans="1:11" x14ac:dyDescent="0.35">
      <c r="A2201" t="s">
        <v>15219</v>
      </c>
      <c r="B2201" t="s">
        <v>15219</v>
      </c>
      <c r="C2201">
        <v>37.052</v>
      </c>
      <c r="D2201">
        <v>-95.617800000000003</v>
      </c>
      <c r="E2201" t="s">
        <v>11731</v>
      </c>
      <c r="F2201" t="s">
        <v>11732</v>
      </c>
      <c r="G2201" t="s">
        <v>11733</v>
      </c>
      <c r="H2201" t="s">
        <v>15194</v>
      </c>
      <c r="J2201">
        <v>10046</v>
      </c>
      <c r="K2201">
        <v>1840001707</v>
      </c>
    </row>
    <row r="2202" spans="1:11" x14ac:dyDescent="0.35">
      <c r="A2202" t="s">
        <v>6474</v>
      </c>
      <c r="B2202" t="s">
        <v>6474</v>
      </c>
      <c r="C2202">
        <v>-30.307099999999998</v>
      </c>
      <c r="D2202">
        <v>153.1123</v>
      </c>
      <c r="E2202" t="s">
        <v>6375</v>
      </c>
      <c r="F2202" t="s">
        <v>6376</v>
      </c>
      <c r="G2202" t="s">
        <v>6377</v>
      </c>
      <c r="H2202" t="s">
        <v>6388</v>
      </c>
      <c r="J2202">
        <v>62978</v>
      </c>
      <c r="K2202">
        <v>1036320442</v>
      </c>
    </row>
    <row r="2203" spans="1:11" x14ac:dyDescent="0.35">
      <c r="A2203" t="s">
        <v>13175</v>
      </c>
      <c r="B2203" t="s">
        <v>13175</v>
      </c>
      <c r="C2203">
        <v>42.773200000000003</v>
      </c>
      <c r="D2203">
        <v>-73.707700000000003</v>
      </c>
      <c r="E2203" t="s">
        <v>11731</v>
      </c>
      <c r="F2203" t="s">
        <v>11732</v>
      </c>
      <c r="G2203" t="s">
        <v>11733</v>
      </c>
      <c r="H2203" t="s">
        <v>13123</v>
      </c>
      <c r="J2203">
        <v>16875</v>
      </c>
      <c r="K2203">
        <v>1840000418</v>
      </c>
    </row>
    <row r="2204" spans="1:11" x14ac:dyDescent="0.35">
      <c r="A2204" t="s">
        <v>8250</v>
      </c>
      <c r="B2204" t="s">
        <v>8250</v>
      </c>
      <c r="C2204">
        <v>-45.57</v>
      </c>
      <c r="D2204">
        <v>-72.069999999999993</v>
      </c>
      <c r="E2204" t="s">
        <v>8194</v>
      </c>
      <c r="F2204" t="s">
        <v>8195</v>
      </c>
      <c r="G2204" t="s">
        <v>8196</v>
      </c>
      <c r="H2204" t="s">
        <v>8251</v>
      </c>
      <c r="I2204" t="s">
        <v>16</v>
      </c>
      <c r="J2204">
        <v>45787</v>
      </c>
      <c r="K2204">
        <v>1152541137</v>
      </c>
    </row>
    <row r="2205" spans="1:11" x14ac:dyDescent="0.35">
      <c r="A2205" t="s">
        <v>10945</v>
      </c>
      <c r="B2205" t="s">
        <v>10945</v>
      </c>
      <c r="C2205">
        <v>11</v>
      </c>
      <c r="D2205">
        <v>76.95</v>
      </c>
      <c r="E2205" t="s">
        <v>10829</v>
      </c>
      <c r="F2205" t="s">
        <v>10830</v>
      </c>
      <c r="G2205" t="s">
        <v>10831</v>
      </c>
      <c r="H2205" t="s">
        <v>10875</v>
      </c>
      <c r="J2205">
        <v>1696000</v>
      </c>
      <c r="K2205">
        <v>1356999503</v>
      </c>
    </row>
    <row r="2206" spans="1:11" x14ac:dyDescent="0.35">
      <c r="A2206" t="s">
        <v>2926</v>
      </c>
      <c r="B2206" t="s">
        <v>2926</v>
      </c>
      <c r="C2206">
        <v>40.200400000000002</v>
      </c>
      <c r="D2206">
        <v>-8.4167000000000005</v>
      </c>
      <c r="E2206" t="s">
        <v>2895</v>
      </c>
      <c r="F2206" t="s">
        <v>2896</v>
      </c>
      <c r="G2206" t="s">
        <v>2897</v>
      </c>
      <c r="H2206" t="s">
        <v>2926</v>
      </c>
      <c r="I2206" t="s">
        <v>16</v>
      </c>
      <c r="J2206">
        <v>106582</v>
      </c>
      <c r="K2206">
        <v>1620166724</v>
      </c>
    </row>
    <row r="2207" spans="1:11" x14ac:dyDescent="0.35">
      <c r="A2207" t="s">
        <v>4709</v>
      </c>
      <c r="B2207" t="s">
        <v>4709</v>
      </c>
      <c r="C2207">
        <v>13.716699999999999</v>
      </c>
      <c r="D2207">
        <v>-88.933300000000003</v>
      </c>
      <c r="E2207" t="s">
        <v>4702</v>
      </c>
      <c r="F2207" t="s">
        <v>4703</v>
      </c>
      <c r="G2207" t="s">
        <v>4704</v>
      </c>
      <c r="H2207" t="s">
        <v>4710</v>
      </c>
      <c r="I2207" t="s">
        <v>16</v>
      </c>
      <c r="J2207">
        <v>48411</v>
      </c>
      <c r="K2207">
        <v>1222979186</v>
      </c>
    </row>
    <row r="2208" spans="1:11" x14ac:dyDescent="0.35">
      <c r="A2208" t="s">
        <v>3292</v>
      </c>
      <c r="B2208" t="s">
        <v>3293</v>
      </c>
      <c r="C2208">
        <v>45.941499999999998</v>
      </c>
      <c r="D2208">
        <v>20.146000000000001</v>
      </c>
      <c r="E2208" t="s">
        <v>3120</v>
      </c>
      <c r="F2208" t="s">
        <v>3121</v>
      </c>
      <c r="G2208" t="s">
        <v>3122</v>
      </c>
      <c r="H2208" t="s">
        <v>3292</v>
      </c>
      <c r="I2208" t="s">
        <v>16</v>
      </c>
      <c r="K2208">
        <v>1688200508</v>
      </c>
    </row>
    <row r="2209" spans="1:11" x14ac:dyDescent="0.35">
      <c r="A2209" t="s">
        <v>6475</v>
      </c>
      <c r="B2209" t="s">
        <v>6475</v>
      </c>
      <c r="C2209">
        <v>-38.339500000000001</v>
      </c>
      <c r="D2209">
        <v>143.58000000000001</v>
      </c>
      <c r="E2209" t="s">
        <v>6375</v>
      </c>
      <c r="F2209" t="s">
        <v>6376</v>
      </c>
      <c r="G2209" t="s">
        <v>6377</v>
      </c>
      <c r="H2209" t="s">
        <v>1525</v>
      </c>
      <c r="J2209">
        <v>9089</v>
      </c>
      <c r="K2209">
        <v>1036633113</v>
      </c>
    </row>
    <row r="2210" spans="1:11" x14ac:dyDescent="0.35">
      <c r="A2210" t="s">
        <v>15222</v>
      </c>
      <c r="B2210" t="s">
        <v>15222</v>
      </c>
      <c r="C2210">
        <v>39.3842</v>
      </c>
      <c r="D2210">
        <v>-101.0461</v>
      </c>
      <c r="E2210" t="s">
        <v>11731</v>
      </c>
      <c r="F2210" t="s">
        <v>11732</v>
      </c>
      <c r="G2210" t="s">
        <v>11733</v>
      </c>
      <c r="H2210" t="s">
        <v>15194</v>
      </c>
      <c r="J2210">
        <v>5436</v>
      </c>
      <c r="K2210">
        <v>1840001553</v>
      </c>
    </row>
    <row r="2211" spans="1:11" x14ac:dyDescent="0.35">
      <c r="A2211" t="s">
        <v>15334</v>
      </c>
      <c r="B2211" t="s">
        <v>15334</v>
      </c>
      <c r="C2211">
        <v>39.013100000000001</v>
      </c>
      <c r="D2211">
        <v>-84.435000000000002</v>
      </c>
      <c r="E2211" t="s">
        <v>11731</v>
      </c>
      <c r="F2211" t="s">
        <v>11732</v>
      </c>
      <c r="G2211" t="s">
        <v>11733</v>
      </c>
      <c r="H2211" t="s">
        <v>15319</v>
      </c>
      <c r="J2211">
        <v>6370</v>
      </c>
      <c r="K2211">
        <v>1840014257</v>
      </c>
    </row>
    <row r="2212" spans="1:11" x14ac:dyDescent="0.35">
      <c r="A2212" t="s">
        <v>15141</v>
      </c>
      <c r="B2212" t="s">
        <v>15141</v>
      </c>
      <c r="C2212">
        <v>41.945599999999999</v>
      </c>
      <c r="D2212">
        <v>-84.999300000000005</v>
      </c>
      <c r="E2212" t="s">
        <v>11731</v>
      </c>
      <c r="F2212" t="s">
        <v>11732</v>
      </c>
      <c r="G2212" t="s">
        <v>11733</v>
      </c>
      <c r="H2212" t="s">
        <v>15084</v>
      </c>
      <c r="J2212">
        <v>16595</v>
      </c>
      <c r="K2212">
        <v>1840003250</v>
      </c>
    </row>
    <row r="2213" spans="1:11" x14ac:dyDescent="0.35">
      <c r="A2213" t="s">
        <v>10122</v>
      </c>
      <c r="B2213" t="s">
        <v>10122</v>
      </c>
      <c r="C2213">
        <v>55.134900000000002</v>
      </c>
      <c r="D2213">
        <v>-6.6687000000000003</v>
      </c>
      <c r="E2213" t="s">
        <v>9813</v>
      </c>
      <c r="F2213" t="s">
        <v>9814</v>
      </c>
      <c r="G2213" t="s">
        <v>9815</v>
      </c>
      <c r="H2213" t="s">
        <v>10123</v>
      </c>
      <c r="I2213" t="s">
        <v>16</v>
      </c>
      <c r="K2213">
        <v>1826465785</v>
      </c>
    </row>
    <row r="2214" spans="1:11" x14ac:dyDescent="0.35">
      <c r="A2214" t="s">
        <v>193</v>
      </c>
      <c r="B2214" t="s">
        <v>193</v>
      </c>
      <c r="C2214">
        <v>-30.7195</v>
      </c>
      <c r="D2214">
        <v>25.1</v>
      </c>
      <c r="E2214" t="s">
        <v>139</v>
      </c>
      <c r="F2214" t="s">
        <v>140</v>
      </c>
      <c r="G2214" t="s">
        <v>141</v>
      </c>
      <c r="H2214" t="s">
        <v>159</v>
      </c>
      <c r="J2214">
        <v>12423</v>
      </c>
      <c r="K2214">
        <v>1710885210</v>
      </c>
    </row>
    <row r="2215" spans="1:11" x14ac:dyDescent="0.35">
      <c r="A2215" t="s">
        <v>7433</v>
      </c>
      <c r="B2215" t="s">
        <v>7434</v>
      </c>
      <c r="C2215">
        <v>-10.817299999999999</v>
      </c>
      <c r="D2215">
        <v>-55.450600000000001</v>
      </c>
      <c r="E2215" t="s">
        <v>7007</v>
      </c>
      <c r="F2215" t="s">
        <v>7008</v>
      </c>
      <c r="G2215" t="s">
        <v>7009</v>
      </c>
      <c r="H2215" t="s">
        <v>7093</v>
      </c>
      <c r="J2215">
        <v>27139</v>
      </c>
      <c r="K2215">
        <v>1076780919</v>
      </c>
    </row>
    <row r="2216" spans="1:11" x14ac:dyDescent="0.35">
      <c r="A2216" t="s">
        <v>1718</v>
      </c>
      <c r="B2216" t="s">
        <v>1718</v>
      </c>
      <c r="C2216">
        <v>19.23</v>
      </c>
      <c r="D2216">
        <v>-103.72</v>
      </c>
      <c r="E2216" t="s">
        <v>1641</v>
      </c>
      <c r="F2216" t="s">
        <v>1642</v>
      </c>
      <c r="G2216" t="s">
        <v>1643</v>
      </c>
      <c r="H2216" t="s">
        <v>1718</v>
      </c>
      <c r="I2216" t="s">
        <v>16</v>
      </c>
      <c r="J2216">
        <v>223287</v>
      </c>
      <c r="K2216">
        <v>1484585697</v>
      </c>
    </row>
    <row r="2217" spans="1:11" x14ac:dyDescent="0.35">
      <c r="A2217" t="s">
        <v>7190</v>
      </c>
      <c r="B2217" t="s">
        <v>7190</v>
      </c>
      <c r="C2217">
        <v>-6.0395000000000003</v>
      </c>
      <c r="D2217">
        <v>-44.24</v>
      </c>
      <c r="E2217" t="s">
        <v>7007</v>
      </c>
      <c r="F2217" t="s">
        <v>7008</v>
      </c>
      <c r="G2217" t="s">
        <v>7009</v>
      </c>
      <c r="H2217" t="s">
        <v>7045</v>
      </c>
      <c r="J2217">
        <v>25158</v>
      </c>
      <c r="K2217">
        <v>1076657010</v>
      </c>
    </row>
    <row r="2218" spans="1:11" x14ac:dyDescent="0.35">
      <c r="A2218" t="s">
        <v>14339</v>
      </c>
      <c r="B2218" t="s">
        <v>14339</v>
      </c>
      <c r="C2218">
        <v>38.996200000000002</v>
      </c>
      <c r="D2218">
        <v>-76.933700000000002</v>
      </c>
      <c r="E2218" t="s">
        <v>11731</v>
      </c>
      <c r="F2218" t="s">
        <v>11732</v>
      </c>
      <c r="G2218" t="s">
        <v>11733</v>
      </c>
      <c r="H2218" t="s">
        <v>538</v>
      </c>
      <c r="J2218">
        <v>32303</v>
      </c>
      <c r="K2218">
        <v>1840005971</v>
      </c>
    </row>
    <row r="2219" spans="1:11" x14ac:dyDescent="0.35">
      <c r="A2219" t="s">
        <v>11848</v>
      </c>
      <c r="B2219" t="s">
        <v>11848</v>
      </c>
      <c r="C2219">
        <v>46.043100000000003</v>
      </c>
      <c r="D2219">
        <v>-118.3869</v>
      </c>
      <c r="E2219" t="s">
        <v>11731</v>
      </c>
      <c r="F2219" t="s">
        <v>11732</v>
      </c>
      <c r="G2219" t="s">
        <v>11733</v>
      </c>
      <c r="H2219" t="s">
        <v>11734</v>
      </c>
      <c r="J2219">
        <v>9258</v>
      </c>
      <c r="K2219">
        <v>1840018490</v>
      </c>
    </row>
    <row r="2220" spans="1:11" x14ac:dyDescent="0.35">
      <c r="A2220" t="s">
        <v>12823</v>
      </c>
      <c r="B2220" t="s">
        <v>12823</v>
      </c>
      <c r="C2220">
        <v>30.5852</v>
      </c>
      <c r="D2220">
        <v>-96.296000000000006</v>
      </c>
      <c r="E2220" t="s">
        <v>11731</v>
      </c>
      <c r="F2220" t="s">
        <v>11732</v>
      </c>
      <c r="G2220" t="s">
        <v>11733</v>
      </c>
      <c r="H2220" t="s">
        <v>12522</v>
      </c>
      <c r="J2220">
        <v>207308</v>
      </c>
      <c r="K2220">
        <v>1840019570</v>
      </c>
    </row>
    <row r="2221" spans="1:11" x14ac:dyDescent="0.35">
      <c r="A2221" t="s">
        <v>13120</v>
      </c>
      <c r="B2221" t="s">
        <v>13120</v>
      </c>
      <c r="C2221">
        <v>35.052100000000003</v>
      </c>
      <c r="D2221">
        <v>-85.0488</v>
      </c>
      <c r="E2221" t="s">
        <v>11731</v>
      </c>
      <c r="F2221" t="s">
        <v>11732</v>
      </c>
      <c r="G2221" t="s">
        <v>11733</v>
      </c>
      <c r="H2221" t="s">
        <v>13060</v>
      </c>
      <c r="J2221">
        <v>11659</v>
      </c>
      <c r="K2221">
        <v>1840014570</v>
      </c>
    </row>
    <row r="2222" spans="1:11" x14ac:dyDescent="0.35">
      <c r="A2222" t="s">
        <v>13372</v>
      </c>
      <c r="B2222" t="s">
        <v>13372</v>
      </c>
      <c r="C2222">
        <v>40.1873</v>
      </c>
      <c r="D2222">
        <v>-75.458100000000002</v>
      </c>
      <c r="E2222" t="s">
        <v>11731</v>
      </c>
      <c r="F2222" t="s">
        <v>11732</v>
      </c>
      <c r="G2222" t="s">
        <v>11733</v>
      </c>
      <c r="H2222" t="s">
        <v>13280</v>
      </c>
      <c r="J2222">
        <v>5130</v>
      </c>
      <c r="K2222">
        <v>1840003696</v>
      </c>
    </row>
    <row r="2223" spans="1:11" x14ac:dyDescent="0.35">
      <c r="A2223" t="s">
        <v>12826</v>
      </c>
      <c r="B2223" t="s">
        <v>12826</v>
      </c>
      <c r="C2223">
        <v>32.891300000000001</v>
      </c>
      <c r="D2223">
        <v>-97.148600000000002</v>
      </c>
      <c r="E2223" t="s">
        <v>11731</v>
      </c>
      <c r="F2223" t="s">
        <v>11732</v>
      </c>
      <c r="G2223" t="s">
        <v>11733</v>
      </c>
      <c r="H2223" t="s">
        <v>12522</v>
      </c>
      <c r="J2223">
        <v>26674</v>
      </c>
      <c r="K2223">
        <v>1840019430</v>
      </c>
    </row>
    <row r="2224" spans="1:11" x14ac:dyDescent="0.35">
      <c r="A2224" t="s">
        <v>13110</v>
      </c>
      <c r="B2224" t="s">
        <v>13110</v>
      </c>
      <c r="C2224">
        <v>35.047400000000003</v>
      </c>
      <c r="D2224">
        <v>-89.698999999999998</v>
      </c>
      <c r="E2224" t="s">
        <v>11731</v>
      </c>
      <c r="F2224" t="s">
        <v>11732</v>
      </c>
      <c r="G2224" t="s">
        <v>11733</v>
      </c>
      <c r="H2224" t="s">
        <v>13060</v>
      </c>
      <c r="J2224">
        <v>50286</v>
      </c>
      <c r="K2224">
        <v>1840016403</v>
      </c>
    </row>
    <row r="2225" spans="1:11" x14ac:dyDescent="0.35">
      <c r="A2225" t="s">
        <v>13428</v>
      </c>
      <c r="B2225" t="s">
        <v>13428</v>
      </c>
      <c r="C2225">
        <v>39.915100000000002</v>
      </c>
      <c r="D2225">
        <v>-75.277600000000007</v>
      </c>
      <c r="E2225" t="s">
        <v>11731</v>
      </c>
      <c r="F2225" t="s">
        <v>11732</v>
      </c>
      <c r="G2225" t="s">
        <v>11733</v>
      </c>
      <c r="H2225" t="s">
        <v>13280</v>
      </c>
      <c r="J2225">
        <v>8791</v>
      </c>
      <c r="K2225">
        <v>1840000693</v>
      </c>
    </row>
    <row r="2226" spans="1:11" x14ac:dyDescent="0.35">
      <c r="A2226" t="s">
        <v>12479</v>
      </c>
      <c r="B2226" t="s">
        <v>12479</v>
      </c>
      <c r="C2226">
        <v>39.915999999999997</v>
      </c>
      <c r="D2226">
        <v>-75.075900000000004</v>
      </c>
      <c r="E2226" t="s">
        <v>11731</v>
      </c>
      <c r="F2226" t="s">
        <v>11732</v>
      </c>
      <c r="G2226" t="s">
        <v>11733</v>
      </c>
      <c r="H2226" t="s">
        <v>12317</v>
      </c>
      <c r="J2226">
        <v>14027</v>
      </c>
      <c r="K2226">
        <v>1840016611</v>
      </c>
    </row>
    <row r="2227" spans="1:11" x14ac:dyDescent="0.35">
      <c r="A2227" t="s">
        <v>14095</v>
      </c>
      <c r="B2227" t="s">
        <v>14095</v>
      </c>
      <c r="C2227">
        <v>38.6768</v>
      </c>
      <c r="D2227">
        <v>-90.005300000000005</v>
      </c>
      <c r="E2227" t="s">
        <v>11731</v>
      </c>
      <c r="F2227" t="s">
        <v>11732</v>
      </c>
      <c r="G2227" t="s">
        <v>11733</v>
      </c>
      <c r="H2227" t="s">
        <v>14008</v>
      </c>
      <c r="J2227">
        <v>24703</v>
      </c>
      <c r="K2227">
        <v>1840007423</v>
      </c>
    </row>
    <row r="2228" spans="1:11" x14ac:dyDescent="0.35">
      <c r="A2228" t="s">
        <v>8246</v>
      </c>
      <c r="B2228" t="s">
        <v>8246</v>
      </c>
      <c r="C2228">
        <v>-37.96</v>
      </c>
      <c r="D2228">
        <v>-72.430000000000007</v>
      </c>
      <c r="E2228" t="s">
        <v>8194</v>
      </c>
      <c r="F2228" t="s">
        <v>8195</v>
      </c>
      <c r="G2228" t="s">
        <v>8196</v>
      </c>
      <c r="H2228" t="s">
        <v>8203</v>
      </c>
      <c r="J2228">
        <v>16392</v>
      </c>
      <c r="K2228">
        <v>1152908869</v>
      </c>
    </row>
    <row r="2229" spans="1:11" x14ac:dyDescent="0.35">
      <c r="A2229" t="s">
        <v>9028</v>
      </c>
      <c r="B2229" t="s">
        <v>9028</v>
      </c>
      <c r="C2229">
        <v>50.93</v>
      </c>
      <c r="D2229">
        <v>6.95</v>
      </c>
      <c r="E2229" t="s">
        <v>9025</v>
      </c>
      <c r="F2229" t="s">
        <v>9026</v>
      </c>
      <c r="G2229" t="s">
        <v>9027</v>
      </c>
      <c r="H2229" t="s">
        <v>9029</v>
      </c>
      <c r="J2229">
        <v>1004000</v>
      </c>
      <c r="K2229">
        <v>1276015998</v>
      </c>
    </row>
    <row r="2230" spans="1:11" x14ac:dyDescent="0.35">
      <c r="A2230" t="s">
        <v>485</v>
      </c>
      <c r="B2230" t="s">
        <v>485</v>
      </c>
      <c r="C2230">
        <v>6.9320000000000004</v>
      </c>
      <c r="D2230">
        <v>79.857799999999997</v>
      </c>
      <c r="E2230" t="s">
        <v>486</v>
      </c>
      <c r="F2230" t="s">
        <v>487</v>
      </c>
      <c r="G2230" t="s">
        <v>488</v>
      </c>
      <c r="H2230" t="s">
        <v>229</v>
      </c>
      <c r="I2230" t="s">
        <v>46</v>
      </c>
      <c r="J2230">
        <v>217000</v>
      </c>
      <c r="K2230">
        <v>1144251314</v>
      </c>
    </row>
    <row r="2231" spans="1:11" x14ac:dyDescent="0.35">
      <c r="A2231" t="s">
        <v>2407</v>
      </c>
      <c r="B2231" t="s">
        <v>2408</v>
      </c>
      <c r="C2231">
        <v>9.3650000000000002</v>
      </c>
      <c r="D2231">
        <v>-79.875</v>
      </c>
      <c r="E2231" t="s">
        <v>2400</v>
      </c>
      <c r="F2231" t="s">
        <v>2401</v>
      </c>
      <c r="G2231" t="s">
        <v>2402</v>
      </c>
      <c r="H2231" t="s">
        <v>2407</v>
      </c>
      <c r="I2231" t="s">
        <v>16</v>
      </c>
      <c r="J2231">
        <v>204000</v>
      </c>
      <c r="K2231">
        <v>1591599922</v>
      </c>
    </row>
    <row r="2232" spans="1:11" x14ac:dyDescent="0.35">
      <c r="A2232" t="s">
        <v>14189</v>
      </c>
      <c r="B2232" t="s">
        <v>14189</v>
      </c>
      <c r="C2232">
        <v>41.467599999999997</v>
      </c>
      <c r="D2232">
        <v>-90.344499999999996</v>
      </c>
      <c r="E2232" t="s">
        <v>11731</v>
      </c>
      <c r="F2232" t="s">
        <v>11732</v>
      </c>
      <c r="G2232" t="s">
        <v>11733</v>
      </c>
      <c r="H2232" t="s">
        <v>14008</v>
      </c>
      <c r="J2232">
        <v>5133</v>
      </c>
      <c r="K2232">
        <v>1840007098</v>
      </c>
    </row>
    <row r="2233" spans="1:11" x14ac:dyDescent="0.35">
      <c r="A2233" t="s">
        <v>5572</v>
      </c>
      <c r="B2233" t="s">
        <v>5572</v>
      </c>
      <c r="C2233">
        <v>9.5144000000000002</v>
      </c>
      <c r="D2233">
        <v>138.1292</v>
      </c>
      <c r="E2233" t="s">
        <v>9643</v>
      </c>
      <c r="F2233" t="s">
        <v>9644</v>
      </c>
      <c r="G2233" t="s">
        <v>9645</v>
      </c>
      <c r="H2233" t="s">
        <v>9647</v>
      </c>
      <c r="I2233" t="s">
        <v>16</v>
      </c>
      <c r="K2233">
        <v>1583511563</v>
      </c>
    </row>
    <row r="2234" spans="1:11" x14ac:dyDescent="0.35">
      <c r="A2234" t="s">
        <v>5592</v>
      </c>
      <c r="B2234" t="s">
        <v>5592</v>
      </c>
      <c r="C2234">
        <v>-34.479999999999997</v>
      </c>
      <c r="D2234">
        <v>-57.84</v>
      </c>
      <c r="E2234" t="s">
        <v>5546</v>
      </c>
      <c r="F2234" t="s">
        <v>5547</v>
      </c>
      <c r="G2234" t="s">
        <v>5548</v>
      </c>
      <c r="H2234" t="s">
        <v>5572</v>
      </c>
      <c r="I2234" t="s">
        <v>16</v>
      </c>
      <c r="J2234">
        <v>21714</v>
      </c>
      <c r="K2234">
        <v>1858338569</v>
      </c>
    </row>
    <row r="2235" spans="1:11" x14ac:dyDescent="0.35">
      <c r="A2235" t="s">
        <v>11907</v>
      </c>
      <c r="B2235" t="s">
        <v>11907</v>
      </c>
      <c r="C2235">
        <v>37.265000000000001</v>
      </c>
      <c r="D2235">
        <v>-77.396900000000002</v>
      </c>
      <c r="E2235" t="s">
        <v>11731</v>
      </c>
      <c r="F2235" t="s">
        <v>11732</v>
      </c>
      <c r="G2235" t="s">
        <v>11733</v>
      </c>
      <c r="H2235" t="s">
        <v>11855</v>
      </c>
      <c r="J2235">
        <v>17830</v>
      </c>
      <c r="K2235">
        <v>1840003860</v>
      </c>
    </row>
    <row r="2236" spans="1:11" x14ac:dyDescent="0.35">
      <c r="A2236" t="s">
        <v>13143</v>
      </c>
      <c r="B2236" t="s">
        <v>13143</v>
      </c>
      <c r="C2236">
        <v>42.719900000000003</v>
      </c>
      <c r="D2236">
        <v>-73.833399999999997</v>
      </c>
      <c r="E2236" t="s">
        <v>11731</v>
      </c>
      <c r="F2236" t="s">
        <v>11732</v>
      </c>
      <c r="G2236" t="s">
        <v>11733</v>
      </c>
      <c r="H2236" t="s">
        <v>13123</v>
      </c>
      <c r="J2236">
        <v>7809</v>
      </c>
      <c r="K2236">
        <v>1840004495</v>
      </c>
    </row>
    <row r="2237" spans="1:11" x14ac:dyDescent="0.35">
      <c r="A2237" t="s">
        <v>12670</v>
      </c>
      <c r="B2237" t="s">
        <v>12670</v>
      </c>
      <c r="C2237">
        <v>36.977400000000003</v>
      </c>
      <c r="D2237">
        <v>-112.983</v>
      </c>
      <c r="E2237" t="s">
        <v>11731</v>
      </c>
      <c r="F2237" t="s">
        <v>11732</v>
      </c>
      <c r="G2237" t="s">
        <v>11733</v>
      </c>
      <c r="H2237" t="s">
        <v>14536</v>
      </c>
      <c r="J2237">
        <v>8259</v>
      </c>
      <c r="K2237">
        <v>1840023170</v>
      </c>
    </row>
    <row r="2238" spans="1:11" x14ac:dyDescent="0.35">
      <c r="A2238" t="s">
        <v>13825</v>
      </c>
      <c r="B2238" t="s">
        <v>13825</v>
      </c>
      <c r="C2238">
        <v>38.867400000000004</v>
      </c>
      <c r="D2238">
        <v>-104.7606</v>
      </c>
      <c r="E2238" t="s">
        <v>11731</v>
      </c>
      <c r="F2238" t="s">
        <v>11732</v>
      </c>
      <c r="G2238" t="s">
        <v>11733</v>
      </c>
      <c r="H2238" t="s">
        <v>13799</v>
      </c>
      <c r="J2238">
        <v>623946</v>
      </c>
      <c r="K2238">
        <v>1840018825</v>
      </c>
    </row>
    <row r="2239" spans="1:11" x14ac:dyDescent="0.35">
      <c r="A2239" t="s">
        <v>13720</v>
      </c>
      <c r="B2239" t="s">
        <v>13720</v>
      </c>
      <c r="C2239">
        <v>34.053800000000003</v>
      </c>
      <c r="D2239">
        <v>-117.3254</v>
      </c>
      <c r="E2239" t="s">
        <v>11731</v>
      </c>
      <c r="F2239" t="s">
        <v>11732</v>
      </c>
      <c r="G2239" t="s">
        <v>11733</v>
      </c>
      <c r="H2239" t="s">
        <v>13383</v>
      </c>
      <c r="J2239">
        <v>54828</v>
      </c>
      <c r="K2239">
        <v>1840019120</v>
      </c>
    </row>
    <row r="2240" spans="1:11" x14ac:dyDescent="0.35">
      <c r="A2240" t="s">
        <v>13062</v>
      </c>
      <c r="B2240" t="s">
        <v>13062</v>
      </c>
      <c r="C2240">
        <v>34.036999999999999</v>
      </c>
      <c r="D2240">
        <v>-80.904200000000003</v>
      </c>
      <c r="E2240" t="s">
        <v>11731</v>
      </c>
      <c r="F2240" t="s">
        <v>11732</v>
      </c>
      <c r="G2240" t="s">
        <v>11733</v>
      </c>
      <c r="H2240" t="s">
        <v>15277</v>
      </c>
      <c r="I2240" t="s">
        <v>16</v>
      </c>
      <c r="J2240">
        <v>566166</v>
      </c>
      <c r="K2240">
        <v>1840014730</v>
      </c>
    </row>
    <row r="2241" spans="1:11" x14ac:dyDescent="0.35">
      <c r="A2241" t="s">
        <v>14366</v>
      </c>
      <c r="B2241" t="s">
        <v>14366</v>
      </c>
      <c r="C2241">
        <v>41.161299999999997</v>
      </c>
      <c r="D2241">
        <v>-85.485500000000002</v>
      </c>
      <c r="E2241" t="s">
        <v>11731</v>
      </c>
      <c r="F2241" t="s">
        <v>11732</v>
      </c>
      <c r="G2241" t="s">
        <v>11733</v>
      </c>
      <c r="H2241" t="s">
        <v>13323</v>
      </c>
      <c r="J2241">
        <v>9535</v>
      </c>
      <c r="K2241">
        <v>1840007140</v>
      </c>
    </row>
    <row r="2242" spans="1:11" x14ac:dyDescent="0.35">
      <c r="A2242" t="s">
        <v>15239</v>
      </c>
      <c r="B2242" t="s">
        <v>15239</v>
      </c>
      <c r="C2242">
        <v>48.370800000000003</v>
      </c>
      <c r="D2242">
        <v>-114.19029999999999</v>
      </c>
      <c r="E2242" t="s">
        <v>11731</v>
      </c>
      <c r="F2242" t="s">
        <v>11732</v>
      </c>
      <c r="G2242" t="s">
        <v>11733</v>
      </c>
      <c r="H2242" t="s">
        <v>6856</v>
      </c>
      <c r="J2242">
        <v>6886</v>
      </c>
      <c r="K2242">
        <v>1840018351</v>
      </c>
    </row>
    <row r="2243" spans="1:11" x14ac:dyDescent="0.35">
      <c r="A2243" t="s">
        <v>15022</v>
      </c>
      <c r="B2243" t="s">
        <v>15022</v>
      </c>
      <c r="C2243">
        <v>45.048400000000001</v>
      </c>
      <c r="D2243">
        <v>-93.247200000000007</v>
      </c>
      <c r="E2243" t="s">
        <v>11731</v>
      </c>
      <c r="F2243" t="s">
        <v>11732</v>
      </c>
      <c r="G2243" t="s">
        <v>11733</v>
      </c>
      <c r="H2243" t="s">
        <v>14986</v>
      </c>
      <c r="J2243">
        <v>20254</v>
      </c>
      <c r="K2243">
        <v>1840006712</v>
      </c>
    </row>
    <row r="2244" spans="1:11" x14ac:dyDescent="0.35">
      <c r="A2244" t="s">
        <v>14702</v>
      </c>
      <c r="B2244" t="s">
        <v>14702</v>
      </c>
      <c r="C2244">
        <v>40.887099999999997</v>
      </c>
      <c r="D2244">
        <v>-80.674999999999997</v>
      </c>
      <c r="E2244" t="s">
        <v>11731</v>
      </c>
      <c r="F2244" t="s">
        <v>11732</v>
      </c>
      <c r="G2244" t="s">
        <v>11733</v>
      </c>
      <c r="H2244" t="s">
        <v>14693</v>
      </c>
      <c r="J2244">
        <v>7920</v>
      </c>
      <c r="K2244">
        <v>1840007175</v>
      </c>
    </row>
    <row r="2245" spans="1:11" x14ac:dyDescent="0.35">
      <c r="A2245" t="s">
        <v>11938</v>
      </c>
      <c r="B2245" t="s">
        <v>11938</v>
      </c>
      <c r="C2245">
        <v>39.985999999999997</v>
      </c>
      <c r="D2245">
        <v>-82.985200000000006</v>
      </c>
      <c r="E2245" t="s">
        <v>11731</v>
      </c>
      <c r="F2245" t="s">
        <v>11732</v>
      </c>
      <c r="G2245" t="s">
        <v>11733</v>
      </c>
      <c r="H2245" t="s">
        <v>14693</v>
      </c>
      <c r="I2245" t="s">
        <v>16</v>
      </c>
      <c r="J2245">
        <v>1528314</v>
      </c>
      <c r="K2245">
        <v>1840003760</v>
      </c>
    </row>
    <row r="2246" spans="1:11" x14ac:dyDescent="0.35">
      <c r="A2246" t="s">
        <v>13569</v>
      </c>
      <c r="B2246" t="s">
        <v>13569</v>
      </c>
      <c r="C2246">
        <v>39.204900000000002</v>
      </c>
      <c r="D2246">
        <v>-122.0095</v>
      </c>
      <c r="E2246" t="s">
        <v>11731</v>
      </c>
      <c r="F2246" t="s">
        <v>11732</v>
      </c>
      <c r="G2246" t="s">
        <v>11733</v>
      </c>
      <c r="H2246" t="s">
        <v>13383</v>
      </c>
      <c r="J2246">
        <v>6781</v>
      </c>
      <c r="K2246">
        <v>1840018810</v>
      </c>
    </row>
    <row r="2247" spans="1:11" x14ac:dyDescent="0.35">
      <c r="A2247" t="s">
        <v>11780</v>
      </c>
      <c r="B2247" t="s">
        <v>11780</v>
      </c>
      <c r="C2247">
        <v>48.545400000000001</v>
      </c>
      <c r="D2247">
        <v>-117.8986</v>
      </c>
      <c r="E2247" t="s">
        <v>11731</v>
      </c>
      <c r="F2247" t="s">
        <v>11732</v>
      </c>
      <c r="G2247" t="s">
        <v>11733</v>
      </c>
      <c r="H2247" t="s">
        <v>11734</v>
      </c>
      <c r="J2247">
        <v>5064</v>
      </c>
      <c r="K2247">
        <v>1840018361</v>
      </c>
    </row>
    <row r="2248" spans="1:11" x14ac:dyDescent="0.35">
      <c r="A2248" t="s">
        <v>6222</v>
      </c>
      <c r="B2248" t="s">
        <v>6222</v>
      </c>
      <c r="C2248">
        <v>-41.033299999999997</v>
      </c>
      <c r="D2248">
        <v>-70.266599999999997</v>
      </c>
      <c r="E2248" t="s">
        <v>6170</v>
      </c>
      <c r="F2248" t="s">
        <v>6171</v>
      </c>
      <c r="G2248" t="s">
        <v>6172</v>
      </c>
      <c r="H2248" t="s">
        <v>5576</v>
      </c>
      <c r="J2248">
        <v>741</v>
      </c>
      <c r="K2248">
        <v>1032806030</v>
      </c>
    </row>
    <row r="2249" spans="1:11" x14ac:dyDescent="0.35">
      <c r="A2249" t="s">
        <v>6260</v>
      </c>
      <c r="B2249" t="s">
        <v>6260</v>
      </c>
      <c r="C2249">
        <v>-25.333300000000001</v>
      </c>
      <c r="D2249">
        <v>-59.683300000000003</v>
      </c>
      <c r="E2249" t="s">
        <v>6170</v>
      </c>
      <c r="F2249" t="s">
        <v>6171</v>
      </c>
      <c r="G2249" t="s">
        <v>6172</v>
      </c>
      <c r="H2249" t="s">
        <v>6208</v>
      </c>
      <c r="I2249" t="s">
        <v>111</v>
      </c>
      <c r="J2249">
        <v>4277</v>
      </c>
      <c r="K2249">
        <v>1032594164</v>
      </c>
    </row>
    <row r="2250" spans="1:11" x14ac:dyDescent="0.35">
      <c r="A2250" t="s">
        <v>10472</v>
      </c>
      <c r="B2250" t="s">
        <v>10472</v>
      </c>
      <c r="C2250">
        <v>14.4604</v>
      </c>
      <c r="D2250">
        <v>-87.65</v>
      </c>
      <c r="E2250" t="s">
        <v>10462</v>
      </c>
      <c r="F2250" t="s">
        <v>10463</v>
      </c>
      <c r="G2250" t="s">
        <v>10464</v>
      </c>
      <c r="H2250" t="s">
        <v>10472</v>
      </c>
      <c r="I2250" t="s">
        <v>16</v>
      </c>
      <c r="J2250">
        <v>71142</v>
      </c>
      <c r="K2250">
        <v>1340015594</v>
      </c>
    </row>
    <row r="2251" spans="1:11" x14ac:dyDescent="0.35">
      <c r="A2251" t="s">
        <v>8230</v>
      </c>
      <c r="B2251" t="s">
        <v>8231</v>
      </c>
      <c r="C2251">
        <v>-31.18</v>
      </c>
      <c r="D2251">
        <v>-71</v>
      </c>
      <c r="E2251" t="s">
        <v>8194</v>
      </c>
      <c r="F2251" t="s">
        <v>8195</v>
      </c>
      <c r="G2251" t="s">
        <v>8196</v>
      </c>
      <c r="H2251" t="s">
        <v>8214</v>
      </c>
      <c r="J2251">
        <v>5134</v>
      </c>
      <c r="K2251">
        <v>1152896722</v>
      </c>
    </row>
    <row r="2252" spans="1:11" x14ac:dyDescent="0.35">
      <c r="A2252" t="s">
        <v>9159</v>
      </c>
      <c r="B2252" t="s">
        <v>9159</v>
      </c>
      <c r="C2252">
        <v>18.876000000000001</v>
      </c>
      <c r="D2252">
        <v>-71.706999999999994</v>
      </c>
      <c r="E2252" t="s">
        <v>9147</v>
      </c>
      <c r="F2252" t="s">
        <v>9148</v>
      </c>
      <c r="G2252" t="s">
        <v>9149</v>
      </c>
      <c r="H2252" t="s">
        <v>9160</v>
      </c>
      <c r="I2252" t="s">
        <v>111</v>
      </c>
      <c r="J2252">
        <v>43894</v>
      </c>
      <c r="K2252">
        <v>1214626724</v>
      </c>
    </row>
    <row r="2253" spans="1:11" x14ac:dyDescent="0.35">
      <c r="A2253" t="s">
        <v>6757</v>
      </c>
      <c r="B2253" t="s">
        <v>6757</v>
      </c>
      <c r="C2253">
        <v>23.470400000000001</v>
      </c>
      <c r="D2253">
        <v>91.17</v>
      </c>
      <c r="E2253" t="s">
        <v>6747</v>
      </c>
      <c r="F2253" t="s">
        <v>6748</v>
      </c>
      <c r="G2253" t="s">
        <v>6749</v>
      </c>
      <c r="H2253" t="s">
        <v>6754</v>
      </c>
      <c r="J2253">
        <v>389411</v>
      </c>
      <c r="K2253">
        <v>1050609330</v>
      </c>
    </row>
    <row r="2254" spans="1:11" x14ac:dyDescent="0.35">
      <c r="A2254" t="s">
        <v>12638</v>
      </c>
      <c r="B2254" t="s">
        <v>12638</v>
      </c>
      <c r="C2254">
        <v>33.996299999999998</v>
      </c>
      <c r="D2254">
        <v>-118.1519</v>
      </c>
      <c r="E2254" t="s">
        <v>11731</v>
      </c>
      <c r="F2254" t="s">
        <v>11732</v>
      </c>
      <c r="G2254" t="s">
        <v>11733</v>
      </c>
      <c r="H2254" t="s">
        <v>13383</v>
      </c>
      <c r="J2254">
        <v>12947</v>
      </c>
      <c r="K2254">
        <v>1840019239</v>
      </c>
    </row>
    <row r="2255" spans="1:11" x14ac:dyDescent="0.35">
      <c r="A2255" t="s">
        <v>13856</v>
      </c>
      <c r="B2255" t="s">
        <v>13856</v>
      </c>
      <c r="C2255">
        <v>39.864199999999997</v>
      </c>
      <c r="D2255">
        <v>-104.8434</v>
      </c>
      <c r="E2255" t="s">
        <v>11731</v>
      </c>
      <c r="F2255" t="s">
        <v>11732</v>
      </c>
      <c r="G2255" t="s">
        <v>11733</v>
      </c>
      <c r="H2255" t="s">
        <v>13799</v>
      </c>
      <c r="J2255">
        <v>55923</v>
      </c>
      <c r="K2255">
        <v>1840018785</v>
      </c>
    </row>
    <row r="2256" spans="1:11" x14ac:dyDescent="0.35">
      <c r="A2256" t="s">
        <v>11276</v>
      </c>
      <c r="B2256" t="s">
        <v>11276</v>
      </c>
      <c r="C2256">
        <v>45.81</v>
      </c>
      <c r="D2256">
        <v>9.08</v>
      </c>
      <c r="E2256" t="s">
        <v>11233</v>
      </c>
      <c r="F2256" t="s">
        <v>11234</v>
      </c>
      <c r="G2256" t="s">
        <v>11235</v>
      </c>
      <c r="H2256" t="s">
        <v>11265</v>
      </c>
      <c r="I2256" t="s">
        <v>111</v>
      </c>
      <c r="J2256">
        <v>250000</v>
      </c>
      <c r="K2256">
        <v>1380994905</v>
      </c>
    </row>
    <row r="2257" spans="1:11" x14ac:dyDescent="0.35">
      <c r="A2257" t="s">
        <v>6297</v>
      </c>
      <c r="B2257" t="s">
        <v>6297</v>
      </c>
      <c r="C2257">
        <v>-45.87</v>
      </c>
      <c r="D2257">
        <v>-67.5</v>
      </c>
      <c r="E2257" t="s">
        <v>6170</v>
      </c>
      <c r="F2257" t="s">
        <v>6171</v>
      </c>
      <c r="G2257" t="s">
        <v>6172</v>
      </c>
      <c r="H2257" t="s">
        <v>6192</v>
      </c>
      <c r="I2257" t="s">
        <v>111</v>
      </c>
      <c r="J2257">
        <v>140850</v>
      </c>
      <c r="K2257">
        <v>1032042035</v>
      </c>
    </row>
    <row r="2258" spans="1:11" x14ac:dyDescent="0.35">
      <c r="A2258" t="s">
        <v>6181</v>
      </c>
      <c r="B2258" t="s">
        <v>6181</v>
      </c>
      <c r="C2258">
        <v>-49.974499999999999</v>
      </c>
      <c r="D2258">
        <v>-68.903499999999994</v>
      </c>
      <c r="E2258" t="s">
        <v>6170</v>
      </c>
      <c r="F2258" t="s">
        <v>6171</v>
      </c>
      <c r="G2258" t="s">
        <v>6172</v>
      </c>
      <c r="H2258" t="s">
        <v>2741</v>
      </c>
      <c r="J2258">
        <v>410</v>
      </c>
      <c r="K2258">
        <v>1032946044</v>
      </c>
    </row>
    <row r="2259" spans="1:11" x14ac:dyDescent="0.35">
      <c r="A2259" t="s">
        <v>1839</v>
      </c>
      <c r="B2259" t="s">
        <v>1839</v>
      </c>
      <c r="C2259">
        <v>21.230399999999999</v>
      </c>
      <c r="D2259">
        <v>-104.9</v>
      </c>
      <c r="E2259" t="s">
        <v>1641</v>
      </c>
      <c r="F2259" t="s">
        <v>1642</v>
      </c>
      <c r="G2259" t="s">
        <v>1643</v>
      </c>
      <c r="H2259" t="s">
        <v>1712</v>
      </c>
      <c r="I2259" t="s">
        <v>111</v>
      </c>
      <c r="J2259">
        <v>16162</v>
      </c>
      <c r="K2259">
        <v>1484966833</v>
      </c>
    </row>
    <row r="2260" spans="1:11" x14ac:dyDescent="0.35">
      <c r="A2260" t="s">
        <v>13641</v>
      </c>
      <c r="B2260" t="s">
        <v>13641</v>
      </c>
      <c r="C2260">
        <v>33.893000000000001</v>
      </c>
      <c r="D2260">
        <v>-118.22750000000001</v>
      </c>
      <c r="E2260" t="s">
        <v>11731</v>
      </c>
      <c r="F2260" t="s">
        <v>11732</v>
      </c>
      <c r="G2260" t="s">
        <v>11733</v>
      </c>
      <c r="H2260" t="s">
        <v>13383</v>
      </c>
      <c r="J2260">
        <v>97612</v>
      </c>
      <c r="K2260">
        <v>1840019240</v>
      </c>
    </row>
    <row r="2261" spans="1:11" x14ac:dyDescent="0.35">
      <c r="A2261" t="s">
        <v>1074</v>
      </c>
      <c r="B2261" t="s">
        <v>1074</v>
      </c>
      <c r="C2261">
        <v>46.294600000000003</v>
      </c>
      <c r="D2261">
        <v>28.656500000000001</v>
      </c>
      <c r="E2261" t="s">
        <v>1054</v>
      </c>
      <c r="F2261" t="s">
        <v>1055</v>
      </c>
      <c r="G2261" t="s">
        <v>1056</v>
      </c>
      <c r="H2261" t="s">
        <v>1075</v>
      </c>
      <c r="I2261" t="s">
        <v>16</v>
      </c>
      <c r="K2261">
        <v>1498677351</v>
      </c>
    </row>
    <row r="2262" spans="1:11" x14ac:dyDescent="0.35">
      <c r="A2262" t="s">
        <v>10266</v>
      </c>
      <c r="B2262" t="s">
        <v>10266</v>
      </c>
      <c r="C2262">
        <v>9.5314999999999994</v>
      </c>
      <c r="D2262">
        <v>-13.680199999999999</v>
      </c>
      <c r="E2262" t="s">
        <v>10267</v>
      </c>
      <c r="F2262" t="s">
        <v>10268</v>
      </c>
      <c r="G2262" t="s">
        <v>10269</v>
      </c>
      <c r="H2262" t="s">
        <v>10266</v>
      </c>
      <c r="I2262" t="s">
        <v>46</v>
      </c>
      <c r="J2262">
        <v>1494000</v>
      </c>
      <c r="K2262">
        <v>1324568159</v>
      </c>
    </row>
    <row r="2263" spans="1:11" x14ac:dyDescent="0.35">
      <c r="A2263" t="s">
        <v>7235</v>
      </c>
      <c r="B2263" t="s">
        <v>7236</v>
      </c>
      <c r="C2263">
        <v>-8.25</v>
      </c>
      <c r="D2263">
        <v>-49.29</v>
      </c>
      <c r="E2263" t="s">
        <v>7007</v>
      </c>
      <c r="F2263" t="s">
        <v>7008</v>
      </c>
      <c r="G2263" t="s">
        <v>7009</v>
      </c>
      <c r="H2263" t="s">
        <v>7071</v>
      </c>
      <c r="J2263">
        <v>27115</v>
      </c>
      <c r="K2263">
        <v>1076224782</v>
      </c>
    </row>
    <row r="2264" spans="1:11" x14ac:dyDescent="0.35">
      <c r="A2264" t="s">
        <v>2952</v>
      </c>
      <c r="B2264" t="s">
        <v>2964</v>
      </c>
      <c r="C2264">
        <v>-36.83</v>
      </c>
      <c r="D2264">
        <v>-73.05</v>
      </c>
      <c r="E2264" t="s">
        <v>8194</v>
      </c>
      <c r="F2264" t="s">
        <v>8195</v>
      </c>
      <c r="G2264" t="s">
        <v>8196</v>
      </c>
      <c r="H2264" t="s">
        <v>8202</v>
      </c>
      <c r="I2264" t="s">
        <v>16</v>
      </c>
      <c r="J2264">
        <v>889725</v>
      </c>
      <c r="K2264">
        <v>1152838958</v>
      </c>
    </row>
    <row r="2265" spans="1:11" x14ac:dyDescent="0.35">
      <c r="A2265" t="s">
        <v>6292</v>
      </c>
      <c r="B2265" t="s">
        <v>6293</v>
      </c>
      <c r="C2265">
        <v>-32.479999999999997</v>
      </c>
      <c r="D2265">
        <v>-58.24</v>
      </c>
      <c r="E2265" t="s">
        <v>6170</v>
      </c>
      <c r="F2265" t="s">
        <v>6171</v>
      </c>
      <c r="G2265" t="s">
        <v>6172</v>
      </c>
      <c r="H2265" t="s">
        <v>6187</v>
      </c>
      <c r="I2265" t="s">
        <v>111</v>
      </c>
      <c r="J2265">
        <v>67895</v>
      </c>
      <c r="K2265">
        <v>1032999059</v>
      </c>
    </row>
    <row r="2266" spans="1:11" x14ac:dyDescent="0.35">
      <c r="A2266" t="s">
        <v>12311</v>
      </c>
      <c r="B2266" t="s">
        <v>12311</v>
      </c>
      <c r="C2266">
        <v>37.972200000000001</v>
      </c>
      <c r="D2266">
        <v>-122.0016</v>
      </c>
      <c r="E2266" t="s">
        <v>11731</v>
      </c>
      <c r="F2266" t="s">
        <v>11732</v>
      </c>
      <c r="G2266" t="s">
        <v>11733</v>
      </c>
      <c r="H2266" t="s">
        <v>13383</v>
      </c>
      <c r="J2266">
        <v>654770</v>
      </c>
      <c r="K2266">
        <v>1840018905</v>
      </c>
    </row>
    <row r="2267" spans="1:11" x14ac:dyDescent="0.35">
      <c r="A2267" t="s">
        <v>6281</v>
      </c>
      <c r="B2267" t="s">
        <v>6281</v>
      </c>
      <c r="C2267">
        <v>-31.389600000000002</v>
      </c>
      <c r="D2267">
        <v>-58.03</v>
      </c>
      <c r="E2267" t="s">
        <v>6170</v>
      </c>
      <c r="F2267" t="s">
        <v>6171</v>
      </c>
      <c r="G2267" t="s">
        <v>6172</v>
      </c>
      <c r="H2267" t="s">
        <v>6187</v>
      </c>
      <c r="I2267" t="s">
        <v>111</v>
      </c>
      <c r="J2267">
        <v>145210</v>
      </c>
      <c r="K2267">
        <v>1032923957</v>
      </c>
    </row>
    <row r="2268" spans="1:11" x14ac:dyDescent="0.35">
      <c r="A2268" t="s">
        <v>14757</v>
      </c>
      <c r="B2268" t="s">
        <v>14757</v>
      </c>
      <c r="C2268">
        <v>41.927799999999998</v>
      </c>
      <c r="D2268">
        <v>-80.5685</v>
      </c>
      <c r="E2268" t="s">
        <v>11731</v>
      </c>
      <c r="F2268" t="s">
        <v>11732</v>
      </c>
      <c r="G2268" t="s">
        <v>11733</v>
      </c>
      <c r="H2268" t="s">
        <v>14693</v>
      </c>
      <c r="J2268">
        <v>13890</v>
      </c>
      <c r="K2268">
        <v>1840003337</v>
      </c>
    </row>
    <row r="2269" spans="1:11" x14ac:dyDescent="0.35">
      <c r="A2269" t="s">
        <v>11784</v>
      </c>
      <c r="B2269" t="s">
        <v>11784</v>
      </c>
      <c r="C2269">
        <v>46.662599999999998</v>
      </c>
      <c r="D2269">
        <v>-118.8404</v>
      </c>
      <c r="E2269" t="s">
        <v>11731</v>
      </c>
      <c r="F2269" t="s">
        <v>11732</v>
      </c>
      <c r="G2269" t="s">
        <v>11733</v>
      </c>
      <c r="H2269" t="s">
        <v>11734</v>
      </c>
      <c r="J2269">
        <v>5360</v>
      </c>
      <c r="K2269">
        <v>1840018479</v>
      </c>
    </row>
    <row r="2270" spans="1:11" x14ac:dyDescent="0.35">
      <c r="A2270" t="s">
        <v>13289</v>
      </c>
      <c r="B2270" t="s">
        <v>13289</v>
      </c>
      <c r="C2270">
        <v>40.015799999999999</v>
      </c>
      <c r="D2270">
        <v>-79.5899</v>
      </c>
      <c r="E2270" t="s">
        <v>11731</v>
      </c>
      <c r="F2270" t="s">
        <v>11732</v>
      </c>
      <c r="G2270" t="s">
        <v>11733</v>
      </c>
      <c r="H2270" t="s">
        <v>13280</v>
      </c>
      <c r="J2270">
        <v>7368</v>
      </c>
      <c r="K2270">
        <v>1840001501</v>
      </c>
    </row>
    <row r="2271" spans="1:11" x14ac:dyDescent="0.35">
      <c r="A2271" t="s">
        <v>14380</v>
      </c>
      <c r="B2271" t="s">
        <v>14380</v>
      </c>
      <c r="C2271">
        <v>39.658200000000001</v>
      </c>
      <c r="D2271">
        <v>-85.141000000000005</v>
      </c>
      <c r="E2271" t="s">
        <v>11731</v>
      </c>
      <c r="F2271" t="s">
        <v>11732</v>
      </c>
      <c r="G2271" t="s">
        <v>11733</v>
      </c>
      <c r="H2271" t="s">
        <v>13323</v>
      </c>
      <c r="J2271">
        <v>14646</v>
      </c>
      <c r="K2271">
        <v>1840007318</v>
      </c>
    </row>
    <row r="2272" spans="1:11" x14ac:dyDescent="0.35">
      <c r="A2272" t="s">
        <v>12930</v>
      </c>
      <c r="B2272" t="s">
        <v>12930</v>
      </c>
      <c r="C2272">
        <v>35.715600000000002</v>
      </c>
      <c r="D2272">
        <v>-81.216899999999995</v>
      </c>
      <c r="E2272" t="s">
        <v>11731</v>
      </c>
      <c r="F2272" t="s">
        <v>11732</v>
      </c>
      <c r="G2272" t="s">
        <v>11733</v>
      </c>
      <c r="H2272" t="s">
        <v>12903</v>
      </c>
      <c r="J2272">
        <v>8368</v>
      </c>
      <c r="K2272">
        <v>1840014522</v>
      </c>
    </row>
    <row r="2273" spans="1:11" x14ac:dyDescent="0.35">
      <c r="A2273" t="s">
        <v>12784</v>
      </c>
      <c r="B2273" t="s">
        <v>12784</v>
      </c>
      <c r="C2273">
        <v>30.321999999999999</v>
      </c>
      <c r="D2273">
        <v>-95.480699999999999</v>
      </c>
      <c r="E2273" t="s">
        <v>11731</v>
      </c>
      <c r="F2273" t="s">
        <v>11732</v>
      </c>
      <c r="G2273" t="s">
        <v>11733</v>
      </c>
      <c r="H2273" t="s">
        <v>12522</v>
      </c>
      <c r="J2273">
        <v>84378</v>
      </c>
      <c r="K2273">
        <v>1840019586</v>
      </c>
    </row>
    <row r="2274" spans="1:11" x14ac:dyDescent="0.35">
      <c r="A2274" t="s">
        <v>7416</v>
      </c>
      <c r="B2274" t="s">
        <v>7416</v>
      </c>
      <c r="C2274">
        <v>-20.67</v>
      </c>
      <c r="D2274">
        <v>-43.79</v>
      </c>
      <c r="E2274" t="s">
        <v>7007</v>
      </c>
      <c r="F2274" t="s">
        <v>7008</v>
      </c>
      <c r="G2274" t="s">
        <v>7009</v>
      </c>
      <c r="H2274" t="s">
        <v>7033</v>
      </c>
      <c r="J2274">
        <v>111596</v>
      </c>
      <c r="K2274">
        <v>1076456009</v>
      </c>
    </row>
    <row r="2275" spans="1:11" x14ac:dyDescent="0.35">
      <c r="A2275" t="s">
        <v>13373</v>
      </c>
      <c r="B2275" t="s">
        <v>13373</v>
      </c>
      <c r="C2275">
        <v>40.077199999999998</v>
      </c>
      <c r="D2275">
        <v>-75.3035</v>
      </c>
      <c r="E2275" t="s">
        <v>11731</v>
      </c>
      <c r="F2275" t="s">
        <v>11732</v>
      </c>
      <c r="G2275" t="s">
        <v>11733</v>
      </c>
      <c r="H2275" t="s">
        <v>13280</v>
      </c>
      <c r="J2275">
        <v>8053</v>
      </c>
      <c r="K2275">
        <v>1840003697</v>
      </c>
    </row>
    <row r="2276" spans="1:11" x14ac:dyDescent="0.35">
      <c r="A2276" t="s">
        <v>3061</v>
      </c>
      <c r="B2276" t="s">
        <v>3062</v>
      </c>
      <c r="C2276">
        <v>44.2027</v>
      </c>
      <c r="D2276">
        <v>28.61</v>
      </c>
      <c r="E2276" t="s">
        <v>3030</v>
      </c>
      <c r="F2276" t="s">
        <v>3031</v>
      </c>
      <c r="G2276" t="s">
        <v>3032</v>
      </c>
      <c r="H2276" t="s">
        <v>3063</v>
      </c>
      <c r="I2276" t="s">
        <v>16</v>
      </c>
      <c r="J2276">
        <v>303399</v>
      </c>
      <c r="K2276">
        <v>1642851858</v>
      </c>
    </row>
    <row r="2277" spans="1:11" x14ac:dyDescent="0.35">
      <c r="A2277" t="s">
        <v>9246</v>
      </c>
      <c r="B2277" t="s">
        <v>9246</v>
      </c>
      <c r="C2277">
        <v>36.36</v>
      </c>
      <c r="D2277">
        <v>6.5998999999999999</v>
      </c>
      <c r="E2277" t="s">
        <v>9197</v>
      </c>
      <c r="F2277" t="s">
        <v>9198</v>
      </c>
      <c r="G2277" t="s">
        <v>9199</v>
      </c>
      <c r="H2277" t="s">
        <v>9246</v>
      </c>
      <c r="I2277" t="s">
        <v>16</v>
      </c>
      <c r="J2277">
        <v>605179</v>
      </c>
      <c r="K2277">
        <v>1012275076</v>
      </c>
    </row>
    <row r="2278" spans="1:11" x14ac:dyDescent="0.35">
      <c r="A2278" t="s">
        <v>8235</v>
      </c>
      <c r="B2278" t="s">
        <v>8236</v>
      </c>
      <c r="C2278">
        <v>-35.329599999999999</v>
      </c>
      <c r="D2278">
        <v>-72.42</v>
      </c>
      <c r="E2278" t="s">
        <v>8194</v>
      </c>
      <c r="F2278" t="s">
        <v>8195</v>
      </c>
      <c r="G2278" t="s">
        <v>8196</v>
      </c>
      <c r="H2278" t="s">
        <v>8205</v>
      </c>
      <c r="J2278">
        <v>37917</v>
      </c>
      <c r="K2278">
        <v>1152065066</v>
      </c>
    </row>
    <row r="2279" spans="1:11" x14ac:dyDescent="0.35">
      <c r="A2279" t="s">
        <v>2535</v>
      </c>
      <c r="B2279" t="s">
        <v>2535</v>
      </c>
      <c r="C2279">
        <v>-7.34</v>
      </c>
      <c r="D2279">
        <v>-75.02</v>
      </c>
      <c r="E2279" t="s">
        <v>2434</v>
      </c>
      <c r="F2279" t="s">
        <v>2435</v>
      </c>
      <c r="G2279" t="s">
        <v>2436</v>
      </c>
      <c r="H2279" t="s">
        <v>1809</v>
      </c>
      <c r="I2279" t="s">
        <v>111</v>
      </c>
      <c r="J2279">
        <v>18921</v>
      </c>
      <c r="K2279">
        <v>1604465551</v>
      </c>
    </row>
    <row r="2280" spans="1:11" x14ac:dyDescent="0.35">
      <c r="A2280" t="s">
        <v>12839</v>
      </c>
      <c r="B2280" t="s">
        <v>12839</v>
      </c>
      <c r="C2280">
        <v>29.513300000000001</v>
      </c>
      <c r="D2280">
        <v>-98.3078</v>
      </c>
      <c r="E2280" t="s">
        <v>11731</v>
      </c>
      <c r="F2280" t="s">
        <v>11732</v>
      </c>
      <c r="G2280" t="s">
        <v>11733</v>
      </c>
      <c r="H2280" t="s">
        <v>12522</v>
      </c>
      <c r="J2280">
        <v>23375</v>
      </c>
      <c r="K2280">
        <v>1840019655</v>
      </c>
    </row>
    <row r="2281" spans="1:11" x14ac:dyDescent="0.35">
      <c r="A2281" t="s">
        <v>13981</v>
      </c>
      <c r="B2281" t="s">
        <v>13981</v>
      </c>
      <c r="C2281">
        <v>35.075299999999999</v>
      </c>
      <c r="D2281">
        <v>-92.469499999999996</v>
      </c>
      <c r="E2281" t="s">
        <v>11731</v>
      </c>
      <c r="F2281" t="s">
        <v>11732</v>
      </c>
      <c r="G2281" t="s">
        <v>11733</v>
      </c>
      <c r="H2281" t="s">
        <v>13956</v>
      </c>
      <c r="J2281">
        <v>72894</v>
      </c>
      <c r="K2281">
        <v>1840014598</v>
      </c>
    </row>
    <row r="2282" spans="1:11" x14ac:dyDescent="0.35">
      <c r="A2282" t="s">
        <v>10005</v>
      </c>
      <c r="B2282" t="s">
        <v>10005</v>
      </c>
      <c r="C2282">
        <v>53.283299999999997</v>
      </c>
      <c r="D2282">
        <v>-3.8332999999999999</v>
      </c>
      <c r="E2282" t="s">
        <v>9813</v>
      </c>
      <c r="F2282" t="s">
        <v>9814</v>
      </c>
      <c r="G2282" t="s">
        <v>9815</v>
      </c>
      <c r="H2282" t="s">
        <v>10005</v>
      </c>
      <c r="I2282" t="s">
        <v>16</v>
      </c>
      <c r="K2282">
        <v>1826011797</v>
      </c>
    </row>
    <row r="2283" spans="1:11" x14ac:dyDescent="0.35">
      <c r="A2283" t="s">
        <v>14333</v>
      </c>
      <c r="B2283" t="s">
        <v>14333</v>
      </c>
      <c r="C2283">
        <v>33.664499999999997</v>
      </c>
      <c r="D2283">
        <v>-83.996700000000004</v>
      </c>
      <c r="E2283" t="s">
        <v>11731</v>
      </c>
      <c r="F2283" t="s">
        <v>11732</v>
      </c>
      <c r="G2283" t="s">
        <v>11733</v>
      </c>
      <c r="H2283" t="s">
        <v>10156</v>
      </c>
      <c r="J2283">
        <v>16015</v>
      </c>
      <c r="K2283">
        <v>1840014806</v>
      </c>
    </row>
    <row r="2284" spans="1:11" x14ac:dyDescent="0.35">
      <c r="A2284" t="s">
        <v>13082</v>
      </c>
      <c r="B2284" t="s">
        <v>13082</v>
      </c>
      <c r="C2284">
        <v>36.148400000000002</v>
      </c>
      <c r="D2284">
        <v>-85.511399999999995</v>
      </c>
      <c r="E2284" t="s">
        <v>11731</v>
      </c>
      <c r="F2284" t="s">
        <v>11732</v>
      </c>
      <c r="G2284" t="s">
        <v>11733</v>
      </c>
      <c r="H2284" t="s">
        <v>13060</v>
      </c>
      <c r="J2284">
        <v>48587</v>
      </c>
      <c r="K2284">
        <v>1840014470</v>
      </c>
    </row>
    <row r="2285" spans="1:11" x14ac:dyDescent="0.35">
      <c r="A2285" t="s">
        <v>10127</v>
      </c>
      <c r="B2285" t="s">
        <v>10127</v>
      </c>
      <c r="C2285">
        <v>54.642800000000001</v>
      </c>
      <c r="D2285">
        <v>-6.7451999999999996</v>
      </c>
      <c r="E2285" t="s">
        <v>9813</v>
      </c>
      <c r="F2285" t="s">
        <v>9814</v>
      </c>
      <c r="G2285" t="s">
        <v>9815</v>
      </c>
      <c r="H2285" t="s">
        <v>10125</v>
      </c>
      <c r="I2285" t="s">
        <v>16</v>
      </c>
      <c r="K2285">
        <v>1826277161</v>
      </c>
    </row>
    <row r="2286" spans="1:11" x14ac:dyDescent="0.35">
      <c r="A2286" t="s">
        <v>14545</v>
      </c>
      <c r="B2286" t="s">
        <v>14545</v>
      </c>
      <c r="C2286">
        <v>32.939799999999998</v>
      </c>
      <c r="D2286">
        <v>-111.526</v>
      </c>
      <c r="E2286" t="s">
        <v>11731</v>
      </c>
      <c r="F2286" t="s">
        <v>11732</v>
      </c>
      <c r="G2286" t="s">
        <v>11733</v>
      </c>
      <c r="H2286" t="s">
        <v>14536</v>
      </c>
      <c r="J2286">
        <v>11725</v>
      </c>
      <c r="K2286">
        <v>1840019367</v>
      </c>
    </row>
    <row r="2287" spans="1:11" x14ac:dyDescent="0.35">
      <c r="A2287" t="s">
        <v>6394</v>
      </c>
      <c r="B2287" t="s">
        <v>6394</v>
      </c>
      <c r="C2287">
        <v>-36.239600000000003</v>
      </c>
      <c r="D2287">
        <v>149.12</v>
      </c>
      <c r="E2287" t="s">
        <v>6375</v>
      </c>
      <c r="F2287" t="s">
        <v>6376</v>
      </c>
      <c r="G2287" t="s">
        <v>6377</v>
      </c>
      <c r="H2287" t="s">
        <v>6388</v>
      </c>
      <c r="J2287">
        <v>6520</v>
      </c>
      <c r="K2287">
        <v>1036070931</v>
      </c>
    </row>
    <row r="2288" spans="1:11" x14ac:dyDescent="0.35">
      <c r="A2288" t="s">
        <v>15030</v>
      </c>
      <c r="B2288" t="s">
        <v>15030</v>
      </c>
      <c r="C2288">
        <v>45.1755</v>
      </c>
      <c r="D2288">
        <v>-93.309399999999997</v>
      </c>
      <c r="E2288" t="s">
        <v>11731</v>
      </c>
      <c r="F2288" t="s">
        <v>11732</v>
      </c>
      <c r="G2288" t="s">
        <v>11733</v>
      </c>
      <c r="H2288" t="s">
        <v>14986</v>
      </c>
      <c r="J2288">
        <v>62656</v>
      </c>
      <c r="K2288">
        <v>1840006714</v>
      </c>
    </row>
    <row r="2289" spans="1:11" x14ac:dyDescent="0.35">
      <c r="A2289" t="s">
        <v>12128</v>
      </c>
      <c r="B2289" t="s">
        <v>12128</v>
      </c>
      <c r="C2289">
        <v>26.046399999999998</v>
      </c>
      <c r="D2289">
        <v>-80.286199999999994</v>
      </c>
      <c r="E2289" t="s">
        <v>11731</v>
      </c>
      <c r="F2289" t="s">
        <v>11732</v>
      </c>
      <c r="G2289" t="s">
        <v>11733</v>
      </c>
      <c r="H2289" t="s">
        <v>5574</v>
      </c>
      <c r="J2289">
        <v>35732</v>
      </c>
      <c r="K2289">
        <v>1840015133</v>
      </c>
    </row>
    <row r="2290" spans="1:11" x14ac:dyDescent="0.35">
      <c r="A2290" t="s">
        <v>15362</v>
      </c>
      <c r="B2290" t="s">
        <v>15362</v>
      </c>
      <c r="C2290">
        <v>43.378900000000002</v>
      </c>
      <c r="D2290">
        <v>-124.233</v>
      </c>
      <c r="E2290" t="s">
        <v>11731</v>
      </c>
      <c r="F2290" t="s">
        <v>11732</v>
      </c>
      <c r="G2290" t="s">
        <v>11733</v>
      </c>
      <c r="H2290" t="s">
        <v>12001</v>
      </c>
      <c r="J2290">
        <v>32030</v>
      </c>
      <c r="K2290">
        <v>1840018653</v>
      </c>
    </row>
    <row r="2291" spans="1:11" x14ac:dyDescent="0.35">
      <c r="A2291" t="s">
        <v>8241</v>
      </c>
      <c r="B2291" t="s">
        <v>8242</v>
      </c>
      <c r="C2291">
        <v>-27.36</v>
      </c>
      <c r="D2291">
        <v>-70.34</v>
      </c>
      <c r="E2291" t="s">
        <v>8194</v>
      </c>
      <c r="F2291" t="s">
        <v>8195</v>
      </c>
      <c r="G2291" t="s">
        <v>8196</v>
      </c>
      <c r="H2291" t="s">
        <v>8197</v>
      </c>
      <c r="I2291" t="s">
        <v>16</v>
      </c>
      <c r="J2291">
        <v>129280</v>
      </c>
      <c r="K2291">
        <v>1152406965</v>
      </c>
    </row>
    <row r="2292" spans="1:11" x14ac:dyDescent="0.35">
      <c r="A2292" t="s">
        <v>12537</v>
      </c>
      <c r="B2292" t="s">
        <v>12537</v>
      </c>
      <c r="C2292">
        <v>32.963900000000002</v>
      </c>
      <c r="D2292">
        <v>-96.990700000000004</v>
      </c>
      <c r="E2292" t="s">
        <v>11731</v>
      </c>
      <c r="F2292" t="s">
        <v>11732</v>
      </c>
      <c r="G2292" t="s">
        <v>11733</v>
      </c>
      <c r="H2292" t="s">
        <v>12522</v>
      </c>
      <c r="J2292">
        <v>41941</v>
      </c>
      <c r="K2292">
        <v>1840019439</v>
      </c>
    </row>
    <row r="2293" spans="1:11" x14ac:dyDescent="0.35">
      <c r="A2293" t="s">
        <v>12837</v>
      </c>
      <c r="B2293" t="s">
        <v>12837</v>
      </c>
      <c r="C2293">
        <v>31.119199999999999</v>
      </c>
      <c r="D2293">
        <v>-97.914100000000005</v>
      </c>
      <c r="E2293" t="s">
        <v>11731</v>
      </c>
      <c r="F2293" t="s">
        <v>11732</v>
      </c>
      <c r="G2293" t="s">
        <v>11733</v>
      </c>
      <c r="H2293" t="s">
        <v>12522</v>
      </c>
      <c r="J2293">
        <v>32706</v>
      </c>
      <c r="K2293">
        <v>1840019538</v>
      </c>
    </row>
    <row r="2294" spans="1:11" x14ac:dyDescent="0.35">
      <c r="A2294" t="s">
        <v>8214</v>
      </c>
      <c r="B2294" t="s">
        <v>8214</v>
      </c>
      <c r="C2294">
        <v>-29.9529</v>
      </c>
      <c r="D2294">
        <v>-71.343599999999995</v>
      </c>
      <c r="E2294" t="s">
        <v>8194</v>
      </c>
      <c r="F2294" t="s">
        <v>8195</v>
      </c>
      <c r="G2294" t="s">
        <v>8196</v>
      </c>
      <c r="H2294" t="s">
        <v>8214</v>
      </c>
      <c r="I2294" t="s">
        <v>111</v>
      </c>
      <c r="J2294">
        <v>161317</v>
      </c>
      <c r="K2294">
        <v>1152038253</v>
      </c>
    </row>
    <row r="2295" spans="1:11" x14ac:dyDescent="0.35">
      <c r="A2295" t="s">
        <v>2528</v>
      </c>
      <c r="B2295" t="s">
        <v>2528</v>
      </c>
      <c r="C2295">
        <v>-15.019600000000001</v>
      </c>
      <c r="D2295">
        <v>-73.790000000000006</v>
      </c>
      <c r="E2295" t="s">
        <v>2434</v>
      </c>
      <c r="F2295" t="s">
        <v>2435</v>
      </c>
      <c r="G2295" t="s">
        <v>2436</v>
      </c>
      <c r="H2295" t="s">
        <v>2492</v>
      </c>
      <c r="J2295">
        <v>7420</v>
      </c>
      <c r="K2295">
        <v>1604800656</v>
      </c>
    </row>
    <row r="2296" spans="1:11" x14ac:dyDescent="0.35">
      <c r="A2296" t="s">
        <v>12188</v>
      </c>
      <c r="B2296" t="s">
        <v>12188</v>
      </c>
      <c r="C2296">
        <v>25.703700000000001</v>
      </c>
      <c r="D2296">
        <v>-80.271500000000003</v>
      </c>
      <c r="E2296" t="s">
        <v>11731</v>
      </c>
      <c r="F2296" t="s">
        <v>11732</v>
      </c>
      <c r="G2296" t="s">
        <v>11733</v>
      </c>
      <c r="H2296" t="s">
        <v>5574</v>
      </c>
      <c r="J2296">
        <v>51095</v>
      </c>
      <c r="K2296">
        <v>1840015147</v>
      </c>
    </row>
    <row r="2297" spans="1:11" x14ac:dyDescent="0.35">
      <c r="A2297" t="s">
        <v>7735</v>
      </c>
      <c r="B2297" t="s">
        <v>7735</v>
      </c>
      <c r="C2297">
        <v>64.153800000000004</v>
      </c>
      <c r="D2297">
        <v>-83.176599999999993</v>
      </c>
      <c r="E2297" t="s">
        <v>7644</v>
      </c>
      <c r="F2297" t="s">
        <v>7645</v>
      </c>
      <c r="G2297" t="s">
        <v>7646</v>
      </c>
      <c r="H2297" t="s">
        <v>7679</v>
      </c>
      <c r="J2297">
        <v>834</v>
      </c>
      <c r="K2297">
        <v>1124748087</v>
      </c>
    </row>
    <row r="2298" spans="1:11" x14ac:dyDescent="0.35">
      <c r="A2298" t="s">
        <v>12286</v>
      </c>
      <c r="B2298" t="s">
        <v>12286</v>
      </c>
      <c r="C2298">
        <v>26.270099999999999</v>
      </c>
      <c r="D2298">
        <v>-80.259200000000007</v>
      </c>
      <c r="E2298" t="s">
        <v>11731</v>
      </c>
      <c r="F2298" t="s">
        <v>11732</v>
      </c>
      <c r="G2298" t="s">
        <v>11733</v>
      </c>
      <c r="H2298" t="s">
        <v>5574</v>
      </c>
      <c r="J2298">
        <v>133037</v>
      </c>
      <c r="K2298">
        <v>1840015134</v>
      </c>
    </row>
    <row r="2299" spans="1:11" x14ac:dyDescent="0.35">
      <c r="A2299" t="s">
        <v>14466</v>
      </c>
      <c r="B2299" t="s">
        <v>14466</v>
      </c>
      <c r="C2299">
        <v>41.698999999999998</v>
      </c>
      <c r="D2299">
        <v>-91.596699999999998</v>
      </c>
      <c r="E2299" t="s">
        <v>11731</v>
      </c>
      <c r="F2299" t="s">
        <v>11732</v>
      </c>
      <c r="G2299" t="s">
        <v>11733</v>
      </c>
      <c r="H2299" t="s">
        <v>14419</v>
      </c>
      <c r="J2299">
        <v>20881</v>
      </c>
      <c r="K2299">
        <v>1840007076</v>
      </c>
    </row>
    <row r="2300" spans="1:11" x14ac:dyDescent="0.35">
      <c r="A2300" t="s">
        <v>13424</v>
      </c>
      <c r="B2300" t="s">
        <v>13424</v>
      </c>
      <c r="C2300">
        <v>40.514800000000001</v>
      </c>
      <c r="D2300">
        <v>-80.162700000000001</v>
      </c>
      <c r="E2300" t="s">
        <v>11731</v>
      </c>
      <c r="F2300" t="s">
        <v>11732</v>
      </c>
      <c r="G2300" t="s">
        <v>11733</v>
      </c>
      <c r="H2300" t="s">
        <v>13280</v>
      </c>
      <c r="J2300">
        <v>5530</v>
      </c>
      <c r="K2300">
        <v>1840001220</v>
      </c>
    </row>
    <row r="2301" spans="1:11" x14ac:dyDescent="0.35">
      <c r="A2301" t="s">
        <v>15318</v>
      </c>
      <c r="B2301" t="s">
        <v>15318</v>
      </c>
      <c r="C2301">
        <v>36.932000000000002</v>
      </c>
      <c r="D2301">
        <v>-84.100300000000004</v>
      </c>
      <c r="E2301" t="s">
        <v>11731</v>
      </c>
      <c r="F2301" t="s">
        <v>11732</v>
      </c>
      <c r="G2301" t="s">
        <v>11733</v>
      </c>
      <c r="H2301" t="s">
        <v>15319</v>
      </c>
      <c r="J2301">
        <v>7272</v>
      </c>
      <c r="K2301">
        <v>1840014405</v>
      </c>
    </row>
    <row r="2302" spans="1:11" x14ac:dyDescent="0.35">
      <c r="A2302" t="s">
        <v>13765</v>
      </c>
      <c r="B2302" t="s">
        <v>13765</v>
      </c>
      <c r="C2302">
        <v>36.084699999999998</v>
      </c>
      <c r="D2302">
        <v>-119.5612</v>
      </c>
      <c r="E2302" t="s">
        <v>11731</v>
      </c>
      <c r="F2302" t="s">
        <v>11732</v>
      </c>
      <c r="G2302" t="s">
        <v>11733</v>
      </c>
      <c r="H2302" t="s">
        <v>13383</v>
      </c>
      <c r="J2302">
        <v>22453</v>
      </c>
      <c r="K2302">
        <v>1840019056</v>
      </c>
    </row>
    <row r="2303" spans="1:11" x14ac:dyDescent="0.35">
      <c r="A2303" t="s">
        <v>14311</v>
      </c>
      <c r="B2303" t="s">
        <v>14311</v>
      </c>
      <c r="C2303">
        <v>31.956299999999999</v>
      </c>
      <c r="D2303">
        <v>-83.769400000000005</v>
      </c>
      <c r="E2303" t="s">
        <v>11731</v>
      </c>
      <c r="F2303" t="s">
        <v>11732</v>
      </c>
      <c r="G2303" t="s">
        <v>11733</v>
      </c>
      <c r="H2303" t="s">
        <v>10156</v>
      </c>
      <c r="J2303">
        <v>11947</v>
      </c>
      <c r="K2303">
        <v>1840014934</v>
      </c>
    </row>
    <row r="2304" spans="1:11" x14ac:dyDescent="0.35">
      <c r="A2304" t="s">
        <v>1880</v>
      </c>
      <c r="B2304" t="s">
        <v>1881</v>
      </c>
      <c r="C2304">
        <v>-31.4</v>
      </c>
      <c r="D2304">
        <v>-64.182299999999998</v>
      </c>
      <c r="E2304" t="s">
        <v>6170</v>
      </c>
      <c r="F2304" t="s">
        <v>6171</v>
      </c>
      <c r="G2304" t="s">
        <v>6172</v>
      </c>
      <c r="H2304" t="s">
        <v>1880</v>
      </c>
      <c r="I2304" t="s">
        <v>16</v>
      </c>
      <c r="J2304">
        <v>1452000</v>
      </c>
      <c r="K2304">
        <v>1032803249</v>
      </c>
    </row>
    <row r="2305" spans="1:11" x14ac:dyDescent="0.35">
      <c r="A2305" t="s">
        <v>12734</v>
      </c>
      <c r="B2305" t="s">
        <v>12734</v>
      </c>
      <c r="C2305">
        <v>33.1434</v>
      </c>
      <c r="D2305">
        <v>-97.068100000000001</v>
      </c>
      <c r="E2305" t="s">
        <v>11731</v>
      </c>
      <c r="F2305" t="s">
        <v>11732</v>
      </c>
      <c r="G2305" t="s">
        <v>11733</v>
      </c>
      <c r="H2305" t="s">
        <v>12522</v>
      </c>
      <c r="J2305">
        <v>21152</v>
      </c>
      <c r="K2305">
        <v>1840019389</v>
      </c>
    </row>
    <row r="2306" spans="1:11" x14ac:dyDescent="0.35">
      <c r="A2306" t="s">
        <v>10791</v>
      </c>
      <c r="B2306" t="s">
        <v>10791</v>
      </c>
      <c r="C2306">
        <v>51.898600000000002</v>
      </c>
      <c r="D2306">
        <v>-8.4957999999999991</v>
      </c>
      <c r="E2306" t="s">
        <v>10761</v>
      </c>
      <c r="F2306" t="s">
        <v>10762</v>
      </c>
      <c r="G2306" t="s">
        <v>10763</v>
      </c>
      <c r="H2306" t="s">
        <v>10791</v>
      </c>
      <c r="I2306" t="s">
        <v>16</v>
      </c>
      <c r="J2306">
        <v>188907</v>
      </c>
      <c r="K2306">
        <v>1372221853</v>
      </c>
    </row>
    <row r="2307" spans="1:11" x14ac:dyDescent="0.35">
      <c r="A2307" t="s">
        <v>14281</v>
      </c>
      <c r="B2307" t="s">
        <v>14281</v>
      </c>
      <c r="C2307">
        <v>34.516399999999997</v>
      </c>
      <c r="D2307">
        <v>-83.530799999999999</v>
      </c>
      <c r="E2307" t="s">
        <v>11731</v>
      </c>
      <c r="F2307" t="s">
        <v>11732</v>
      </c>
      <c r="G2307" t="s">
        <v>11733</v>
      </c>
      <c r="H2307" t="s">
        <v>10156</v>
      </c>
      <c r="J2307">
        <v>19046</v>
      </c>
      <c r="K2307">
        <v>1840014661</v>
      </c>
    </row>
    <row r="2308" spans="1:11" x14ac:dyDescent="0.35">
      <c r="A2308" t="s">
        <v>12970</v>
      </c>
      <c r="B2308" t="s">
        <v>12970</v>
      </c>
      <c r="C2308">
        <v>35.473300000000002</v>
      </c>
      <c r="D2308">
        <v>-80.883300000000006</v>
      </c>
      <c r="E2308" t="s">
        <v>11731</v>
      </c>
      <c r="F2308" t="s">
        <v>11732</v>
      </c>
      <c r="G2308" t="s">
        <v>11733</v>
      </c>
      <c r="H2308" t="s">
        <v>12903</v>
      </c>
      <c r="J2308">
        <v>29191</v>
      </c>
      <c r="K2308">
        <v>1840016352</v>
      </c>
    </row>
    <row r="2309" spans="1:11" x14ac:dyDescent="0.35">
      <c r="A2309" t="s">
        <v>7749</v>
      </c>
      <c r="B2309" t="s">
        <v>7749</v>
      </c>
      <c r="C2309">
        <v>48.95</v>
      </c>
      <c r="D2309">
        <v>-57.933300000000003</v>
      </c>
      <c r="E2309" t="s">
        <v>7644</v>
      </c>
      <c r="F2309" t="s">
        <v>7645</v>
      </c>
      <c r="G2309" t="s">
        <v>7646</v>
      </c>
      <c r="H2309" t="s">
        <v>7649</v>
      </c>
      <c r="J2309">
        <v>20791</v>
      </c>
      <c r="K2309">
        <v>1124244792</v>
      </c>
    </row>
    <row r="2310" spans="1:11" x14ac:dyDescent="0.35">
      <c r="A2310" t="s">
        <v>13140</v>
      </c>
      <c r="B2310" t="s">
        <v>13140</v>
      </c>
      <c r="C2310">
        <v>42.146999999999998</v>
      </c>
      <c r="D2310">
        <v>-77.056100000000001</v>
      </c>
      <c r="E2310" t="s">
        <v>11731</v>
      </c>
      <c r="F2310" t="s">
        <v>11732</v>
      </c>
      <c r="G2310" t="s">
        <v>11733</v>
      </c>
      <c r="H2310" t="s">
        <v>13123</v>
      </c>
      <c r="J2310">
        <v>19609</v>
      </c>
      <c r="K2310">
        <v>1840000443</v>
      </c>
    </row>
    <row r="2311" spans="1:11" x14ac:dyDescent="0.35">
      <c r="A2311" t="s">
        <v>7778</v>
      </c>
      <c r="B2311" t="s">
        <v>7778</v>
      </c>
      <c r="C2311">
        <v>45.017099999999999</v>
      </c>
      <c r="D2311">
        <v>-74.7333</v>
      </c>
      <c r="E2311" t="s">
        <v>7644</v>
      </c>
      <c r="F2311" t="s">
        <v>7645</v>
      </c>
      <c r="G2311" t="s">
        <v>7646</v>
      </c>
      <c r="H2311" t="s">
        <v>7667</v>
      </c>
      <c r="J2311">
        <v>48821</v>
      </c>
      <c r="K2311">
        <v>1124938303</v>
      </c>
    </row>
    <row r="2312" spans="1:11" x14ac:dyDescent="0.35">
      <c r="A2312" t="s">
        <v>5655</v>
      </c>
      <c r="B2312" t="s">
        <v>5655</v>
      </c>
      <c r="C2312">
        <v>11.42</v>
      </c>
      <c r="D2312">
        <v>-69.680000000000007</v>
      </c>
      <c r="E2312" t="s">
        <v>5640</v>
      </c>
      <c r="F2312" t="s">
        <v>5641</v>
      </c>
      <c r="G2312" t="s">
        <v>5642</v>
      </c>
      <c r="H2312" t="s">
        <v>5656</v>
      </c>
      <c r="I2312" t="s">
        <v>16</v>
      </c>
      <c r="J2312">
        <v>195227</v>
      </c>
      <c r="K2312">
        <v>1862429150</v>
      </c>
    </row>
    <row r="2313" spans="1:11" x14ac:dyDescent="0.35">
      <c r="A2313" t="s">
        <v>6945</v>
      </c>
      <c r="B2313" t="s">
        <v>6945</v>
      </c>
      <c r="C2313">
        <v>-17.169599999999999</v>
      </c>
      <c r="D2313">
        <v>-68.45</v>
      </c>
      <c r="E2313" t="s">
        <v>6936</v>
      </c>
      <c r="F2313" t="s">
        <v>6937</v>
      </c>
      <c r="G2313" t="s">
        <v>6938</v>
      </c>
      <c r="H2313" t="s">
        <v>1749</v>
      </c>
      <c r="J2313">
        <v>1884</v>
      </c>
      <c r="K2313">
        <v>1068830457</v>
      </c>
    </row>
    <row r="2314" spans="1:11" x14ac:dyDescent="0.35">
      <c r="A2314" t="s">
        <v>7197</v>
      </c>
      <c r="B2314" t="s">
        <v>7198</v>
      </c>
      <c r="C2314">
        <v>-4.1295999999999999</v>
      </c>
      <c r="D2314">
        <v>-44.15</v>
      </c>
      <c r="E2314" t="s">
        <v>7007</v>
      </c>
      <c r="F2314" t="s">
        <v>7008</v>
      </c>
      <c r="G2314" t="s">
        <v>7009</v>
      </c>
      <c r="H2314" t="s">
        <v>7045</v>
      </c>
      <c r="J2314">
        <v>34129</v>
      </c>
      <c r="K2314">
        <v>1076890180</v>
      </c>
    </row>
    <row r="2315" spans="1:11" x14ac:dyDescent="0.35">
      <c r="A2315" t="s">
        <v>6944</v>
      </c>
      <c r="B2315" t="s">
        <v>6944</v>
      </c>
      <c r="C2315">
        <v>-16.189599999999999</v>
      </c>
      <c r="D2315">
        <v>-67.72</v>
      </c>
      <c r="E2315" t="s">
        <v>6936</v>
      </c>
      <c r="F2315" t="s">
        <v>6937</v>
      </c>
      <c r="G2315" t="s">
        <v>6938</v>
      </c>
      <c r="H2315" t="s">
        <v>1749</v>
      </c>
      <c r="J2315">
        <v>2361</v>
      </c>
      <c r="K2315">
        <v>1068106383</v>
      </c>
    </row>
    <row r="2316" spans="1:11" x14ac:dyDescent="0.35">
      <c r="A2316" t="s">
        <v>13516</v>
      </c>
      <c r="B2316" t="s">
        <v>13516</v>
      </c>
      <c r="C2316">
        <v>33.862000000000002</v>
      </c>
      <c r="D2316">
        <v>-117.56440000000001</v>
      </c>
      <c r="E2316" t="s">
        <v>11731</v>
      </c>
      <c r="F2316" t="s">
        <v>11732</v>
      </c>
      <c r="G2316" t="s">
        <v>11733</v>
      </c>
      <c r="H2316" t="s">
        <v>13383</v>
      </c>
      <c r="J2316">
        <v>167836</v>
      </c>
      <c r="K2316">
        <v>1840019305</v>
      </c>
    </row>
    <row r="2317" spans="1:11" x14ac:dyDescent="0.35">
      <c r="A2317" t="s">
        <v>13504</v>
      </c>
      <c r="B2317" t="s">
        <v>13504</v>
      </c>
      <c r="C2317">
        <v>32.664000000000001</v>
      </c>
      <c r="D2317">
        <v>-117.16</v>
      </c>
      <c r="E2317" t="s">
        <v>11731</v>
      </c>
      <c r="F2317" t="s">
        <v>11732</v>
      </c>
      <c r="G2317" t="s">
        <v>11733</v>
      </c>
      <c r="H2317" t="s">
        <v>13383</v>
      </c>
      <c r="J2317">
        <v>24417</v>
      </c>
      <c r="K2317">
        <v>1840019354</v>
      </c>
    </row>
    <row r="2318" spans="1:11" x14ac:dyDescent="0.35">
      <c r="A2318" t="s">
        <v>8211</v>
      </c>
      <c r="B2318" t="s">
        <v>8211</v>
      </c>
      <c r="C2318">
        <v>-37.03</v>
      </c>
      <c r="D2318">
        <v>-73.16</v>
      </c>
      <c r="E2318" t="s">
        <v>8194</v>
      </c>
      <c r="F2318" t="s">
        <v>8195</v>
      </c>
      <c r="G2318" t="s">
        <v>8196</v>
      </c>
      <c r="H2318" t="s">
        <v>8202</v>
      </c>
      <c r="J2318">
        <v>92940</v>
      </c>
      <c r="K2318">
        <v>1152234834</v>
      </c>
    </row>
    <row r="2319" spans="1:11" x14ac:dyDescent="0.35">
      <c r="A2319" t="s">
        <v>3000</v>
      </c>
      <c r="B2319" t="s">
        <v>3000</v>
      </c>
      <c r="C2319">
        <v>-27.17</v>
      </c>
      <c r="D2319">
        <v>-56.25</v>
      </c>
      <c r="E2319" t="s">
        <v>2939</v>
      </c>
      <c r="F2319" t="s">
        <v>2940</v>
      </c>
      <c r="G2319" t="s">
        <v>2941</v>
      </c>
      <c r="H2319" t="s">
        <v>2973</v>
      </c>
      <c r="J2319">
        <v>14297</v>
      </c>
      <c r="K2319">
        <v>1600512741</v>
      </c>
    </row>
    <row r="2320" spans="1:11" x14ac:dyDescent="0.35">
      <c r="A2320" t="s">
        <v>2974</v>
      </c>
      <c r="B2320" t="s">
        <v>2974</v>
      </c>
      <c r="C2320">
        <v>-25.45</v>
      </c>
      <c r="D2320">
        <v>-56.44</v>
      </c>
      <c r="E2320" t="s">
        <v>2939</v>
      </c>
      <c r="F2320" t="s">
        <v>2940</v>
      </c>
      <c r="G2320" t="s">
        <v>2941</v>
      </c>
      <c r="H2320" t="s">
        <v>2975</v>
      </c>
      <c r="I2320" t="s">
        <v>16</v>
      </c>
      <c r="J2320">
        <v>88101</v>
      </c>
      <c r="K2320">
        <v>1600075989</v>
      </c>
    </row>
    <row r="2321" spans="1:11" x14ac:dyDescent="0.35">
      <c r="A2321" t="s">
        <v>6336</v>
      </c>
      <c r="B2321" t="s">
        <v>6337</v>
      </c>
      <c r="C2321">
        <v>-37.4666</v>
      </c>
      <c r="D2321">
        <v>-61.916600000000003</v>
      </c>
      <c r="E2321" t="s">
        <v>6170</v>
      </c>
      <c r="F2321" t="s">
        <v>6171</v>
      </c>
      <c r="G2321" t="s">
        <v>6172</v>
      </c>
      <c r="H2321" t="s">
        <v>6190</v>
      </c>
      <c r="I2321" t="s">
        <v>111</v>
      </c>
      <c r="J2321">
        <v>27000</v>
      </c>
      <c r="K2321">
        <v>1032444981</v>
      </c>
    </row>
    <row r="2322" spans="1:11" x14ac:dyDescent="0.35">
      <c r="A2322" t="s">
        <v>6060</v>
      </c>
      <c r="B2322" t="s">
        <v>6061</v>
      </c>
      <c r="C2322">
        <v>40.5167</v>
      </c>
      <c r="D2322">
        <v>20.2333</v>
      </c>
      <c r="E2322" t="s">
        <v>6040</v>
      </c>
      <c r="F2322" t="s">
        <v>6041</v>
      </c>
      <c r="G2322" t="s">
        <v>6042</v>
      </c>
      <c r="H2322" t="s">
        <v>6039</v>
      </c>
      <c r="J2322">
        <v>14046</v>
      </c>
      <c r="K2322">
        <v>1008566247</v>
      </c>
    </row>
    <row r="2323" spans="1:11" x14ac:dyDescent="0.35">
      <c r="A2323" t="s">
        <v>7635</v>
      </c>
      <c r="B2323" t="s">
        <v>7635</v>
      </c>
      <c r="C2323">
        <v>18.398</v>
      </c>
      <c r="D2323">
        <v>-88.388000000000005</v>
      </c>
      <c r="E2323" t="s">
        <v>7631</v>
      </c>
      <c r="F2323" t="s">
        <v>7632</v>
      </c>
      <c r="G2323" t="s">
        <v>7633</v>
      </c>
      <c r="H2323" t="s">
        <v>7635</v>
      </c>
      <c r="I2323" t="s">
        <v>16</v>
      </c>
      <c r="J2323">
        <v>8724</v>
      </c>
      <c r="K2323">
        <v>1084938400</v>
      </c>
    </row>
    <row r="2324" spans="1:11" x14ac:dyDescent="0.35">
      <c r="A2324" t="s">
        <v>12561</v>
      </c>
      <c r="B2324" t="s">
        <v>12561</v>
      </c>
      <c r="C2324">
        <v>27.717300000000002</v>
      </c>
      <c r="D2324">
        <v>-97.382199999999997</v>
      </c>
      <c r="E2324" t="s">
        <v>11731</v>
      </c>
      <c r="F2324" t="s">
        <v>11732</v>
      </c>
      <c r="G2324" t="s">
        <v>11733</v>
      </c>
      <c r="H2324" t="s">
        <v>12522</v>
      </c>
      <c r="J2324">
        <v>341435</v>
      </c>
      <c r="K2324">
        <v>1840019718</v>
      </c>
    </row>
    <row r="2325" spans="1:11" x14ac:dyDescent="0.35">
      <c r="A2325" t="s">
        <v>12504</v>
      </c>
      <c r="B2325" t="s">
        <v>12504</v>
      </c>
      <c r="C2325">
        <v>35.236600000000003</v>
      </c>
      <c r="D2325">
        <v>-106.6191</v>
      </c>
      <c r="E2325" t="s">
        <v>11731</v>
      </c>
      <c r="F2325" t="s">
        <v>11732</v>
      </c>
      <c r="G2325" t="s">
        <v>11733</v>
      </c>
      <c r="H2325" t="s">
        <v>12490</v>
      </c>
      <c r="J2325">
        <v>8549</v>
      </c>
      <c r="K2325">
        <v>1840022681</v>
      </c>
    </row>
    <row r="2326" spans="1:11" x14ac:dyDescent="0.35">
      <c r="A2326" t="s">
        <v>6188</v>
      </c>
      <c r="B2326" t="s">
        <v>6188</v>
      </c>
      <c r="C2326">
        <v>-27.49</v>
      </c>
      <c r="D2326">
        <v>-58.81</v>
      </c>
      <c r="E2326" t="s">
        <v>6170</v>
      </c>
      <c r="F2326" t="s">
        <v>6171</v>
      </c>
      <c r="G2326" t="s">
        <v>6172</v>
      </c>
      <c r="H2326" t="s">
        <v>6188</v>
      </c>
      <c r="I2326" t="s">
        <v>16</v>
      </c>
      <c r="J2326">
        <v>340823</v>
      </c>
      <c r="K2326">
        <v>1032173097</v>
      </c>
    </row>
    <row r="2327" spans="1:11" x14ac:dyDescent="0.35">
      <c r="A2327" t="s">
        <v>10436</v>
      </c>
      <c r="B2327" t="s">
        <v>10436</v>
      </c>
      <c r="C2327">
        <v>5.9</v>
      </c>
      <c r="D2327">
        <v>-57.17</v>
      </c>
      <c r="E2327" t="s">
        <v>10437</v>
      </c>
      <c r="F2327" t="s">
        <v>10438</v>
      </c>
      <c r="G2327" t="s">
        <v>10439</v>
      </c>
      <c r="H2327" t="s">
        <v>10440</v>
      </c>
      <c r="J2327">
        <v>12000</v>
      </c>
      <c r="K2327">
        <v>1328276701</v>
      </c>
    </row>
    <row r="2328" spans="1:11" x14ac:dyDescent="0.35">
      <c r="A2328" t="s">
        <v>13310</v>
      </c>
      <c r="B2328" t="s">
        <v>13310</v>
      </c>
      <c r="C2328">
        <v>41.926000000000002</v>
      </c>
      <c r="D2328">
        <v>-79.635800000000003</v>
      </c>
      <c r="E2328" t="s">
        <v>11731</v>
      </c>
      <c r="F2328" t="s">
        <v>11732</v>
      </c>
      <c r="G2328" t="s">
        <v>11733</v>
      </c>
      <c r="H2328" t="s">
        <v>13280</v>
      </c>
      <c r="J2328">
        <v>6313</v>
      </c>
      <c r="K2328">
        <v>1840000474</v>
      </c>
    </row>
    <row r="2329" spans="1:11" x14ac:dyDescent="0.35">
      <c r="A2329" t="s">
        <v>12739</v>
      </c>
      <c r="B2329" t="s">
        <v>12739</v>
      </c>
      <c r="C2329">
        <v>32.082099999999997</v>
      </c>
      <c r="D2329">
        <v>-96.468000000000004</v>
      </c>
      <c r="E2329" t="s">
        <v>11731</v>
      </c>
      <c r="F2329" t="s">
        <v>11732</v>
      </c>
      <c r="G2329" t="s">
        <v>11733</v>
      </c>
      <c r="H2329" t="s">
        <v>12522</v>
      </c>
      <c r="J2329">
        <v>22516</v>
      </c>
      <c r="K2329">
        <v>1840019505</v>
      </c>
    </row>
    <row r="2330" spans="1:11" x14ac:dyDescent="0.35">
      <c r="A2330" t="s">
        <v>13623</v>
      </c>
      <c r="B2330" t="s">
        <v>13623</v>
      </c>
      <c r="C2330">
        <v>37.9238</v>
      </c>
      <c r="D2330">
        <v>-122.5129</v>
      </c>
      <c r="E2330" t="s">
        <v>11731</v>
      </c>
      <c r="F2330" t="s">
        <v>11732</v>
      </c>
      <c r="G2330" t="s">
        <v>11733</v>
      </c>
      <c r="H2330" t="s">
        <v>13383</v>
      </c>
      <c r="J2330">
        <v>9864</v>
      </c>
      <c r="K2330">
        <v>1840022519</v>
      </c>
    </row>
    <row r="2331" spans="1:11" x14ac:dyDescent="0.35">
      <c r="A2331" t="s">
        <v>13822</v>
      </c>
      <c r="B2331" t="s">
        <v>13822</v>
      </c>
      <c r="C2331">
        <v>37.350200000000001</v>
      </c>
      <c r="D2331">
        <v>-108.577</v>
      </c>
      <c r="E2331" t="s">
        <v>11731</v>
      </c>
      <c r="F2331" t="s">
        <v>11732</v>
      </c>
      <c r="G2331" t="s">
        <v>11733</v>
      </c>
      <c r="H2331" t="s">
        <v>13799</v>
      </c>
      <c r="J2331">
        <v>8603</v>
      </c>
      <c r="K2331">
        <v>1840018928</v>
      </c>
    </row>
    <row r="2332" spans="1:11" x14ac:dyDescent="0.35">
      <c r="A2332" t="s">
        <v>13231</v>
      </c>
      <c r="B2332" t="s">
        <v>13231</v>
      </c>
      <c r="C2332">
        <v>42.6004</v>
      </c>
      <c r="D2332">
        <v>-76.178399999999996</v>
      </c>
      <c r="E2332" t="s">
        <v>11731</v>
      </c>
      <c r="F2332" t="s">
        <v>11732</v>
      </c>
      <c r="G2332" t="s">
        <v>11733</v>
      </c>
      <c r="H2332" t="s">
        <v>13123</v>
      </c>
      <c r="J2332">
        <v>26769</v>
      </c>
      <c r="K2332">
        <v>1840000419</v>
      </c>
    </row>
    <row r="2333" spans="1:11" x14ac:dyDescent="0.35">
      <c r="A2333" t="s">
        <v>5060</v>
      </c>
      <c r="B2333" t="s">
        <v>5060</v>
      </c>
      <c r="C2333">
        <v>40.520000000000003</v>
      </c>
      <c r="D2333">
        <v>34.950000000000003</v>
      </c>
      <c r="E2333" t="s">
        <v>5052</v>
      </c>
      <c r="F2333" t="s">
        <v>5053</v>
      </c>
      <c r="G2333" t="s">
        <v>5054</v>
      </c>
      <c r="H2333" t="s">
        <v>5061</v>
      </c>
      <c r="I2333" t="s">
        <v>16</v>
      </c>
      <c r="J2333">
        <v>183418</v>
      </c>
      <c r="K2333">
        <v>1792065200</v>
      </c>
    </row>
    <row r="2334" spans="1:11" x14ac:dyDescent="0.35">
      <c r="A2334" t="s">
        <v>7132</v>
      </c>
      <c r="B2334" t="s">
        <v>7133</v>
      </c>
      <c r="C2334">
        <v>-19.015999999999998</v>
      </c>
      <c r="D2334">
        <v>-57.65</v>
      </c>
      <c r="E2334" t="s">
        <v>7007</v>
      </c>
      <c r="F2334" t="s">
        <v>7008</v>
      </c>
      <c r="G2334" t="s">
        <v>7009</v>
      </c>
      <c r="H2334" t="s">
        <v>7058</v>
      </c>
      <c r="J2334">
        <v>96520</v>
      </c>
      <c r="K2334">
        <v>1076131775</v>
      </c>
    </row>
    <row r="2335" spans="1:11" x14ac:dyDescent="0.35">
      <c r="A2335" t="s">
        <v>15405</v>
      </c>
      <c r="B2335" t="s">
        <v>15405</v>
      </c>
      <c r="C2335">
        <v>44.569699999999997</v>
      </c>
      <c r="D2335">
        <v>-123.27800000000001</v>
      </c>
      <c r="E2335" t="s">
        <v>11731</v>
      </c>
      <c r="F2335" t="s">
        <v>11732</v>
      </c>
      <c r="G2335" t="s">
        <v>11733</v>
      </c>
      <c r="H2335" t="s">
        <v>12001</v>
      </c>
      <c r="J2335">
        <v>66441</v>
      </c>
      <c r="K2335">
        <v>1840018611</v>
      </c>
    </row>
    <row r="2336" spans="1:11" x14ac:dyDescent="0.35">
      <c r="A2336" t="s">
        <v>14359</v>
      </c>
      <c r="B2336" t="s">
        <v>14359</v>
      </c>
      <c r="C2336">
        <v>38.213200000000001</v>
      </c>
      <c r="D2336">
        <v>-86.126000000000005</v>
      </c>
      <c r="E2336" t="s">
        <v>11731</v>
      </c>
      <c r="F2336" t="s">
        <v>11732</v>
      </c>
      <c r="G2336" t="s">
        <v>11733</v>
      </c>
      <c r="H2336" t="s">
        <v>13323</v>
      </c>
      <c r="J2336">
        <v>5532</v>
      </c>
      <c r="K2336">
        <v>1840009820</v>
      </c>
    </row>
    <row r="2337" spans="1:11" x14ac:dyDescent="0.35">
      <c r="A2337" t="s">
        <v>14808</v>
      </c>
      <c r="B2337" t="s">
        <v>14808</v>
      </c>
      <c r="C2337">
        <v>40.261899999999997</v>
      </c>
      <c r="D2337">
        <v>-81.847999999999999</v>
      </c>
      <c r="E2337" t="s">
        <v>11731</v>
      </c>
      <c r="F2337" t="s">
        <v>11732</v>
      </c>
      <c r="G2337" t="s">
        <v>11733</v>
      </c>
      <c r="H2337" t="s">
        <v>14693</v>
      </c>
      <c r="J2337">
        <v>11339</v>
      </c>
      <c r="K2337">
        <v>1840003692</v>
      </c>
    </row>
    <row r="2338" spans="1:11" x14ac:dyDescent="0.35">
      <c r="A2338" t="s">
        <v>1565</v>
      </c>
      <c r="B2338" t="s">
        <v>1565</v>
      </c>
      <c r="C2338">
        <v>35.885599999999997</v>
      </c>
      <c r="D2338">
        <v>14.5275</v>
      </c>
      <c r="E2338" t="s">
        <v>1480</v>
      </c>
      <c r="F2338" t="s">
        <v>1481</v>
      </c>
      <c r="G2338" t="s">
        <v>1482</v>
      </c>
      <c r="H2338" t="s">
        <v>1566</v>
      </c>
      <c r="I2338" t="s">
        <v>16</v>
      </c>
      <c r="K2338">
        <v>1470541461</v>
      </c>
    </row>
    <row r="2339" spans="1:11" x14ac:dyDescent="0.35">
      <c r="A2339" t="s">
        <v>13551</v>
      </c>
      <c r="B2339" t="s">
        <v>13551</v>
      </c>
      <c r="C2339">
        <v>33.666699999999999</v>
      </c>
      <c r="D2339">
        <v>-117.9135</v>
      </c>
      <c r="E2339" t="s">
        <v>11731</v>
      </c>
      <c r="F2339" t="s">
        <v>11732</v>
      </c>
      <c r="G2339" t="s">
        <v>11733</v>
      </c>
      <c r="H2339" t="s">
        <v>13383</v>
      </c>
      <c r="J2339">
        <v>113825</v>
      </c>
      <c r="K2339">
        <v>1840019326</v>
      </c>
    </row>
    <row r="2340" spans="1:11" x14ac:dyDescent="0.35">
      <c r="A2340" t="s">
        <v>2661</v>
      </c>
      <c r="B2340" t="s">
        <v>2661</v>
      </c>
      <c r="C2340">
        <v>7.2168999999999999</v>
      </c>
      <c r="D2340">
        <v>124.2484</v>
      </c>
      <c r="E2340" t="s">
        <v>2587</v>
      </c>
      <c r="F2340" t="s">
        <v>2588</v>
      </c>
      <c r="G2340" t="s">
        <v>2589</v>
      </c>
      <c r="H2340" t="s">
        <v>2661</v>
      </c>
      <c r="I2340" t="s">
        <v>16</v>
      </c>
      <c r="J2340">
        <v>279519</v>
      </c>
      <c r="K2340">
        <v>1608753128</v>
      </c>
    </row>
    <row r="2341" spans="1:11" x14ac:dyDescent="0.35">
      <c r="A2341" t="s">
        <v>13635</v>
      </c>
      <c r="B2341" t="s">
        <v>13635</v>
      </c>
      <c r="C2341">
        <v>38.327800000000003</v>
      </c>
      <c r="D2341">
        <v>-122.7092</v>
      </c>
      <c r="E2341" t="s">
        <v>11731</v>
      </c>
      <c r="F2341" t="s">
        <v>11732</v>
      </c>
      <c r="G2341" t="s">
        <v>11733</v>
      </c>
      <c r="H2341" t="s">
        <v>13383</v>
      </c>
      <c r="J2341">
        <v>7479</v>
      </c>
      <c r="K2341">
        <v>1840018840</v>
      </c>
    </row>
    <row r="2342" spans="1:11" x14ac:dyDescent="0.35">
      <c r="A2342" t="s">
        <v>6925</v>
      </c>
      <c r="B2342" t="s">
        <v>6925</v>
      </c>
      <c r="C2342">
        <v>6.4</v>
      </c>
      <c r="D2342">
        <v>2.52</v>
      </c>
      <c r="E2342" t="s">
        <v>6901</v>
      </c>
      <c r="F2342" t="s">
        <v>6902</v>
      </c>
      <c r="G2342" t="s">
        <v>6903</v>
      </c>
      <c r="H2342" t="s">
        <v>6926</v>
      </c>
      <c r="I2342" t="s">
        <v>46</v>
      </c>
      <c r="J2342">
        <v>762000</v>
      </c>
      <c r="K2342">
        <v>1204955174</v>
      </c>
    </row>
    <row r="2343" spans="1:11" x14ac:dyDescent="0.35">
      <c r="A2343" t="s">
        <v>12004</v>
      </c>
      <c r="B2343" t="s">
        <v>12004</v>
      </c>
      <c r="C2343">
        <v>44.816099999999999</v>
      </c>
      <c r="D2343">
        <v>-92.927400000000006</v>
      </c>
      <c r="E2343" t="s">
        <v>11731</v>
      </c>
      <c r="F2343" t="s">
        <v>11732</v>
      </c>
      <c r="G2343" t="s">
        <v>11733</v>
      </c>
      <c r="H2343" t="s">
        <v>14986</v>
      </c>
      <c r="J2343">
        <v>36793</v>
      </c>
      <c r="K2343">
        <v>1840006735</v>
      </c>
    </row>
    <row r="2344" spans="1:11" x14ac:dyDescent="0.35">
      <c r="A2344" t="s">
        <v>9104</v>
      </c>
      <c r="B2344" t="s">
        <v>9104</v>
      </c>
      <c r="C2344">
        <v>51.770400000000002</v>
      </c>
      <c r="D2344">
        <v>14.33</v>
      </c>
      <c r="E2344" t="s">
        <v>9025</v>
      </c>
      <c r="F2344" t="s">
        <v>9026</v>
      </c>
      <c r="G2344" t="s">
        <v>9027</v>
      </c>
      <c r="H2344" t="s">
        <v>9033</v>
      </c>
      <c r="I2344" t="s">
        <v>111</v>
      </c>
      <c r="J2344">
        <v>105067</v>
      </c>
      <c r="K2344">
        <v>1276436655</v>
      </c>
    </row>
    <row r="2345" spans="1:11" x14ac:dyDescent="0.35">
      <c r="A2345" t="s">
        <v>4637</v>
      </c>
      <c r="B2345" t="s">
        <v>4637</v>
      </c>
      <c r="C2345">
        <v>3.85</v>
      </c>
      <c r="D2345">
        <v>-54.2333</v>
      </c>
      <c r="E2345" t="s">
        <v>4638</v>
      </c>
      <c r="F2345" t="s">
        <v>4639</v>
      </c>
      <c r="G2345" t="s">
        <v>4640</v>
      </c>
      <c r="H2345" t="s">
        <v>4641</v>
      </c>
      <c r="J2345">
        <v>29210</v>
      </c>
      <c r="K2345">
        <v>1740371814</v>
      </c>
    </row>
    <row r="2346" spans="1:11" x14ac:dyDescent="0.35">
      <c r="A2346" t="s">
        <v>14984</v>
      </c>
      <c r="B2346" t="s">
        <v>14984</v>
      </c>
      <c r="C2346">
        <v>38.751100000000001</v>
      </c>
      <c r="D2346">
        <v>-90.658699999999996</v>
      </c>
      <c r="E2346" t="s">
        <v>11731</v>
      </c>
      <c r="F2346" t="s">
        <v>11732</v>
      </c>
      <c r="G2346" t="s">
        <v>11733</v>
      </c>
      <c r="H2346" t="s">
        <v>14911</v>
      </c>
      <c r="J2346">
        <v>5253</v>
      </c>
      <c r="K2346">
        <v>1840007427</v>
      </c>
    </row>
    <row r="2347" spans="1:11" x14ac:dyDescent="0.35">
      <c r="A2347" t="s">
        <v>14559</v>
      </c>
      <c r="B2347" t="s">
        <v>14559</v>
      </c>
      <c r="C2347">
        <v>34.7194</v>
      </c>
      <c r="D2347">
        <v>-112.00149999999999</v>
      </c>
      <c r="E2347" t="s">
        <v>11731</v>
      </c>
      <c r="F2347" t="s">
        <v>11732</v>
      </c>
      <c r="G2347" t="s">
        <v>11733</v>
      </c>
      <c r="H2347" t="s">
        <v>14536</v>
      </c>
      <c r="J2347">
        <v>12023</v>
      </c>
      <c r="K2347">
        <v>1840019168</v>
      </c>
    </row>
    <row r="2348" spans="1:11" x14ac:dyDescent="0.35">
      <c r="A2348" t="s">
        <v>14883</v>
      </c>
      <c r="B2348" t="s">
        <v>14883</v>
      </c>
      <c r="C2348">
        <v>40.613700000000001</v>
      </c>
      <c r="D2348">
        <v>-111.81440000000001</v>
      </c>
      <c r="E2348" t="s">
        <v>11731</v>
      </c>
      <c r="F2348" t="s">
        <v>11732</v>
      </c>
      <c r="G2348" t="s">
        <v>11733</v>
      </c>
      <c r="H2348" t="s">
        <v>14847</v>
      </c>
      <c r="J2348">
        <v>33996</v>
      </c>
      <c r="K2348">
        <v>1840018746</v>
      </c>
    </row>
    <row r="2349" spans="1:11" x14ac:dyDescent="0.35">
      <c r="A2349" t="s">
        <v>9151</v>
      </c>
      <c r="B2349" t="s">
        <v>9152</v>
      </c>
      <c r="C2349">
        <v>19.059000000000001</v>
      </c>
      <c r="D2349">
        <v>-70.152000000000001</v>
      </c>
      <c r="E2349" t="s">
        <v>9147</v>
      </c>
      <c r="F2349" t="s">
        <v>9148</v>
      </c>
      <c r="G2349" t="s">
        <v>9149</v>
      </c>
      <c r="H2349" t="s">
        <v>9153</v>
      </c>
      <c r="I2349" t="s">
        <v>111</v>
      </c>
      <c r="J2349">
        <v>41641</v>
      </c>
      <c r="K2349">
        <v>1214299029</v>
      </c>
    </row>
    <row r="2350" spans="1:11" x14ac:dyDescent="0.35">
      <c r="A2350" t="s">
        <v>14450</v>
      </c>
      <c r="B2350" t="s">
        <v>14450</v>
      </c>
      <c r="C2350">
        <v>41.236899999999999</v>
      </c>
      <c r="D2350">
        <v>-95.851699999999994</v>
      </c>
      <c r="E2350" t="s">
        <v>11731</v>
      </c>
      <c r="F2350" t="s">
        <v>11732</v>
      </c>
      <c r="G2350" t="s">
        <v>11733</v>
      </c>
      <c r="H2350" t="s">
        <v>14419</v>
      </c>
      <c r="J2350">
        <v>62316</v>
      </c>
      <c r="K2350">
        <v>1840007117</v>
      </c>
    </row>
    <row r="2351" spans="1:11" x14ac:dyDescent="0.35">
      <c r="A2351" t="s">
        <v>14242</v>
      </c>
      <c r="B2351" t="s">
        <v>14242</v>
      </c>
      <c r="C2351">
        <v>41.563800000000001</v>
      </c>
      <c r="D2351">
        <v>-87.724599999999995</v>
      </c>
      <c r="E2351" t="s">
        <v>11731</v>
      </c>
      <c r="F2351" t="s">
        <v>11732</v>
      </c>
      <c r="G2351" t="s">
        <v>11733</v>
      </c>
      <c r="H2351" t="s">
        <v>14008</v>
      </c>
      <c r="J2351">
        <v>16564</v>
      </c>
      <c r="K2351">
        <v>1840007025</v>
      </c>
    </row>
    <row r="2352" spans="1:11" x14ac:dyDescent="0.35">
      <c r="A2352" t="s">
        <v>14023</v>
      </c>
      <c r="B2352" t="s">
        <v>14023</v>
      </c>
      <c r="C2352">
        <v>41.774099999999997</v>
      </c>
      <c r="D2352">
        <v>-87.875200000000007</v>
      </c>
      <c r="E2352" t="s">
        <v>11731</v>
      </c>
      <c r="F2352" t="s">
        <v>11732</v>
      </c>
      <c r="G2352" t="s">
        <v>11733</v>
      </c>
      <c r="H2352" t="s">
        <v>14008</v>
      </c>
      <c r="J2352">
        <v>5964</v>
      </c>
      <c r="K2352">
        <v>1840007026</v>
      </c>
    </row>
    <row r="2353" spans="1:11" x14ac:dyDescent="0.35">
      <c r="A2353" t="s">
        <v>7758</v>
      </c>
      <c r="B2353" t="s">
        <v>7758</v>
      </c>
      <c r="C2353">
        <v>49.683300000000003</v>
      </c>
      <c r="D2353">
        <v>-125</v>
      </c>
      <c r="E2353" t="s">
        <v>7644</v>
      </c>
      <c r="F2353" t="s">
        <v>7645</v>
      </c>
      <c r="G2353" t="s">
        <v>7646</v>
      </c>
      <c r="H2353" t="s">
        <v>7674</v>
      </c>
      <c r="J2353">
        <v>32793</v>
      </c>
      <c r="K2353">
        <v>1124324905</v>
      </c>
    </row>
    <row r="2354" spans="1:11" x14ac:dyDescent="0.35">
      <c r="A2354" t="s">
        <v>5197</v>
      </c>
      <c r="B2354" t="s">
        <v>5197</v>
      </c>
      <c r="C2354">
        <v>10.4232</v>
      </c>
      <c r="D2354">
        <v>-61.461799999999997</v>
      </c>
      <c r="E2354" t="s">
        <v>5189</v>
      </c>
      <c r="F2354" t="s">
        <v>5190</v>
      </c>
      <c r="G2354" t="s">
        <v>5191</v>
      </c>
      <c r="H2354" t="s">
        <v>5198</v>
      </c>
      <c r="I2354" t="s">
        <v>16</v>
      </c>
      <c r="K2354">
        <v>1780835692</v>
      </c>
    </row>
    <row r="2355" spans="1:11" x14ac:dyDescent="0.35">
      <c r="A2355" t="s">
        <v>8957</v>
      </c>
      <c r="B2355" t="s">
        <v>8957</v>
      </c>
      <c r="C2355">
        <v>14.8833</v>
      </c>
      <c r="D2355">
        <v>-24.3</v>
      </c>
      <c r="E2355" t="s">
        <v>8937</v>
      </c>
      <c r="F2355" t="s">
        <v>8938</v>
      </c>
      <c r="G2355" t="s">
        <v>8939</v>
      </c>
      <c r="H2355" t="s">
        <v>8958</v>
      </c>
      <c r="I2355" t="s">
        <v>16</v>
      </c>
      <c r="K2355">
        <v>1132510430</v>
      </c>
    </row>
    <row r="2356" spans="1:11" x14ac:dyDescent="0.35">
      <c r="A2356" t="s">
        <v>9873</v>
      </c>
      <c r="B2356" t="s">
        <v>9873</v>
      </c>
      <c r="C2356">
        <v>52.420400000000001</v>
      </c>
      <c r="D2356">
        <v>-1.5</v>
      </c>
      <c r="E2356" t="s">
        <v>9813</v>
      </c>
      <c r="F2356" t="s">
        <v>9814</v>
      </c>
      <c r="G2356" t="s">
        <v>9815</v>
      </c>
      <c r="H2356" t="s">
        <v>9873</v>
      </c>
      <c r="I2356" t="s">
        <v>16</v>
      </c>
      <c r="J2356">
        <v>388271</v>
      </c>
      <c r="K2356">
        <v>1826979198</v>
      </c>
    </row>
    <row r="2357" spans="1:11" x14ac:dyDescent="0.35">
      <c r="A2357" t="s">
        <v>2928</v>
      </c>
      <c r="B2357" t="s">
        <v>2929</v>
      </c>
      <c r="C2357">
        <v>40.283299999999997</v>
      </c>
      <c r="D2357">
        <v>-7.5</v>
      </c>
      <c r="E2357" t="s">
        <v>2895</v>
      </c>
      <c r="F2357" t="s">
        <v>2896</v>
      </c>
      <c r="G2357" t="s">
        <v>2897</v>
      </c>
      <c r="H2357" t="s">
        <v>2924</v>
      </c>
      <c r="I2357" t="s">
        <v>111</v>
      </c>
      <c r="J2357">
        <v>24828</v>
      </c>
      <c r="K2357">
        <v>1620284248</v>
      </c>
    </row>
    <row r="2358" spans="1:11" x14ac:dyDescent="0.35">
      <c r="A2358" t="s">
        <v>13695</v>
      </c>
      <c r="B2358" t="s">
        <v>13695</v>
      </c>
      <c r="C2358">
        <v>34.090299999999999</v>
      </c>
      <c r="D2358">
        <v>-117.8817</v>
      </c>
      <c r="E2358" t="s">
        <v>11731</v>
      </c>
      <c r="F2358" t="s">
        <v>11732</v>
      </c>
      <c r="G2358" t="s">
        <v>11733</v>
      </c>
      <c r="H2358" t="s">
        <v>13383</v>
      </c>
      <c r="J2358">
        <v>48462</v>
      </c>
      <c r="K2358">
        <v>1840019241</v>
      </c>
    </row>
    <row r="2359" spans="1:11" x14ac:dyDescent="0.35">
      <c r="A2359" t="s">
        <v>11766</v>
      </c>
      <c r="B2359" t="s">
        <v>11766</v>
      </c>
      <c r="C2359">
        <v>39.0334</v>
      </c>
      <c r="D2359">
        <v>-84.516599999999997</v>
      </c>
      <c r="E2359" t="s">
        <v>11731</v>
      </c>
      <c r="F2359" t="s">
        <v>11732</v>
      </c>
      <c r="G2359" t="s">
        <v>11733</v>
      </c>
      <c r="H2359" t="s">
        <v>15319</v>
      </c>
      <c r="J2359">
        <v>40455</v>
      </c>
      <c r="K2359">
        <v>1840014263</v>
      </c>
    </row>
    <row r="2360" spans="1:11" x14ac:dyDescent="0.35">
      <c r="A2360" t="s">
        <v>6570</v>
      </c>
      <c r="B2360" t="s">
        <v>6570</v>
      </c>
      <c r="C2360">
        <v>-33.682899999999997</v>
      </c>
      <c r="D2360">
        <v>136.91659999999999</v>
      </c>
      <c r="E2360" t="s">
        <v>6375</v>
      </c>
      <c r="F2360" t="s">
        <v>6376</v>
      </c>
      <c r="G2360" t="s">
        <v>6377</v>
      </c>
      <c r="H2360" t="s">
        <v>6378</v>
      </c>
      <c r="J2360">
        <v>537</v>
      </c>
      <c r="K2360">
        <v>1036921929</v>
      </c>
    </row>
    <row r="2361" spans="1:11" x14ac:dyDescent="0.35">
      <c r="A2361" t="s">
        <v>14523</v>
      </c>
      <c r="B2361" t="s">
        <v>14523</v>
      </c>
      <c r="C2361">
        <v>35.967799999999997</v>
      </c>
      <c r="D2361">
        <v>-95.653800000000004</v>
      </c>
      <c r="E2361" t="s">
        <v>11731</v>
      </c>
      <c r="F2361" t="s">
        <v>11732</v>
      </c>
      <c r="G2361" t="s">
        <v>11733</v>
      </c>
      <c r="H2361" t="s">
        <v>14473</v>
      </c>
      <c r="J2361">
        <v>9668</v>
      </c>
      <c r="K2361">
        <v>1840019077</v>
      </c>
    </row>
    <row r="2362" spans="1:11" x14ac:dyDescent="0.35">
      <c r="A2362" t="s">
        <v>6571</v>
      </c>
      <c r="B2362" t="s">
        <v>6571</v>
      </c>
      <c r="C2362">
        <v>-33.829599999999999</v>
      </c>
      <c r="D2362">
        <v>148.68</v>
      </c>
      <c r="E2362" t="s">
        <v>6375</v>
      </c>
      <c r="F2362" t="s">
        <v>6376</v>
      </c>
      <c r="G2362" t="s">
        <v>6377</v>
      </c>
      <c r="H2362" t="s">
        <v>6388</v>
      </c>
      <c r="J2362">
        <v>6795</v>
      </c>
      <c r="K2362">
        <v>1036204877</v>
      </c>
    </row>
    <row r="2363" spans="1:11" x14ac:dyDescent="0.35">
      <c r="A2363" t="s">
        <v>13184</v>
      </c>
      <c r="B2363" t="s">
        <v>13184</v>
      </c>
      <c r="C2363">
        <v>42.356099999999998</v>
      </c>
      <c r="D2363">
        <v>-73.808000000000007</v>
      </c>
      <c r="E2363" t="s">
        <v>11731</v>
      </c>
      <c r="F2363" t="s">
        <v>11732</v>
      </c>
      <c r="G2363" t="s">
        <v>11733</v>
      </c>
      <c r="H2363" t="s">
        <v>13123</v>
      </c>
      <c r="J2363">
        <v>6032</v>
      </c>
      <c r="K2363">
        <v>1840004651</v>
      </c>
    </row>
    <row r="2364" spans="1:11" x14ac:dyDescent="0.35">
      <c r="A2364" t="s">
        <v>1830</v>
      </c>
      <c r="B2364" t="s">
        <v>1830</v>
      </c>
      <c r="C2364">
        <v>20.51</v>
      </c>
      <c r="D2364">
        <v>-86.95</v>
      </c>
      <c r="E2364" t="s">
        <v>1641</v>
      </c>
      <c r="F2364" t="s">
        <v>1642</v>
      </c>
      <c r="G2364" t="s">
        <v>1643</v>
      </c>
      <c r="H2364" t="s">
        <v>1656</v>
      </c>
      <c r="I2364" t="s">
        <v>111</v>
      </c>
      <c r="J2364">
        <v>73934</v>
      </c>
      <c r="K2364">
        <v>1484935305</v>
      </c>
    </row>
    <row r="2365" spans="1:11" x14ac:dyDescent="0.35">
      <c r="A2365" t="s">
        <v>209</v>
      </c>
      <c r="B2365" t="s">
        <v>209</v>
      </c>
      <c r="C2365">
        <v>-32.1995</v>
      </c>
      <c r="D2365">
        <v>25.61</v>
      </c>
      <c r="E2365" t="s">
        <v>139</v>
      </c>
      <c r="F2365" t="s">
        <v>140</v>
      </c>
      <c r="G2365" t="s">
        <v>141</v>
      </c>
      <c r="H2365" t="s">
        <v>146</v>
      </c>
      <c r="J2365">
        <v>32898</v>
      </c>
      <c r="K2365">
        <v>1710933404</v>
      </c>
    </row>
    <row r="2366" spans="1:11" x14ac:dyDescent="0.35">
      <c r="A2366" t="s">
        <v>13396</v>
      </c>
      <c r="B2366" t="s">
        <v>13396</v>
      </c>
      <c r="C2366">
        <v>40.433300000000003</v>
      </c>
      <c r="D2366">
        <v>-80.071200000000005</v>
      </c>
      <c r="E2366" t="s">
        <v>11731</v>
      </c>
      <c r="F2366" t="s">
        <v>11732</v>
      </c>
      <c r="G2366" t="s">
        <v>11733</v>
      </c>
      <c r="H2366" t="s">
        <v>13280</v>
      </c>
      <c r="J2366">
        <v>5803</v>
      </c>
      <c r="K2366">
        <v>1840001221</v>
      </c>
    </row>
    <row r="2367" spans="1:11" x14ac:dyDescent="0.35">
      <c r="A2367" t="s">
        <v>13824</v>
      </c>
      <c r="B2367" t="s">
        <v>13824</v>
      </c>
      <c r="C2367">
        <v>40.517000000000003</v>
      </c>
      <c r="D2367">
        <v>-107.5558</v>
      </c>
      <c r="E2367" t="s">
        <v>11731</v>
      </c>
      <c r="F2367" t="s">
        <v>11732</v>
      </c>
      <c r="G2367" t="s">
        <v>11733</v>
      </c>
      <c r="H2367" t="s">
        <v>13799</v>
      </c>
      <c r="J2367">
        <v>9447</v>
      </c>
      <c r="K2367">
        <v>1840018741</v>
      </c>
    </row>
    <row r="2368" spans="1:11" x14ac:dyDescent="0.35">
      <c r="A2368" t="s">
        <v>10142</v>
      </c>
      <c r="B2368" t="s">
        <v>10142</v>
      </c>
      <c r="C2368">
        <v>54.4497</v>
      </c>
      <c r="D2368">
        <v>-6.3646000000000003</v>
      </c>
      <c r="E2368" t="s">
        <v>9813</v>
      </c>
      <c r="F2368" t="s">
        <v>9814</v>
      </c>
      <c r="G2368" t="s">
        <v>9815</v>
      </c>
      <c r="H2368" t="s">
        <v>10138</v>
      </c>
      <c r="I2368" t="s">
        <v>16</v>
      </c>
      <c r="K2368">
        <v>1826678234</v>
      </c>
    </row>
    <row r="2369" spans="1:11" x14ac:dyDescent="0.35">
      <c r="A2369" t="s">
        <v>3103</v>
      </c>
      <c r="B2369" t="s">
        <v>3103</v>
      </c>
      <c r="C2369">
        <v>44.326300000000003</v>
      </c>
      <c r="D2369">
        <v>23.825900000000001</v>
      </c>
      <c r="E2369" t="s">
        <v>3030</v>
      </c>
      <c r="F2369" t="s">
        <v>3031</v>
      </c>
      <c r="G2369" t="s">
        <v>3032</v>
      </c>
      <c r="H2369" t="s">
        <v>3104</v>
      </c>
      <c r="I2369" t="s">
        <v>16</v>
      </c>
      <c r="J2369">
        <v>304142</v>
      </c>
      <c r="K2369">
        <v>1642859458</v>
      </c>
    </row>
    <row r="2370" spans="1:11" x14ac:dyDescent="0.35">
      <c r="A2370" t="s">
        <v>6384</v>
      </c>
      <c r="B2370" t="s">
        <v>6384</v>
      </c>
      <c r="C2370">
        <v>-38.099600000000002</v>
      </c>
      <c r="D2370">
        <v>145.2834</v>
      </c>
      <c r="E2370" t="s">
        <v>6375</v>
      </c>
      <c r="F2370" t="s">
        <v>6376</v>
      </c>
      <c r="G2370" t="s">
        <v>6377</v>
      </c>
      <c r="H2370" t="s">
        <v>1525</v>
      </c>
      <c r="J2370">
        <v>460491</v>
      </c>
      <c r="K2370">
        <v>1036639986</v>
      </c>
    </row>
    <row r="2371" spans="1:11" x14ac:dyDescent="0.35">
      <c r="A2371" t="s">
        <v>7699</v>
      </c>
      <c r="B2371" t="s">
        <v>7699</v>
      </c>
      <c r="C2371">
        <v>49.5167</v>
      </c>
      <c r="D2371">
        <v>-115.7667</v>
      </c>
      <c r="E2371" t="s">
        <v>7644</v>
      </c>
      <c r="F2371" t="s">
        <v>7645</v>
      </c>
      <c r="G2371" t="s">
        <v>7646</v>
      </c>
      <c r="H2371" t="s">
        <v>7674</v>
      </c>
      <c r="J2371">
        <v>18610</v>
      </c>
      <c r="K2371">
        <v>1124937794</v>
      </c>
    </row>
    <row r="2372" spans="1:11" x14ac:dyDescent="0.35">
      <c r="A2372" t="s">
        <v>15190</v>
      </c>
      <c r="B2372" t="s">
        <v>15190</v>
      </c>
      <c r="C2372">
        <v>41.765799999999999</v>
      </c>
      <c r="D2372">
        <v>-71.485799999999998</v>
      </c>
      <c r="E2372" t="s">
        <v>11731</v>
      </c>
      <c r="F2372" t="s">
        <v>11732</v>
      </c>
      <c r="G2372" t="s">
        <v>11733</v>
      </c>
      <c r="H2372" t="s">
        <v>15189</v>
      </c>
      <c r="J2372">
        <v>81202</v>
      </c>
      <c r="K2372">
        <v>1840003287</v>
      </c>
    </row>
    <row r="2373" spans="1:11" x14ac:dyDescent="0.35">
      <c r="A2373" t="s">
        <v>7062</v>
      </c>
      <c r="B2373" t="s">
        <v>7063</v>
      </c>
      <c r="C2373">
        <v>-5.1656000000000004</v>
      </c>
      <c r="D2373">
        <v>-40.665999999999997</v>
      </c>
      <c r="E2373" t="s">
        <v>7007</v>
      </c>
      <c r="F2373" t="s">
        <v>7008</v>
      </c>
      <c r="G2373" t="s">
        <v>7009</v>
      </c>
      <c r="H2373" t="s">
        <v>7010</v>
      </c>
      <c r="J2373">
        <v>52933</v>
      </c>
      <c r="K2373">
        <v>1076897989</v>
      </c>
    </row>
    <row r="2374" spans="1:11" x14ac:dyDescent="0.35">
      <c r="A2374" t="s">
        <v>7130</v>
      </c>
      <c r="B2374" t="s">
        <v>7130</v>
      </c>
      <c r="C2374">
        <v>-7.4638999999999998</v>
      </c>
      <c r="D2374">
        <v>-63.04</v>
      </c>
      <c r="E2374" t="s">
        <v>7007</v>
      </c>
      <c r="F2374" t="s">
        <v>7008</v>
      </c>
      <c r="G2374" t="s">
        <v>7009</v>
      </c>
      <c r="H2374" t="s">
        <v>2537</v>
      </c>
      <c r="J2374">
        <v>273883</v>
      </c>
      <c r="K2374">
        <v>1076425706</v>
      </c>
    </row>
    <row r="2375" spans="1:11" x14ac:dyDescent="0.35">
      <c r="A2375" t="s">
        <v>14389</v>
      </c>
      <c r="B2375" t="s">
        <v>14389</v>
      </c>
      <c r="C2375">
        <v>40.043300000000002</v>
      </c>
      <c r="D2375">
        <v>-86.896100000000004</v>
      </c>
      <c r="E2375" t="s">
        <v>11731</v>
      </c>
      <c r="F2375" t="s">
        <v>11732</v>
      </c>
      <c r="G2375" t="s">
        <v>11733</v>
      </c>
      <c r="H2375" t="s">
        <v>13323</v>
      </c>
      <c r="J2375">
        <v>18305</v>
      </c>
      <c r="K2375">
        <v>1840007261</v>
      </c>
    </row>
    <row r="2376" spans="1:11" x14ac:dyDescent="0.35">
      <c r="A2376" t="s">
        <v>4276</v>
      </c>
      <c r="B2376" t="s">
        <v>4277</v>
      </c>
      <c r="C2376">
        <v>46.574399999999997</v>
      </c>
      <c r="D2376">
        <v>16.290600000000001</v>
      </c>
      <c r="E2376" t="s">
        <v>4201</v>
      </c>
      <c r="F2376" t="s">
        <v>4202</v>
      </c>
      <c r="G2376" t="s">
        <v>4203</v>
      </c>
      <c r="H2376" t="s">
        <v>4276</v>
      </c>
      <c r="I2376" t="s">
        <v>16</v>
      </c>
      <c r="K2376">
        <v>1705698578</v>
      </c>
    </row>
    <row r="2377" spans="1:11" x14ac:dyDescent="0.35">
      <c r="A2377" t="s">
        <v>13502</v>
      </c>
      <c r="B2377" t="s">
        <v>13502</v>
      </c>
      <c r="C2377">
        <v>41.7727</v>
      </c>
      <c r="D2377">
        <v>-124.1902</v>
      </c>
      <c r="E2377" t="s">
        <v>11731</v>
      </c>
      <c r="F2377" t="s">
        <v>11732</v>
      </c>
      <c r="G2377" t="s">
        <v>11733</v>
      </c>
      <c r="H2377" t="s">
        <v>13383</v>
      </c>
      <c r="J2377">
        <v>15886</v>
      </c>
      <c r="K2377">
        <v>1840018707</v>
      </c>
    </row>
    <row r="2378" spans="1:11" x14ac:dyDescent="0.35">
      <c r="A2378" t="s">
        <v>12450</v>
      </c>
      <c r="B2378" t="s">
        <v>12450</v>
      </c>
      <c r="C2378">
        <v>40.9405</v>
      </c>
      <c r="D2378">
        <v>-73.959599999999995</v>
      </c>
      <c r="E2378" t="s">
        <v>11731</v>
      </c>
      <c r="F2378" t="s">
        <v>11732</v>
      </c>
      <c r="G2378" t="s">
        <v>11733</v>
      </c>
      <c r="H2378" t="s">
        <v>12317</v>
      </c>
      <c r="J2378">
        <v>8935</v>
      </c>
      <c r="K2378">
        <v>1840003539</v>
      </c>
    </row>
    <row r="2379" spans="1:11" x14ac:dyDescent="0.35">
      <c r="A2379" t="s">
        <v>13285</v>
      </c>
      <c r="B2379" t="s">
        <v>13285</v>
      </c>
      <c r="C2379">
        <v>40.462600000000002</v>
      </c>
      <c r="D2379">
        <v>-78.586600000000004</v>
      </c>
      <c r="E2379" t="s">
        <v>11731</v>
      </c>
      <c r="F2379" t="s">
        <v>11732</v>
      </c>
      <c r="G2379" t="s">
        <v>11733</v>
      </c>
      <c r="H2379" t="s">
        <v>13280</v>
      </c>
      <c r="J2379">
        <v>10331</v>
      </c>
      <c r="K2379">
        <v>1840001105</v>
      </c>
    </row>
    <row r="2380" spans="1:11" x14ac:dyDescent="0.35">
      <c r="A2380" t="s">
        <v>14214</v>
      </c>
      <c r="B2380" t="s">
        <v>14214</v>
      </c>
      <c r="C2380">
        <v>41.572400000000002</v>
      </c>
      <c r="D2380">
        <v>-88.112799999999993</v>
      </c>
      <c r="E2380" t="s">
        <v>11731</v>
      </c>
      <c r="F2380" t="s">
        <v>11732</v>
      </c>
      <c r="G2380" t="s">
        <v>11733</v>
      </c>
      <c r="H2380" t="s">
        <v>14008</v>
      </c>
      <c r="J2380">
        <v>21175</v>
      </c>
      <c r="K2380">
        <v>1840007088</v>
      </c>
    </row>
    <row r="2381" spans="1:11" x14ac:dyDescent="0.35">
      <c r="A2381" t="s">
        <v>7697</v>
      </c>
      <c r="B2381" t="s">
        <v>7697</v>
      </c>
      <c r="C2381">
        <v>41.059699999999999</v>
      </c>
      <c r="D2381">
        <v>-94.364999999999995</v>
      </c>
      <c r="E2381" t="s">
        <v>11731</v>
      </c>
      <c r="F2381" t="s">
        <v>11732</v>
      </c>
      <c r="G2381" t="s">
        <v>11733</v>
      </c>
      <c r="H2381" t="s">
        <v>14419</v>
      </c>
      <c r="J2381">
        <v>7622</v>
      </c>
      <c r="K2381">
        <v>1840000892</v>
      </c>
    </row>
    <row r="2382" spans="1:11" x14ac:dyDescent="0.35">
      <c r="A2382" t="s">
        <v>12289</v>
      </c>
      <c r="B2382" t="s">
        <v>12289</v>
      </c>
      <c r="C2382">
        <v>30.747900000000001</v>
      </c>
      <c r="D2382">
        <v>-86.578500000000005</v>
      </c>
      <c r="E2382" t="s">
        <v>11731</v>
      </c>
      <c r="F2382" t="s">
        <v>11732</v>
      </c>
      <c r="G2382" t="s">
        <v>11733</v>
      </c>
      <c r="H2382" t="s">
        <v>5574</v>
      </c>
      <c r="J2382">
        <v>36880</v>
      </c>
      <c r="K2382">
        <v>1840015007</v>
      </c>
    </row>
    <row r="2383" spans="1:11" x14ac:dyDescent="0.35">
      <c r="A2383" t="s">
        <v>14201</v>
      </c>
      <c r="B2383" t="s">
        <v>14201</v>
      </c>
      <c r="C2383">
        <v>38.556899999999999</v>
      </c>
      <c r="D2383">
        <v>-90.378299999999996</v>
      </c>
      <c r="E2383" t="s">
        <v>11731</v>
      </c>
      <c r="F2383" t="s">
        <v>11732</v>
      </c>
      <c r="G2383" t="s">
        <v>11733</v>
      </c>
      <c r="H2383" t="s">
        <v>14911</v>
      </c>
      <c r="J2383">
        <v>11870</v>
      </c>
      <c r="K2383">
        <v>1840007442</v>
      </c>
    </row>
    <row r="2384" spans="1:11" x14ac:dyDescent="0.35">
      <c r="A2384" t="s">
        <v>15383</v>
      </c>
      <c r="B2384" t="s">
        <v>15383</v>
      </c>
      <c r="C2384">
        <v>43.921199999999999</v>
      </c>
      <c r="D2384">
        <v>-123.01600000000001</v>
      </c>
      <c r="E2384" t="s">
        <v>11731</v>
      </c>
      <c r="F2384" t="s">
        <v>11732</v>
      </c>
      <c r="G2384" t="s">
        <v>11733</v>
      </c>
      <c r="H2384" t="s">
        <v>12001</v>
      </c>
      <c r="J2384">
        <v>6752</v>
      </c>
      <c r="K2384">
        <v>1840018625</v>
      </c>
    </row>
    <row r="2385" spans="1:11" x14ac:dyDescent="0.35">
      <c r="A2385" t="s">
        <v>13058</v>
      </c>
      <c r="B2385" t="s">
        <v>13058</v>
      </c>
      <c r="C2385">
        <v>41.439700000000002</v>
      </c>
      <c r="D2385">
        <v>-87.623099999999994</v>
      </c>
      <c r="E2385" t="s">
        <v>11731</v>
      </c>
      <c r="F2385" t="s">
        <v>11732</v>
      </c>
      <c r="G2385" t="s">
        <v>11733</v>
      </c>
      <c r="H2385" t="s">
        <v>14008</v>
      </c>
      <c r="J2385">
        <v>8165</v>
      </c>
      <c r="K2385">
        <v>1840011484</v>
      </c>
    </row>
    <row r="2386" spans="1:11" x14ac:dyDescent="0.35">
      <c r="A2386" t="s">
        <v>14225</v>
      </c>
      <c r="B2386" t="s">
        <v>14225</v>
      </c>
      <c r="C2386">
        <v>38.662100000000002</v>
      </c>
      <c r="D2386">
        <v>-90.442999999999998</v>
      </c>
      <c r="E2386" t="s">
        <v>11731</v>
      </c>
      <c r="F2386" t="s">
        <v>11732</v>
      </c>
      <c r="G2386" t="s">
        <v>11733</v>
      </c>
      <c r="H2386" t="s">
        <v>14911</v>
      </c>
      <c r="J2386">
        <v>18702</v>
      </c>
      <c r="K2386">
        <v>1840007443</v>
      </c>
    </row>
    <row r="2387" spans="1:11" x14ac:dyDescent="0.35">
      <c r="A2387" t="s">
        <v>7209</v>
      </c>
      <c r="B2387" t="s">
        <v>7210</v>
      </c>
      <c r="C2387">
        <v>-28.68</v>
      </c>
      <c r="D2387">
        <v>-49.39</v>
      </c>
      <c r="E2387" t="s">
        <v>7007</v>
      </c>
      <c r="F2387" t="s">
        <v>7008</v>
      </c>
      <c r="G2387" t="s">
        <v>7009</v>
      </c>
      <c r="H2387" t="s">
        <v>7030</v>
      </c>
      <c r="J2387">
        <v>204217</v>
      </c>
      <c r="K2387">
        <v>1076000206</v>
      </c>
    </row>
    <row r="2388" spans="1:11" x14ac:dyDescent="0.35">
      <c r="A2388" t="s">
        <v>7249</v>
      </c>
      <c r="B2388" t="s">
        <v>7249</v>
      </c>
      <c r="C2388">
        <v>-16.77</v>
      </c>
      <c r="D2388">
        <v>-47.61</v>
      </c>
      <c r="E2388" t="s">
        <v>7007</v>
      </c>
      <c r="F2388" t="s">
        <v>7008</v>
      </c>
      <c r="G2388" t="s">
        <v>7009</v>
      </c>
      <c r="H2388" t="s">
        <v>7083</v>
      </c>
      <c r="J2388">
        <v>36531</v>
      </c>
      <c r="K2388">
        <v>1076014539</v>
      </c>
    </row>
    <row r="2389" spans="1:11" x14ac:dyDescent="0.35">
      <c r="A2389" t="s">
        <v>1092</v>
      </c>
      <c r="B2389" t="s">
        <v>1092</v>
      </c>
      <c r="C2389">
        <v>47.213099999999997</v>
      </c>
      <c r="D2389">
        <v>29.159300000000002</v>
      </c>
      <c r="E2389" t="s">
        <v>1054</v>
      </c>
      <c r="F2389" t="s">
        <v>1055</v>
      </c>
      <c r="G2389" t="s">
        <v>1056</v>
      </c>
      <c r="H2389" t="s">
        <v>1092</v>
      </c>
      <c r="I2389" t="s">
        <v>16</v>
      </c>
      <c r="K2389">
        <v>1498171854</v>
      </c>
    </row>
    <row r="2390" spans="1:11" x14ac:dyDescent="0.35">
      <c r="A2390" t="s">
        <v>4278</v>
      </c>
      <c r="B2390" t="s">
        <v>4279</v>
      </c>
      <c r="C2390">
        <v>46.466700000000003</v>
      </c>
      <c r="D2390">
        <v>14.85</v>
      </c>
      <c r="E2390" t="s">
        <v>4201</v>
      </c>
      <c r="F2390" t="s">
        <v>4202</v>
      </c>
      <c r="G2390" t="s">
        <v>4203</v>
      </c>
      <c r="H2390" t="s">
        <v>4278</v>
      </c>
      <c r="I2390" t="s">
        <v>16</v>
      </c>
      <c r="K2390">
        <v>1705127725</v>
      </c>
    </row>
    <row r="2391" spans="1:11" x14ac:dyDescent="0.35">
      <c r="A2391" t="s">
        <v>3306</v>
      </c>
      <c r="B2391" t="s">
        <v>3306</v>
      </c>
      <c r="C2391">
        <v>42.807099999999998</v>
      </c>
      <c r="D2391">
        <v>22.3247</v>
      </c>
      <c r="E2391" t="s">
        <v>3120</v>
      </c>
      <c r="F2391" t="s">
        <v>3121</v>
      </c>
      <c r="G2391" t="s">
        <v>3122</v>
      </c>
      <c r="H2391" t="s">
        <v>3306</v>
      </c>
      <c r="I2391" t="s">
        <v>16</v>
      </c>
      <c r="K2391">
        <v>1688208441</v>
      </c>
    </row>
    <row r="2392" spans="1:11" x14ac:dyDescent="0.35">
      <c r="A2392" t="s">
        <v>4280</v>
      </c>
      <c r="B2392" t="s">
        <v>4281</v>
      </c>
      <c r="C2392">
        <v>45.571100000000001</v>
      </c>
      <c r="D2392">
        <v>15.1889</v>
      </c>
      <c r="E2392" t="s">
        <v>4201</v>
      </c>
      <c r="F2392" t="s">
        <v>4202</v>
      </c>
      <c r="G2392" t="s">
        <v>4203</v>
      </c>
      <c r="H2392" t="s">
        <v>4280</v>
      </c>
      <c r="I2392" t="s">
        <v>16</v>
      </c>
      <c r="K2392">
        <v>1705132468</v>
      </c>
    </row>
    <row r="2393" spans="1:11" x14ac:dyDescent="0.35">
      <c r="A2393" t="s">
        <v>12699</v>
      </c>
      <c r="B2393" t="s">
        <v>12699</v>
      </c>
      <c r="C2393">
        <v>31.317699999999999</v>
      </c>
      <c r="D2393">
        <v>-95.456400000000002</v>
      </c>
      <c r="E2393" t="s">
        <v>11731</v>
      </c>
      <c r="F2393" t="s">
        <v>11732</v>
      </c>
      <c r="G2393" t="s">
        <v>11733</v>
      </c>
      <c r="H2393" t="s">
        <v>12522</v>
      </c>
      <c r="J2393">
        <v>5908</v>
      </c>
      <c r="K2393">
        <v>1840019547</v>
      </c>
    </row>
    <row r="2394" spans="1:11" x14ac:dyDescent="0.35">
      <c r="A2394" t="s">
        <v>15007</v>
      </c>
      <c r="B2394" t="s">
        <v>15007</v>
      </c>
      <c r="C2394">
        <v>47.774700000000003</v>
      </c>
      <c r="D2394">
        <v>-96.606200000000001</v>
      </c>
      <c r="E2394" t="s">
        <v>11731</v>
      </c>
      <c r="F2394" t="s">
        <v>11732</v>
      </c>
      <c r="G2394" t="s">
        <v>11733</v>
      </c>
      <c r="H2394" t="s">
        <v>14986</v>
      </c>
      <c r="J2394">
        <v>7865</v>
      </c>
      <c r="K2394">
        <v>1840006604</v>
      </c>
    </row>
    <row r="2395" spans="1:11" x14ac:dyDescent="0.35">
      <c r="A2395" t="s">
        <v>13976</v>
      </c>
      <c r="B2395" t="s">
        <v>13976</v>
      </c>
      <c r="C2395">
        <v>33.128</v>
      </c>
      <c r="D2395">
        <v>-91.963099999999997</v>
      </c>
      <c r="E2395" t="s">
        <v>11731</v>
      </c>
      <c r="F2395" t="s">
        <v>11732</v>
      </c>
      <c r="G2395" t="s">
        <v>11733</v>
      </c>
      <c r="H2395" t="s">
        <v>13956</v>
      </c>
      <c r="J2395">
        <v>7096</v>
      </c>
      <c r="K2395">
        <v>1840014838</v>
      </c>
    </row>
    <row r="2396" spans="1:11" x14ac:dyDescent="0.35">
      <c r="A2396" t="s">
        <v>13084</v>
      </c>
      <c r="B2396" t="s">
        <v>13084</v>
      </c>
      <c r="C2396">
        <v>35.952599999999997</v>
      </c>
      <c r="D2396">
        <v>-85.029399999999995</v>
      </c>
      <c r="E2396" t="s">
        <v>11731</v>
      </c>
      <c r="F2396" t="s">
        <v>11732</v>
      </c>
      <c r="G2396" t="s">
        <v>11733</v>
      </c>
      <c r="H2396" t="s">
        <v>13060</v>
      </c>
      <c r="J2396">
        <v>17326</v>
      </c>
      <c r="K2396">
        <v>1840014489</v>
      </c>
    </row>
    <row r="2397" spans="1:11" x14ac:dyDescent="0.35">
      <c r="A2397" t="s">
        <v>11302</v>
      </c>
      <c r="B2397" t="s">
        <v>11302</v>
      </c>
      <c r="C2397">
        <v>39.083300000000001</v>
      </c>
      <c r="D2397">
        <v>17.1233</v>
      </c>
      <c r="E2397" t="s">
        <v>11233</v>
      </c>
      <c r="F2397" t="s">
        <v>11234</v>
      </c>
      <c r="G2397" t="s">
        <v>11235</v>
      </c>
      <c r="H2397" t="s">
        <v>11254</v>
      </c>
      <c r="I2397" t="s">
        <v>111</v>
      </c>
      <c r="J2397">
        <v>60010</v>
      </c>
      <c r="K2397">
        <v>1380444441</v>
      </c>
    </row>
    <row r="2398" spans="1:11" x14ac:dyDescent="0.35">
      <c r="A2398" t="s">
        <v>13197</v>
      </c>
      <c r="B2398" t="s">
        <v>13197</v>
      </c>
      <c r="C2398">
        <v>41.200499999999998</v>
      </c>
      <c r="D2398">
        <v>-73.900199999999998</v>
      </c>
      <c r="E2398" t="s">
        <v>11731</v>
      </c>
      <c r="F2398" t="s">
        <v>11732</v>
      </c>
      <c r="G2398" t="s">
        <v>11733</v>
      </c>
      <c r="H2398" t="s">
        <v>13123</v>
      </c>
      <c r="J2398">
        <v>8258</v>
      </c>
      <c r="K2398">
        <v>1840004951</v>
      </c>
    </row>
    <row r="2399" spans="1:11" x14ac:dyDescent="0.35">
      <c r="A2399" t="s">
        <v>12533</v>
      </c>
      <c r="B2399" t="s">
        <v>12533</v>
      </c>
      <c r="C2399">
        <v>32.578000000000003</v>
      </c>
      <c r="D2399">
        <v>-97.358400000000003</v>
      </c>
      <c r="E2399" t="s">
        <v>11731</v>
      </c>
      <c r="F2399" t="s">
        <v>11732</v>
      </c>
      <c r="G2399" t="s">
        <v>11733</v>
      </c>
      <c r="H2399" t="s">
        <v>12522</v>
      </c>
      <c r="J2399">
        <v>15389</v>
      </c>
      <c r="K2399">
        <v>1840019431</v>
      </c>
    </row>
    <row r="2400" spans="1:11" x14ac:dyDescent="0.35">
      <c r="A2400" t="s">
        <v>14378</v>
      </c>
      <c r="B2400" t="s">
        <v>14378</v>
      </c>
      <c r="C2400">
        <v>41.414000000000001</v>
      </c>
      <c r="D2400">
        <v>-87.345500000000001</v>
      </c>
      <c r="E2400" t="s">
        <v>11731</v>
      </c>
      <c r="F2400" t="s">
        <v>11732</v>
      </c>
      <c r="G2400" t="s">
        <v>11733</v>
      </c>
      <c r="H2400" t="s">
        <v>13323</v>
      </c>
      <c r="J2400">
        <v>29625</v>
      </c>
      <c r="K2400">
        <v>1840007091</v>
      </c>
    </row>
    <row r="2401" spans="1:11" x14ac:dyDescent="0.35">
      <c r="A2401" t="s">
        <v>9920</v>
      </c>
      <c r="B2401" t="s">
        <v>9920</v>
      </c>
      <c r="C2401">
        <v>51.383299999999998</v>
      </c>
      <c r="D2401">
        <v>-0.1</v>
      </c>
      <c r="E2401" t="s">
        <v>9813</v>
      </c>
      <c r="F2401" t="s">
        <v>9814</v>
      </c>
      <c r="G2401" t="s">
        <v>9815</v>
      </c>
      <c r="H2401" t="s">
        <v>9920</v>
      </c>
      <c r="I2401" t="s">
        <v>16</v>
      </c>
      <c r="K2401">
        <v>1826126675</v>
      </c>
    </row>
    <row r="2402" spans="1:11" x14ac:dyDescent="0.35">
      <c r="A2402" t="s">
        <v>7068</v>
      </c>
      <c r="B2402" t="s">
        <v>7068</v>
      </c>
      <c r="C2402">
        <v>-7.63</v>
      </c>
      <c r="D2402">
        <v>-72.67</v>
      </c>
      <c r="E2402" t="s">
        <v>7007</v>
      </c>
      <c r="F2402" t="s">
        <v>7008</v>
      </c>
      <c r="G2402" t="s">
        <v>7009</v>
      </c>
      <c r="H2402" t="s">
        <v>7069</v>
      </c>
      <c r="J2402">
        <v>56862</v>
      </c>
      <c r="K2402">
        <v>1076881427</v>
      </c>
    </row>
    <row r="2403" spans="1:11" x14ac:dyDescent="0.35">
      <c r="A2403" t="s">
        <v>15038</v>
      </c>
      <c r="B2403" t="s">
        <v>15038</v>
      </c>
      <c r="C2403">
        <v>45.037700000000001</v>
      </c>
      <c r="D2403">
        <v>-93.359899999999996</v>
      </c>
      <c r="E2403" t="s">
        <v>11731</v>
      </c>
      <c r="F2403" t="s">
        <v>11732</v>
      </c>
      <c r="G2403" t="s">
        <v>11733</v>
      </c>
      <c r="H2403" t="s">
        <v>14986</v>
      </c>
      <c r="J2403">
        <v>23165</v>
      </c>
      <c r="K2403">
        <v>1840006745</v>
      </c>
    </row>
    <row r="2404" spans="1:11" x14ac:dyDescent="0.35">
      <c r="A2404" t="s">
        <v>12624</v>
      </c>
      <c r="B2404" t="s">
        <v>12624</v>
      </c>
      <c r="C2404">
        <v>28.690899999999999</v>
      </c>
      <c r="D2404">
        <v>-99.825699999999998</v>
      </c>
      <c r="E2404" t="s">
        <v>11731</v>
      </c>
      <c r="F2404" t="s">
        <v>11732</v>
      </c>
      <c r="G2404" t="s">
        <v>11733</v>
      </c>
      <c r="H2404" t="s">
        <v>12522</v>
      </c>
      <c r="J2404">
        <v>7363</v>
      </c>
      <c r="K2404">
        <v>1840019688</v>
      </c>
    </row>
    <row r="2405" spans="1:11" x14ac:dyDescent="0.35">
      <c r="A2405" t="s">
        <v>14058</v>
      </c>
      <c r="B2405" t="s">
        <v>14058</v>
      </c>
      <c r="C2405">
        <v>42.233400000000003</v>
      </c>
      <c r="D2405">
        <v>-88.3352</v>
      </c>
      <c r="E2405" t="s">
        <v>11731</v>
      </c>
      <c r="F2405" t="s">
        <v>11732</v>
      </c>
      <c r="G2405" t="s">
        <v>11733</v>
      </c>
      <c r="H2405" t="s">
        <v>14008</v>
      </c>
      <c r="J2405">
        <v>40421</v>
      </c>
      <c r="K2405">
        <v>1840006969</v>
      </c>
    </row>
    <row r="2406" spans="1:11" x14ac:dyDescent="0.35">
      <c r="A2406" t="s">
        <v>15243</v>
      </c>
      <c r="B2406" t="s">
        <v>15243</v>
      </c>
      <c r="C2406">
        <v>31.990300000000001</v>
      </c>
      <c r="D2406">
        <v>-90.353999999999999</v>
      </c>
      <c r="E2406" t="s">
        <v>11731</v>
      </c>
      <c r="F2406" t="s">
        <v>11732</v>
      </c>
      <c r="G2406" t="s">
        <v>11733</v>
      </c>
      <c r="H2406" t="s">
        <v>15241</v>
      </c>
      <c r="J2406">
        <v>5069</v>
      </c>
      <c r="K2406">
        <v>1840014932</v>
      </c>
    </row>
    <row r="2407" spans="1:11" x14ac:dyDescent="0.35">
      <c r="A2407" t="s">
        <v>1959</v>
      </c>
      <c r="B2407" t="s">
        <v>1959</v>
      </c>
      <c r="C2407">
        <v>-14.7896</v>
      </c>
      <c r="D2407">
        <v>36.54</v>
      </c>
      <c r="E2407" t="s">
        <v>1933</v>
      </c>
      <c r="F2407" t="s">
        <v>1934</v>
      </c>
      <c r="G2407" t="s">
        <v>1935</v>
      </c>
      <c r="H2407" t="s">
        <v>1960</v>
      </c>
      <c r="J2407">
        <v>73268</v>
      </c>
      <c r="K2407">
        <v>1508862081</v>
      </c>
    </row>
    <row r="2408" spans="1:11" x14ac:dyDescent="0.35">
      <c r="A2408" t="s">
        <v>1864</v>
      </c>
      <c r="B2408" t="s">
        <v>1865</v>
      </c>
      <c r="C2408">
        <v>28.425699999999999</v>
      </c>
      <c r="D2408">
        <v>-106.86960000000001</v>
      </c>
      <c r="E2408" t="s">
        <v>1641</v>
      </c>
      <c r="F2408" t="s">
        <v>1642</v>
      </c>
      <c r="G2408" t="s">
        <v>1643</v>
      </c>
      <c r="H2408" t="s">
        <v>1670</v>
      </c>
      <c r="I2408" t="s">
        <v>111</v>
      </c>
      <c r="J2408">
        <v>90835</v>
      </c>
      <c r="K2408">
        <v>1484365643</v>
      </c>
    </row>
    <row r="2409" spans="1:11" x14ac:dyDescent="0.35">
      <c r="A2409" t="s">
        <v>6164</v>
      </c>
      <c r="B2409" t="s">
        <v>6164</v>
      </c>
      <c r="C2409">
        <v>-13.0396</v>
      </c>
      <c r="D2409">
        <v>14.24</v>
      </c>
      <c r="E2409" t="s">
        <v>6108</v>
      </c>
      <c r="F2409" t="s">
        <v>6109</v>
      </c>
      <c r="G2409" t="s">
        <v>6110</v>
      </c>
      <c r="H2409" t="s">
        <v>6113</v>
      </c>
      <c r="J2409">
        <v>4837</v>
      </c>
      <c r="K2409">
        <v>1024580158</v>
      </c>
    </row>
    <row r="2410" spans="1:11" x14ac:dyDescent="0.35">
      <c r="A2410" t="s">
        <v>1232</v>
      </c>
      <c r="B2410" t="s">
        <v>1233</v>
      </c>
      <c r="C2410">
        <v>42.101999999999997</v>
      </c>
      <c r="D2410">
        <v>21.384599999999999</v>
      </c>
      <c r="E2410" t="s">
        <v>1193</v>
      </c>
      <c r="F2410" t="s">
        <v>1194</v>
      </c>
      <c r="G2410" t="s">
        <v>1195</v>
      </c>
      <c r="H2410" t="s">
        <v>1232</v>
      </c>
      <c r="I2410" t="s">
        <v>16</v>
      </c>
      <c r="K2410">
        <v>1807969277</v>
      </c>
    </row>
    <row r="2411" spans="1:11" x14ac:dyDescent="0.35">
      <c r="A2411" t="s">
        <v>8809</v>
      </c>
      <c r="B2411" t="s">
        <v>8810</v>
      </c>
      <c r="C2411">
        <v>7.92</v>
      </c>
      <c r="D2411">
        <v>-72.52</v>
      </c>
      <c r="E2411" t="s">
        <v>8754</v>
      </c>
      <c r="F2411" t="s">
        <v>8755</v>
      </c>
      <c r="G2411" t="s">
        <v>8756</v>
      </c>
      <c r="H2411" t="s">
        <v>8811</v>
      </c>
      <c r="I2411" t="s">
        <v>16</v>
      </c>
      <c r="J2411">
        <v>722146</v>
      </c>
      <c r="K2411">
        <v>1170743755</v>
      </c>
    </row>
    <row r="2412" spans="1:11" x14ac:dyDescent="0.35">
      <c r="A2412" t="s">
        <v>11985</v>
      </c>
      <c r="B2412" t="s">
        <v>11985</v>
      </c>
      <c r="C2412">
        <v>33.963099999999997</v>
      </c>
      <c r="D2412">
        <v>-118.1829</v>
      </c>
      <c r="E2412" t="s">
        <v>11731</v>
      </c>
      <c r="F2412" t="s">
        <v>11732</v>
      </c>
      <c r="G2412" t="s">
        <v>11733</v>
      </c>
      <c r="H2412" t="s">
        <v>13383</v>
      </c>
      <c r="J2412">
        <v>24076</v>
      </c>
      <c r="K2412">
        <v>1840019242</v>
      </c>
    </row>
    <row r="2413" spans="1:11" x14ac:dyDescent="0.35">
      <c r="A2413" t="s">
        <v>11071</v>
      </c>
      <c r="B2413" t="s">
        <v>11071</v>
      </c>
      <c r="C2413">
        <v>11.7204</v>
      </c>
      <c r="D2413">
        <v>79.77</v>
      </c>
      <c r="E2413" t="s">
        <v>10829</v>
      </c>
      <c r="F2413" t="s">
        <v>10830</v>
      </c>
      <c r="G2413" t="s">
        <v>10831</v>
      </c>
      <c r="H2413" t="s">
        <v>10875</v>
      </c>
      <c r="J2413">
        <v>158569</v>
      </c>
      <c r="K2413">
        <v>1356544008</v>
      </c>
    </row>
    <row r="2414" spans="1:11" x14ac:dyDescent="0.35">
      <c r="A2414" t="s">
        <v>9328</v>
      </c>
      <c r="B2414" t="s">
        <v>9328</v>
      </c>
      <c r="C2414">
        <v>-2.9</v>
      </c>
      <c r="D2414">
        <v>-79</v>
      </c>
      <c r="E2414" t="s">
        <v>9277</v>
      </c>
      <c r="F2414" t="s">
        <v>9278</v>
      </c>
      <c r="G2414" t="s">
        <v>9279</v>
      </c>
      <c r="H2414" t="s">
        <v>9329</v>
      </c>
      <c r="I2414" t="s">
        <v>16</v>
      </c>
      <c r="J2414">
        <v>286878</v>
      </c>
      <c r="K2414">
        <v>1218041020</v>
      </c>
    </row>
    <row r="2415" spans="1:11" x14ac:dyDescent="0.35">
      <c r="A2415" t="s">
        <v>1837</v>
      </c>
      <c r="B2415" t="s">
        <v>1837</v>
      </c>
      <c r="C2415">
        <v>24.8704</v>
      </c>
      <c r="D2415">
        <v>-103.7</v>
      </c>
      <c r="E2415" t="s">
        <v>1641</v>
      </c>
      <c r="F2415" t="s">
        <v>1642</v>
      </c>
      <c r="G2415" t="s">
        <v>1643</v>
      </c>
      <c r="H2415" t="s">
        <v>1709</v>
      </c>
      <c r="I2415" t="s">
        <v>111</v>
      </c>
      <c r="J2415">
        <v>8876</v>
      </c>
      <c r="K2415">
        <v>1484919654</v>
      </c>
    </row>
    <row r="2416" spans="1:11" x14ac:dyDescent="0.35">
      <c r="A2416" t="s">
        <v>1677</v>
      </c>
      <c r="B2416" t="s">
        <v>1677</v>
      </c>
      <c r="C2416">
        <v>18.921099999999999</v>
      </c>
      <c r="D2416">
        <v>-99.24</v>
      </c>
      <c r="E2416" t="s">
        <v>1641</v>
      </c>
      <c r="F2416" t="s">
        <v>1642</v>
      </c>
      <c r="G2416" t="s">
        <v>1643</v>
      </c>
      <c r="H2416" t="s">
        <v>1678</v>
      </c>
      <c r="I2416" t="s">
        <v>16</v>
      </c>
      <c r="J2416">
        <v>834001</v>
      </c>
      <c r="K2416">
        <v>1484926471</v>
      </c>
    </row>
    <row r="2417" spans="1:11" x14ac:dyDescent="0.35">
      <c r="A2417" t="s">
        <v>12717</v>
      </c>
      <c r="B2417" t="s">
        <v>12717</v>
      </c>
      <c r="C2417">
        <v>29.102399999999999</v>
      </c>
      <c r="D2417">
        <v>-97.287099999999995</v>
      </c>
      <c r="E2417" t="s">
        <v>11731</v>
      </c>
      <c r="F2417" t="s">
        <v>11732</v>
      </c>
      <c r="G2417" t="s">
        <v>11733</v>
      </c>
      <c r="H2417" t="s">
        <v>12522</v>
      </c>
      <c r="J2417">
        <v>9816</v>
      </c>
      <c r="K2417">
        <v>1840019676</v>
      </c>
    </row>
    <row r="2418" spans="1:11" x14ac:dyDescent="0.35">
      <c r="A2418" t="s">
        <v>6976</v>
      </c>
      <c r="B2418" t="s">
        <v>6976</v>
      </c>
      <c r="C2418">
        <v>-20.45</v>
      </c>
      <c r="D2418">
        <v>-63.53</v>
      </c>
      <c r="E2418" t="s">
        <v>6936</v>
      </c>
      <c r="F2418" t="s">
        <v>6937</v>
      </c>
      <c r="G2418" t="s">
        <v>6938</v>
      </c>
      <c r="H2418" t="s">
        <v>2741</v>
      </c>
      <c r="J2418">
        <v>953</v>
      </c>
      <c r="K2418">
        <v>1068137787</v>
      </c>
    </row>
    <row r="2419" spans="1:11" x14ac:dyDescent="0.35">
      <c r="A2419" t="s">
        <v>7204</v>
      </c>
      <c r="B2419" t="s">
        <v>7205</v>
      </c>
      <c r="C2419">
        <v>-15.569599999999999</v>
      </c>
      <c r="D2419">
        <v>-56.085000000000001</v>
      </c>
      <c r="E2419" t="s">
        <v>7007</v>
      </c>
      <c r="F2419" t="s">
        <v>7008</v>
      </c>
      <c r="G2419" t="s">
        <v>7009</v>
      </c>
      <c r="H2419" t="s">
        <v>7093</v>
      </c>
      <c r="I2419" t="s">
        <v>16</v>
      </c>
      <c r="J2419">
        <v>806000</v>
      </c>
      <c r="K2419">
        <v>1076112309</v>
      </c>
    </row>
    <row r="2420" spans="1:11" x14ac:dyDescent="0.35">
      <c r="A2420" t="s">
        <v>10386</v>
      </c>
      <c r="B2420" t="s">
        <v>10386</v>
      </c>
      <c r="C2420">
        <v>14.279</v>
      </c>
      <c r="D2420">
        <v>-90.298000000000002</v>
      </c>
      <c r="E2420" t="s">
        <v>10381</v>
      </c>
      <c r="F2420" t="s">
        <v>10382</v>
      </c>
      <c r="G2420" t="s">
        <v>10383</v>
      </c>
      <c r="H2420" t="s">
        <v>6178</v>
      </c>
      <c r="I2420" t="s">
        <v>16</v>
      </c>
      <c r="J2420">
        <v>16484</v>
      </c>
      <c r="K2420">
        <v>1320810416</v>
      </c>
    </row>
    <row r="2421" spans="1:11" x14ac:dyDescent="0.35">
      <c r="A2421" t="s">
        <v>6160</v>
      </c>
      <c r="B2421" t="s">
        <v>6160</v>
      </c>
      <c r="C2421">
        <v>-15.159599999999999</v>
      </c>
      <c r="D2421">
        <v>19.170000000000002</v>
      </c>
      <c r="E2421" t="s">
        <v>6108</v>
      </c>
      <c r="F2421" t="s">
        <v>6109</v>
      </c>
      <c r="G2421" t="s">
        <v>6110</v>
      </c>
      <c r="H2421" t="s">
        <v>6111</v>
      </c>
      <c r="J2421">
        <v>149</v>
      </c>
      <c r="K2421">
        <v>1024195525</v>
      </c>
    </row>
    <row r="2422" spans="1:11" x14ac:dyDescent="0.35">
      <c r="A2422" t="s">
        <v>1732</v>
      </c>
      <c r="B2422" t="s">
        <v>1733</v>
      </c>
      <c r="C2422">
        <v>24.83</v>
      </c>
      <c r="D2422">
        <v>-107.38</v>
      </c>
      <c r="E2422" t="s">
        <v>1641</v>
      </c>
      <c r="F2422" t="s">
        <v>1642</v>
      </c>
      <c r="G2422" t="s">
        <v>1643</v>
      </c>
      <c r="H2422" t="s">
        <v>1665</v>
      </c>
      <c r="I2422" t="s">
        <v>16</v>
      </c>
      <c r="J2422">
        <v>809000</v>
      </c>
      <c r="K2422">
        <v>1484516810</v>
      </c>
    </row>
    <row r="2423" spans="1:11" x14ac:dyDescent="0.35">
      <c r="A2423" t="s">
        <v>13925</v>
      </c>
      <c r="B2423" t="s">
        <v>13925</v>
      </c>
      <c r="C2423">
        <v>34.179099999999998</v>
      </c>
      <c r="D2423">
        <v>-86.840199999999996</v>
      </c>
      <c r="E2423" t="s">
        <v>11731</v>
      </c>
      <c r="F2423" t="s">
        <v>11732</v>
      </c>
      <c r="G2423" t="s">
        <v>11733</v>
      </c>
      <c r="H2423" t="s">
        <v>13878</v>
      </c>
      <c r="J2423">
        <v>19114</v>
      </c>
      <c r="K2423">
        <v>1840001354</v>
      </c>
    </row>
    <row r="2424" spans="1:11" x14ac:dyDescent="0.35">
      <c r="A2424" t="s">
        <v>11882</v>
      </c>
      <c r="B2424" t="s">
        <v>11882</v>
      </c>
      <c r="C2424">
        <v>38.470500000000001</v>
      </c>
      <c r="D2424">
        <v>-78.000100000000003</v>
      </c>
      <c r="E2424" t="s">
        <v>11731</v>
      </c>
      <c r="F2424" t="s">
        <v>11732</v>
      </c>
      <c r="G2424" t="s">
        <v>11733</v>
      </c>
      <c r="H2424" t="s">
        <v>11855</v>
      </c>
      <c r="J2424">
        <v>19986</v>
      </c>
      <c r="K2424">
        <v>1840006169</v>
      </c>
    </row>
    <row r="2425" spans="1:11" x14ac:dyDescent="0.35">
      <c r="A2425" t="s">
        <v>13691</v>
      </c>
      <c r="B2425" t="s">
        <v>13691</v>
      </c>
      <c r="C2425">
        <v>34.005800000000001</v>
      </c>
      <c r="D2425">
        <v>-118.3968</v>
      </c>
      <c r="E2425" t="s">
        <v>11731</v>
      </c>
      <c r="F2425" t="s">
        <v>11732</v>
      </c>
      <c r="G2425" t="s">
        <v>11733</v>
      </c>
      <c r="H2425" t="s">
        <v>13383</v>
      </c>
      <c r="J2425">
        <v>39283</v>
      </c>
      <c r="K2425">
        <v>1840019243</v>
      </c>
    </row>
    <row r="2426" spans="1:11" x14ac:dyDescent="0.35">
      <c r="A2426" t="s">
        <v>5657</v>
      </c>
      <c r="B2426" t="s">
        <v>5658</v>
      </c>
      <c r="C2426">
        <v>10.45</v>
      </c>
      <c r="D2426">
        <v>-64.180000000000007</v>
      </c>
      <c r="E2426" t="s">
        <v>5640</v>
      </c>
      <c r="F2426" t="s">
        <v>5641</v>
      </c>
      <c r="G2426" t="s">
        <v>5642</v>
      </c>
      <c r="H2426" t="s">
        <v>5659</v>
      </c>
      <c r="I2426" t="s">
        <v>16</v>
      </c>
      <c r="J2426">
        <v>317603</v>
      </c>
      <c r="K2426">
        <v>1862583279</v>
      </c>
    </row>
    <row r="2427" spans="1:11" x14ac:dyDescent="0.35">
      <c r="A2427" t="s">
        <v>14396</v>
      </c>
      <c r="B2427" t="s">
        <v>14396</v>
      </c>
      <c r="C2427">
        <v>39.651499999999999</v>
      </c>
      <c r="D2427">
        <v>-78.758499999999998</v>
      </c>
      <c r="E2427" t="s">
        <v>11731</v>
      </c>
      <c r="F2427" t="s">
        <v>11732</v>
      </c>
      <c r="G2427" t="s">
        <v>11733</v>
      </c>
      <c r="H2427" t="s">
        <v>538</v>
      </c>
      <c r="J2427">
        <v>49033</v>
      </c>
      <c r="K2427">
        <v>1840005621</v>
      </c>
    </row>
    <row r="2428" spans="1:11" x14ac:dyDescent="0.35">
      <c r="A2428" t="s">
        <v>14330</v>
      </c>
      <c r="B2428" t="s">
        <v>14330</v>
      </c>
      <c r="C2428">
        <v>34.206600000000002</v>
      </c>
      <c r="D2428">
        <v>-84.133700000000005</v>
      </c>
      <c r="E2428" t="s">
        <v>11731</v>
      </c>
      <c r="F2428" t="s">
        <v>11732</v>
      </c>
      <c r="G2428" t="s">
        <v>11733</v>
      </c>
      <c r="H2428" t="s">
        <v>10156</v>
      </c>
      <c r="J2428">
        <v>6284</v>
      </c>
      <c r="K2428">
        <v>1840014712</v>
      </c>
    </row>
    <row r="2429" spans="1:11" x14ac:dyDescent="0.35">
      <c r="A2429" t="s">
        <v>13497</v>
      </c>
      <c r="B2429" t="s">
        <v>13497</v>
      </c>
      <c r="C2429">
        <v>37.316800000000001</v>
      </c>
      <c r="D2429">
        <v>-122.04649999999999</v>
      </c>
      <c r="E2429" t="s">
        <v>11731</v>
      </c>
      <c r="F2429" t="s">
        <v>11732</v>
      </c>
      <c r="G2429" t="s">
        <v>11733</v>
      </c>
      <c r="H2429" t="s">
        <v>13383</v>
      </c>
      <c r="J2429">
        <v>60777</v>
      </c>
      <c r="K2429">
        <v>1840018950</v>
      </c>
    </row>
    <row r="2430" spans="1:11" x14ac:dyDescent="0.35">
      <c r="A2430" t="s">
        <v>3166</v>
      </c>
      <c r="B2430" t="s">
        <v>3167</v>
      </c>
      <c r="C2430">
        <v>43.928400000000003</v>
      </c>
      <c r="D2430">
        <v>21.374500000000001</v>
      </c>
      <c r="E2430" t="s">
        <v>3120</v>
      </c>
      <c r="F2430" t="s">
        <v>3121</v>
      </c>
      <c r="G2430" t="s">
        <v>3122</v>
      </c>
      <c r="H2430" t="s">
        <v>3166</v>
      </c>
      <c r="I2430" t="s">
        <v>16</v>
      </c>
      <c r="K2430">
        <v>1688642855</v>
      </c>
    </row>
    <row r="2431" spans="1:11" x14ac:dyDescent="0.35">
      <c r="A2431" t="s">
        <v>8209</v>
      </c>
      <c r="B2431" t="s">
        <v>8209</v>
      </c>
      <c r="C2431">
        <v>-37.479999999999997</v>
      </c>
      <c r="D2431">
        <v>-73.34</v>
      </c>
      <c r="E2431" t="s">
        <v>8194</v>
      </c>
      <c r="F2431" t="s">
        <v>8195</v>
      </c>
      <c r="G2431" t="s">
        <v>8196</v>
      </c>
      <c r="H2431" t="s">
        <v>8202</v>
      </c>
      <c r="J2431">
        <v>30611</v>
      </c>
      <c r="K2431">
        <v>1152226096</v>
      </c>
    </row>
    <row r="2432" spans="1:11" x14ac:dyDescent="0.35">
      <c r="A2432" t="s">
        <v>1578</v>
      </c>
      <c r="B2432" t="s">
        <v>1578</v>
      </c>
      <c r="C2432">
        <v>-20.316199999999998</v>
      </c>
      <c r="D2432">
        <v>57.516599999999997</v>
      </c>
      <c r="E2432" t="s">
        <v>1575</v>
      </c>
      <c r="F2432" t="s">
        <v>1576</v>
      </c>
      <c r="G2432" t="s">
        <v>1577</v>
      </c>
      <c r="H2432" t="s">
        <v>1579</v>
      </c>
      <c r="J2432">
        <v>299975</v>
      </c>
      <c r="K2432">
        <v>1480343099</v>
      </c>
    </row>
    <row r="2433" spans="1:11" x14ac:dyDescent="0.35">
      <c r="A2433" t="s">
        <v>8278</v>
      </c>
      <c r="B2433" t="s">
        <v>8279</v>
      </c>
      <c r="C2433">
        <v>-34.979999999999997</v>
      </c>
      <c r="D2433">
        <v>-71.239999999999995</v>
      </c>
      <c r="E2433" t="s">
        <v>8194</v>
      </c>
      <c r="F2433" t="s">
        <v>8195</v>
      </c>
      <c r="G2433" t="s">
        <v>8196</v>
      </c>
      <c r="H2433" t="s">
        <v>8205</v>
      </c>
      <c r="I2433" t="s">
        <v>111</v>
      </c>
      <c r="J2433">
        <v>113711</v>
      </c>
      <c r="K2433">
        <v>1152564798</v>
      </c>
    </row>
    <row r="2434" spans="1:11" x14ac:dyDescent="0.35">
      <c r="A2434" t="s">
        <v>7077</v>
      </c>
      <c r="B2434" t="s">
        <v>7077</v>
      </c>
      <c r="C2434">
        <v>-25.42</v>
      </c>
      <c r="D2434">
        <v>-49.32</v>
      </c>
      <c r="E2434" t="s">
        <v>7007</v>
      </c>
      <c r="F2434" t="s">
        <v>7008</v>
      </c>
      <c r="G2434" t="s">
        <v>7009</v>
      </c>
      <c r="H2434" t="s">
        <v>6185</v>
      </c>
      <c r="I2434" t="s">
        <v>16</v>
      </c>
      <c r="J2434">
        <v>3084000</v>
      </c>
      <c r="K2434">
        <v>1076701712</v>
      </c>
    </row>
    <row r="2435" spans="1:11" x14ac:dyDescent="0.35">
      <c r="A2435" t="s">
        <v>7234</v>
      </c>
      <c r="B2435" t="s">
        <v>7234</v>
      </c>
      <c r="C2435">
        <v>-18.759599999999999</v>
      </c>
      <c r="D2435">
        <v>-44.43</v>
      </c>
      <c r="E2435" t="s">
        <v>7007</v>
      </c>
      <c r="F2435" t="s">
        <v>7008</v>
      </c>
      <c r="G2435" t="s">
        <v>7009</v>
      </c>
      <c r="H2435" t="s">
        <v>7033</v>
      </c>
      <c r="J2435">
        <v>63954</v>
      </c>
      <c r="K2435">
        <v>1076253887</v>
      </c>
    </row>
    <row r="2436" spans="1:11" x14ac:dyDescent="0.35">
      <c r="A2436" t="s">
        <v>2471</v>
      </c>
      <c r="B2436" t="s">
        <v>2471</v>
      </c>
      <c r="C2436">
        <v>-13.525</v>
      </c>
      <c r="D2436">
        <v>-71.972200000000001</v>
      </c>
      <c r="E2436" t="s">
        <v>2434</v>
      </c>
      <c r="F2436" t="s">
        <v>2435</v>
      </c>
      <c r="G2436" t="s">
        <v>2436</v>
      </c>
      <c r="H2436" t="s">
        <v>2471</v>
      </c>
      <c r="I2436" t="s">
        <v>16</v>
      </c>
      <c r="J2436">
        <v>361182</v>
      </c>
      <c r="K2436">
        <v>1604162901</v>
      </c>
    </row>
    <row r="2437" spans="1:11" x14ac:dyDescent="0.35">
      <c r="A2437" t="s">
        <v>14533</v>
      </c>
      <c r="B2437" t="s">
        <v>14533</v>
      </c>
      <c r="C2437">
        <v>35.979700000000001</v>
      </c>
      <c r="D2437">
        <v>-96.760199999999998</v>
      </c>
      <c r="E2437" t="s">
        <v>11731</v>
      </c>
      <c r="F2437" t="s">
        <v>11732</v>
      </c>
      <c r="G2437" t="s">
        <v>11733</v>
      </c>
      <c r="H2437" t="s">
        <v>14473</v>
      </c>
      <c r="J2437">
        <v>6637</v>
      </c>
      <c r="K2437">
        <v>1840019062</v>
      </c>
    </row>
    <row r="2438" spans="1:11" x14ac:dyDescent="0.35">
      <c r="A2438" t="s">
        <v>14343</v>
      </c>
      <c r="B2438" t="s">
        <v>14343</v>
      </c>
      <c r="C2438">
        <v>32.347000000000001</v>
      </c>
      <c r="D2438">
        <v>-84.787000000000006</v>
      </c>
      <c r="E2438" t="s">
        <v>11731</v>
      </c>
      <c r="F2438" t="s">
        <v>11732</v>
      </c>
      <c r="G2438" t="s">
        <v>11733</v>
      </c>
      <c r="H2438" t="s">
        <v>10156</v>
      </c>
      <c r="J2438">
        <v>10343</v>
      </c>
      <c r="K2438">
        <v>1840029395</v>
      </c>
    </row>
    <row r="2439" spans="1:11" x14ac:dyDescent="0.35">
      <c r="A2439" t="s">
        <v>12227</v>
      </c>
      <c r="B2439" t="s">
        <v>12227</v>
      </c>
      <c r="C2439">
        <v>25.576499999999999</v>
      </c>
      <c r="D2439">
        <v>-80.335700000000003</v>
      </c>
      <c r="E2439" t="s">
        <v>11731</v>
      </c>
      <c r="F2439" t="s">
        <v>11732</v>
      </c>
      <c r="G2439" t="s">
        <v>11733</v>
      </c>
      <c r="H2439" t="s">
        <v>5574</v>
      </c>
      <c r="J2439">
        <v>45101</v>
      </c>
      <c r="K2439">
        <v>1840017276</v>
      </c>
    </row>
    <row r="2440" spans="1:11" x14ac:dyDescent="0.35">
      <c r="A2440" t="s">
        <v>6213</v>
      </c>
      <c r="B2440" t="s">
        <v>6214</v>
      </c>
      <c r="C2440">
        <v>-38.94</v>
      </c>
      <c r="D2440">
        <v>-69.239999999999995</v>
      </c>
      <c r="E2440" t="s">
        <v>6170</v>
      </c>
      <c r="F2440" t="s">
        <v>6171</v>
      </c>
      <c r="G2440" t="s">
        <v>6172</v>
      </c>
      <c r="H2440" t="s">
        <v>6215</v>
      </c>
      <c r="J2440">
        <v>47814</v>
      </c>
      <c r="K2440">
        <v>1032070013</v>
      </c>
    </row>
    <row r="2441" spans="1:11" x14ac:dyDescent="0.35">
      <c r="A2441" t="s">
        <v>10880</v>
      </c>
      <c r="B2441" t="s">
        <v>10880</v>
      </c>
      <c r="C2441">
        <v>20.47</v>
      </c>
      <c r="D2441">
        <v>85.889899999999997</v>
      </c>
      <c r="E2441" t="s">
        <v>10829</v>
      </c>
      <c r="F2441" t="s">
        <v>10830</v>
      </c>
      <c r="G2441" t="s">
        <v>10831</v>
      </c>
      <c r="H2441" t="s">
        <v>10881</v>
      </c>
      <c r="J2441">
        <v>580000</v>
      </c>
      <c r="K2441">
        <v>1356872061</v>
      </c>
    </row>
    <row r="2442" spans="1:11" x14ac:dyDescent="0.35">
      <c r="A2442" t="s">
        <v>8252</v>
      </c>
      <c r="B2442" t="s">
        <v>8252</v>
      </c>
      <c r="C2442">
        <v>-19.116700000000002</v>
      </c>
      <c r="D2442">
        <v>-70.133300000000006</v>
      </c>
      <c r="E2442" t="s">
        <v>8194</v>
      </c>
      <c r="F2442" t="s">
        <v>8195</v>
      </c>
      <c r="G2442" t="s">
        <v>8196</v>
      </c>
      <c r="H2442" t="s">
        <v>8207</v>
      </c>
      <c r="J2442">
        <v>20</v>
      </c>
      <c r="K2442">
        <v>1152944039</v>
      </c>
    </row>
    <row r="2443" spans="1:11" x14ac:dyDescent="0.35">
      <c r="A2443" t="s">
        <v>14734</v>
      </c>
      <c r="B2443" t="s">
        <v>14734</v>
      </c>
      <c r="C2443">
        <v>41.164099999999998</v>
      </c>
      <c r="D2443">
        <v>-81.520600000000002</v>
      </c>
      <c r="E2443" t="s">
        <v>11731</v>
      </c>
      <c r="F2443" t="s">
        <v>11732</v>
      </c>
      <c r="G2443" t="s">
        <v>11733</v>
      </c>
      <c r="H2443" t="s">
        <v>14693</v>
      </c>
      <c r="J2443">
        <v>49247</v>
      </c>
      <c r="K2443">
        <v>1840000795</v>
      </c>
    </row>
    <row r="2444" spans="1:11" x14ac:dyDescent="0.35">
      <c r="A2444" t="s">
        <v>3980</v>
      </c>
      <c r="B2444" t="s">
        <v>3980</v>
      </c>
      <c r="C2444">
        <v>-2.4796</v>
      </c>
      <c r="D2444">
        <v>28.9</v>
      </c>
      <c r="E2444" t="s">
        <v>3981</v>
      </c>
      <c r="F2444" t="s">
        <v>3982</v>
      </c>
      <c r="G2444" t="s">
        <v>3983</v>
      </c>
      <c r="H2444" t="s">
        <v>3984</v>
      </c>
      <c r="J2444">
        <v>19900</v>
      </c>
      <c r="K2444">
        <v>1646073091</v>
      </c>
    </row>
    <row r="2445" spans="1:11" x14ac:dyDescent="0.35">
      <c r="A2445" t="s">
        <v>15352</v>
      </c>
      <c r="B2445" t="s">
        <v>15352</v>
      </c>
      <c r="C2445">
        <v>38.385399999999997</v>
      </c>
      <c r="D2445">
        <v>-84.299599999999998</v>
      </c>
      <c r="E2445" t="s">
        <v>11731</v>
      </c>
      <c r="F2445" t="s">
        <v>11732</v>
      </c>
      <c r="G2445" t="s">
        <v>11733</v>
      </c>
      <c r="H2445" t="s">
        <v>15319</v>
      </c>
      <c r="J2445">
        <v>6389</v>
      </c>
      <c r="K2445">
        <v>1840014283</v>
      </c>
    </row>
    <row r="2446" spans="1:11" x14ac:dyDescent="0.35">
      <c r="A2446" t="s">
        <v>13561</v>
      </c>
      <c r="B2446" t="s">
        <v>13561</v>
      </c>
      <c r="C2446">
        <v>33.817100000000003</v>
      </c>
      <c r="D2446">
        <v>-118.0386</v>
      </c>
      <c r="E2446" t="s">
        <v>11731</v>
      </c>
      <c r="F2446" t="s">
        <v>11732</v>
      </c>
      <c r="G2446" t="s">
        <v>11733</v>
      </c>
      <c r="H2446" t="s">
        <v>13383</v>
      </c>
      <c r="J2446">
        <v>49064</v>
      </c>
      <c r="K2446">
        <v>1840019327</v>
      </c>
    </row>
    <row r="2447" spans="1:11" x14ac:dyDescent="0.35">
      <c r="A2447" t="s">
        <v>5762</v>
      </c>
      <c r="B2447" t="s">
        <v>5762</v>
      </c>
      <c r="C2447">
        <v>11.930400000000001</v>
      </c>
      <c r="D2447">
        <v>108.42</v>
      </c>
      <c r="E2447" t="s">
        <v>5722</v>
      </c>
      <c r="F2447" t="s">
        <v>5723</v>
      </c>
      <c r="G2447" t="s">
        <v>5724</v>
      </c>
      <c r="H2447" t="s">
        <v>5763</v>
      </c>
      <c r="J2447">
        <v>256019</v>
      </c>
      <c r="K2447">
        <v>1704613422</v>
      </c>
    </row>
    <row r="2448" spans="1:11" x14ac:dyDescent="0.35">
      <c r="A2448" t="s">
        <v>5752</v>
      </c>
      <c r="B2448" t="s">
        <v>5752</v>
      </c>
      <c r="C2448">
        <v>16.059999999999999</v>
      </c>
      <c r="D2448">
        <v>108.25</v>
      </c>
      <c r="E2448" t="s">
        <v>5722</v>
      </c>
      <c r="F2448" t="s">
        <v>5723</v>
      </c>
      <c r="G2448" t="s">
        <v>5724</v>
      </c>
      <c r="H2448" t="s">
        <v>5753</v>
      </c>
      <c r="J2448">
        <v>1000000</v>
      </c>
      <c r="K2448">
        <v>1704966442</v>
      </c>
    </row>
    <row r="2449" spans="1:11" x14ac:dyDescent="0.35">
      <c r="A2449" t="s">
        <v>8564</v>
      </c>
      <c r="B2449" t="s">
        <v>8564</v>
      </c>
      <c r="C2449">
        <v>45.5</v>
      </c>
      <c r="D2449">
        <v>124.3</v>
      </c>
      <c r="E2449" t="s">
        <v>8335</v>
      </c>
      <c r="F2449" t="s">
        <v>8336</v>
      </c>
      <c r="G2449" t="s">
        <v>8337</v>
      </c>
      <c r="H2449" t="s">
        <v>8379</v>
      </c>
      <c r="J2449">
        <v>93297</v>
      </c>
      <c r="K2449">
        <v>1156912899</v>
      </c>
    </row>
    <row r="2450" spans="1:11" x14ac:dyDescent="0.35">
      <c r="A2450" t="s">
        <v>10299</v>
      </c>
      <c r="B2450" t="s">
        <v>10299</v>
      </c>
      <c r="C2450">
        <v>10.747999999999999</v>
      </c>
      <c r="D2450">
        <v>-11.109</v>
      </c>
      <c r="E2450" t="s">
        <v>10267</v>
      </c>
      <c r="F2450" t="s">
        <v>10268</v>
      </c>
      <c r="G2450" t="s">
        <v>10269</v>
      </c>
      <c r="H2450" t="s">
        <v>10270</v>
      </c>
      <c r="I2450" t="s">
        <v>111</v>
      </c>
      <c r="J2450">
        <v>13057</v>
      </c>
      <c r="K2450">
        <v>1324368075</v>
      </c>
    </row>
    <row r="2451" spans="1:11" x14ac:dyDescent="0.35">
      <c r="A2451" t="s">
        <v>8163</v>
      </c>
      <c r="B2451" t="s">
        <v>8163</v>
      </c>
      <c r="C2451">
        <v>5.3204000000000002</v>
      </c>
      <c r="D2451">
        <v>-4.3898999999999999</v>
      </c>
      <c r="E2451" t="s">
        <v>8145</v>
      </c>
      <c r="F2451" t="s">
        <v>8146</v>
      </c>
      <c r="G2451" t="s">
        <v>8147</v>
      </c>
      <c r="H2451" t="s">
        <v>8162</v>
      </c>
      <c r="I2451" t="s">
        <v>16</v>
      </c>
      <c r="J2451">
        <v>72913</v>
      </c>
      <c r="K2451">
        <v>1384274793</v>
      </c>
    </row>
    <row r="2452" spans="1:11" x14ac:dyDescent="0.35">
      <c r="A2452" t="s">
        <v>13838</v>
      </c>
      <c r="B2452" t="s">
        <v>13838</v>
      </c>
      <c r="C2452">
        <v>40.061799999999998</v>
      </c>
      <c r="D2452">
        <v>-104.95</v>
      </c>
      <c r="E2452" t="s">
        <v>11731</v>
      </c>
      <c r="F2452" t="s">
        <v>11732</v>
      </c>
      <c r="G2452" t="s">
        <v>11733</v>
      </c>
      <c r="H2452" t="s">
        <v>13799</v>
      </c>
      <c r="J2452">
        <v>5545</v>
      </c>
      <c r="K2452">
        <v>1840018740</v>
      </c>
    </row>
    <row r="2453" spans="1:11" x14ac:dyDescent="0.35">
      <c r="A2453" t="s">
        <v>14301</v>
      </c>
      <c r="B2453" t="s">
        <v>14301</v>
      </c>
      <c r="C2453">
        <v>33.981499999999997</v>
      </c>
      <c r="D2453">
        <v>-83.895099999999999</v>
      </c>
      <c r="E2453" t="s">
        <v>11731</v>
      </c>
      <c r="F2453" t="s">
        <v>11732</v>
      </c>
      <c r="G2453" t="s">
        <v>11733</v>
      </c>
      <c r="H2453" t="s">
        <v>10156</v>
      </c>
      <c r="J2453">
        <v>6190</v>
      </c>
      <c r="K2453">
        <v>1840014743</v>
      </c>
    </row>
    <row r="2454" spans="1:11" x14ac:dyDescent="0.35">
      <c r="A2454" t="s">
        <v>12101</v>
      </c>
      <c r="B2454" t="s">
        <v>12101</v>
      </c>
      <c r="C2454">
        <v>28.3569</v>
      </c>
      <c r="D2454">
        <v>-82.194199999999995</v>
      </c>
      <c r="E2454" t="s">
        <v>11731</v>
      </c>
      <c r="F2454" t="s">
        <v>11732</v>
      </c>
      <c r="G2454" t="s">
        <v>11733</v>
      </c>
      <c r="H2454" t="s">
        <v>5574</v>
      </c>
      <c r="J2454">
        <v>7134</v>
      </c>
      <c r="K2454">
        <v>1840015101</v>
      </c>
    </row>
    <row r="2455" spans="1:11" x14ac:dyDescent="0.35">
      <c r="A2455" t="s">
        <v>11687</v>
      </c>
      <c r="B2455" t="s">
        <v>11687</v>
      </c>
      <c r="C2455">
        <v>35.866799999999998</v>
      </c>
      <c r="D2455">
        <v>128.607</v>
      </c>
      <c r="E2455" t="s">
        <v>11670</v>
      </c>
      <c r="F2455" t="s">
        <v>11671</v>
      </c>
      <c r="G2455" t="s">
        <v>11672</v>
      </c>
      <c r="H2455" t="s">
        <v>11687</v>
      </c>
      <c r="I2455" t="s">
        <v>16</v>
      </c>
      <c r="J2455">
        <v>2460000</v>
      </c>
      <c r="K2455">
        <v>1410095252</v>
      </c>
    </row>
    <row r="2456" spans="1:11" x14ac:dyDescent="0.35">
      <c r="A2456" t="s">
        <v>11689</v>
      </c>
      <c r="B2456" t="s">
        <v>11689</v>
      </c>
      <c r="C2456">
        <v>36.335500000000003</v>
      </c>
      <c r="D2456">
        <v>127.425</v>
      </c>
      <c r="E2456" t="s">
        <v>11670</v>
      </c>
      <c r="F2456" t="s">
        <v>11671</v>
      </c>
      <c r="G2456" t="s">
        <v>11672</v>
      </c>
      <c r="H2456" t="s">
        <v>11689</v>
      </c>
      <c r="I2456" t="s">
        <v>16</v>
      </c>
      <c r="J2456">
        <v>1468000</v>
      </c>
      <c r="K2456">
        <v>1410993875</v>
      </c>
    </row>
    <row r="2457" spans="1:11" x14ac:dyDescent="0.35">
      <c r="A2457" t="s">
        <v>2662</v>
      </c>
      <c r="B2457" t="s">
        <v>2662</v>
      </c>
      <c r="C2457">
        <v>14.1122</v>
      </c>
      <c r="D2457">
        <v>122.95529999999999</v>
      </c>
      <c r="E2457" t="s">
        <v>2587</v>
      </c>
      <c r="F2457" t="s">
        <v>2588</v>
      </c>
      <c r="G2457" t="s">
        <v>2589</v>
      </c>
      <c r="H2457" t="s">
        <v>2663</v>
      </c>
      <c r="I2457" t="s">
        <v>16</v>
      </c>
      <c r="K2457">
        <v>1608562606</v>
      </c>
    </row>
    <row r="2458" spans="1:11" x14ac:dyDescent="0.35">
      <c r="A2458" t="s">
        <v>7568</v>
      </c>
      <c r="B2458" t="s">
        <v>7568</v>
      </c>
      <c r="C2458">
        <v>27.075299999999999</v>
      </c>
      <c r="D2458">
        <v>89.876900000000006</v>
      </c>
      <c r="E2458" t="s">
        <v>7546</v>
      </c>
      <c r="F2458" t="s">
        <v>7547</v>
      </c>
      <c r="G2458" t="s">
        <v>7548</v>
      </c>
      <c r="H2458" t="s">
        <v>7569</v>
      </c>
      <c r="I2458" t="s">
        <v>16</v>
      </c>
      <c r="K2458">
        <v>1064785735</v>
      </c>
    </row>
    <row r="2459" spans="1:11" x14ac:dyDescent="0.35">
      <c r="A2459" t="s">
        <v>739</v>
      </c>
      <c r="B2459" t="s">
        <v>739</v>
      </c>
      <c r="C2459">
        <v>56.0961</v>
      </c>
      <c r="D2459">
        <v>27.532800000000002</v>
      </c>
      <c r="E2459" t="s">
        <v>677</v>
      </c>
      <c r="F2459" t="s">
        <v>678</v>
      </c>
      <c r="G2459" t="s">
        <v>679</v>
      </c>
      <c r="H2459" t="s">
        <v>740</v>
      </c>
      <c r="I2459" t="s">
        <v>16</v>
      </c>
      <c r="K2459">
        <v>1428145757</v>
      </c>
    </row>
    <row r="2460" spans="1:11" x14ac:dyDescent="0.35">
      <c r="A2460" t="s">
        <v>10093</v>
      </c>
      <c r="B2460" t="s">
        <v>10093</v>
      </c>
      <c r="C2460">
        <v>51.55</v>
      </c>
      <c r="D2460">
        <v>0.16669999999999999</v>
      </c>
      <c r="E2460" t="s">
        <v>9813</v>
      </c>
      <c r="F2460" t="s">
        <v>9814</v>
      </c>
      <c r="G2460" t="s">
        <v>9815</v>
      </c>
      <c r="H2460" t="s">
        <v>10094</v>
      </c>
      <c r="I2460" t="s">
        <v>16</v>
      </c>
      <c r="K2460">
        <v>1826363543</v>
      </c>
    </row>
    <row r="2461" spans="1:11" x14ac:dyDescent="0.35">
      <c r="A2461" t="s">
        <v>2664</v>
      </c>
      <c r="B2461" t="s">
        <v>2664</v>
      </c>
      <c r="C2461">
        <v>16.047899999999998</v>
      </c>
      <c r="D2461">
        <v>120.3408</v>
      </c>
      <c r="E2461" t="s">
        <v>2587</v>
      </c>
      <c r="F2461" t="s">
        <v>2588</v>
      </c>
      <c r="G2461" t="s">
        <v>2589</v>
      </c>
      <c r="H2461" t="s">
        <v>2664</v>
      </c>
      <c r="I2461" t="s">
        <v>16</v>
      </c>
      <c r="J2461">
        <v>163676</v>
      </c>
      <c r="K2461">
        <v>1608530964</v>
      </c>
    </row>
    <row r="2462" spans="1:11" x14ac:dyDescent="0.35">
      <c r="A2462" t="s">
        <v>14337</v>
      </c>
      <c r="B2462" t="s">
        <v>14337</v>
      </c>
      <c r="C2462">
        <v>34.530200000000001</v>
      </c>
      <c r="D2462">
        <v>-83.979600000000005</v>
      </c>
      <c r="E2462" t="s">
        <v>11731</v>
      </c>
      <c r="F2462" t="s">
        <v>11732</v>
      </c>
      <c r="G2462" t="s">
        <v>11733</v>
      </c>
      <c r="H2462" t="s">
        <v>10156</v>
      </c>
      <c r="J2462">
        <v>6432</v>
      </c>
      <c r="K2462">
        <v>1840014672</v>
      </c>
    </row>
    <row r="2463" spans="1:11" x14ac:dyDescent="0.35">
      <c r="A2463" t="s">
        <v>11104</v>
      </c>
      <c r="B2463" t="s">
        <v>11104</v>
      </c>
      <c r="C2463">
        <v>36.866700000000002</v>
      </c>
      <c r="D2463">
        <v>43</v>
      </c>
      <c r="E2463" t="s">
        <v>11074</v>
      </c>
      <c r="F2463" t="s">
        <v>11075</v>
      </c>
      <c r="G2463" t="s">
        <v>11076</v>
      </c>
      <c r="H2463" t="s">
        <v>11105</v>
      </c>
      <c r="I2463" t="s">
        <v>16</v>
      </c>
      <c r="J2463">
        <v>986000</v>
      </c>
      <c r="K2463">
        <v>1368137126</v>
      </c>
    </row>
    <row r="2464" spans="1:11" x14ac:dyDescent="0.35">
      <c r="A2464" t="s">
        <v>9164</v>
      </c>
      <c r="B2464" t="s">
        <v>9165</v>
      </c>
      <c r="C2464">
        <v>19.547999999999998</v>
      </c>
      <c r="D2464">
        <v>-71.704999999999998</v>
      </c>
      <c r="E2464" t="s">
        <v>9147</v>
      </c>
      <c r="F2464" t="s">
        <v>9148</v>
      </c>
      <c r="G2464" t="s">
        <v>9149</v>
      </c>
      <c r="H2464" t="s">
        <v>9162</v>
      </c>
      <c r="I2464" t="s">
        <v>111</v>
      </c>
      <c r="J2464">
        <v>16398</v>
      </c>
      <c r="K2464">
        <v>1214367800</v>
      </c>
    </row>
    <row r="2465" spans="1:11" x14ac:dyDescent="0.35">
      <c r="A2465" t="s">
        <v>4575</v>
      </c>
      <c r="B2465" t="s">
        <v>4575</v>
      </c>
      <c r="C2465">
        <v>14.7158</v>
      </c>
      <c r="D2465">
        <v>-17.473099999999999</v>
      </c>
      <c r="E2465" t="s">
        <v>4569</v>
      </c>
      <c r="F2465" t="s">
        <v>4570</v>
      </c>
      <c r="G2465" t="s">
        <v>4571</v>
      </c>
      <c r="H2465" t="s">
        <v>4575</v>
      </c>
      <c r="I2465" t="s">
        <v>46</v>
      </c>
      <c r="J2465">
        <v>2604000</v>
      </c>
      <c r="K2465">
        <v>1686604760</v>
      </c>
    </row>
    <row r="2466" spans="1:11" x14ac:dyDescent="0.35">
      <c r="A2466" t="s">
        <v>10302</v>
      </c>
      <c r="B2466" t="s">
        <v>10302</v>
      </c>
      <c r="C2466">
        <v>10.656000000000001</v>
      </c>
      <c r="D2466">
        <v>-12.272</v>
      </c>
      <c r="E2466" t="s">
        <v>10267</v>
      </c>
      <c r="F2466" t="s">
        <v>10268</v>
      </c>
      <c r="G2466" t="s">
        <v>10269</v>
      </c>
      <c r="H2466" t="s">
        <v>10276</v>
      </c>
      <c r="I2466" t="s">
        <v>111</v>
      </c>
      <c r="J2466">
        <v>6349</v>
      </c>
      <c r="K2466">
        <v>1324455027</v>
      </c>
    </row>
    <row r="2467" spans="1:11" x14ac:dyDescent="0.35">
      <c r="A2467" t="s">
        <v>1419</v>
      </c>
      <c r="B2467" t="s">
        <v>1419</v>
      </c>
      <c r="C2467">
        <v>43.583599999999997</v>
      </c>
      <c r="D2467">
        <v>104.44029999999999</v>
      </c>
      <c r="E2467" t="s">
        <v>1384</v>
      </c>
      <c r="F2467" t="s">
        <v>1385</v>
      </c>
      <c r="G2467" t="s">
        <v>1386</v>
      </c>
      <c r="H2467" t="s">
        <v>1420</v>
      </c>
      <c r="I2467" t="s">
        <v>111</v>
      </c>
      <c r="J2467">
        <v>15093</v>
      </c>
      <c r="K2467">
        <v>1496544358</v>
      </c>
    </row>
    <row r="2468" spans="1:11" x14ac:dyDescent="0.35">
      <c r="A2468" t="s">
        <v>6482</v>
      </c>
      <c r="B2468" t="s">
        <v>6482</v>
      </c>
      <c r="C2468">
        <v>-27.193899999999999</v>
      </c>
      <c r="D2468">
        <v>151.26570000000001</v>
      </c>
      <c r="E2468" t="s">
        <v>6375</v>
      </c>
      <c r="F2468" t="s">
        <v>6376</v>
      </c>
      <c r="G2468" t="s">
        <v>6377</v>
      </c>
      <c r="H2468" t="s">
        <v>6382</v>
      </c>
      <c r="J2468">
        <v>9847</v>
      </c>
      <c r="K2468">
        <v>1036053707</v>
      </c>
    </row>
    <row r="2469" spans="1:11" x14ac:dyDescent="0.35">
      <c r="A2469" t="s">
        <v>13908</v>
      </c>
      <c r="B2469" t="s">
        <v>13908</v>
      </c>
      <c r="C2469">
        <v>31.291499999999999</v>
      </c>
      <c r="D2469">
        <v>-85.711500000000001</v>
      </c>
      <c r="E2469" t="s">
        <v>11731</v>
      </c>
      <c r="F2469" t="s">
        <v>11732</v>
      </c>
      <c r="G2469" t="s">
        <v>11733</v>
      </c>
      <c r="H2469" t="s">
        <v>13878</v>
      </c>
      <c r="J2469">
        <v>5122</v>
      </c>
      <c r="K2469">
        <v>1840014955</v>
      </c>
    </row>
    <row r="2470" spans="1:11" x14ac:dyDescent="0.35">
      <c r="A2470" t="s">
        <v>12822</v>
      </c>
      <c r="B2470" t="s">
        <v>12822</v>
      </c>
      <c r="C2470">
        <v>36.058</v>
      </c>
      <c r="D2470">
        <v>-102.5123</v>
      </c>
      <c r="E2470" t="s">
        <v>11731</v>
      </c>
      <c r="F2470" t="s">
        <v>11732</v>
      </c>
      <c r="G2470" t="s">
        <v>11733</v>
      </c>
      <c r="H2470" t="s">
        <v>12522</v>
      </c>
      <c r="J2470">
        <v>8121</v>
      </c>
      <c r="K2470">
        <v>1840019052</v>
      </c>
    </row>
    <row r="2471" spans="1:11" x14ac:dyDescent="0.35">
      <c r="A2471" t="s">
        <v>8436</v>
      </c>
      <c r="B2471" t="s">
        <v>8436</v>
      </c>
      <c r="C2471">
        <v>25.7</v>
      </c>
      <c r="D2471">
        <v>100.18</v>
      </c>
      <c r="E2471" t="s">
        <v>8335</v>
      </c>
      <c r="F2471" t="s">
        <v>8336</v>
      </c>
      <c r="G2471" t="s">
        <v>8337</v>
      </c>
      <c r="H2471" t="s">
        <v>8397</v>
      </c>
      <c r="J2471">
        <v>156685</v>
      </c>
      <c r="K2471">
        <v>1156840276</v>
      </c>
    </row>
    <row r="2472" spans="1:11" x14ac:dyDescent="0.35">
      <c r="A2472" t="s">
        <v>8732</v>
      </c>
      <c r="B2472" t="s">
        <v>8732</v>
      </c>
      <c r="C2472">
        <v>38.922800000000002</v>
      </c>
      <c r="D2472">
        <v>121.6298</v>
      </c>
      <c r="E2472" t="s">
        <v>8335</v>
      </c>
      <c r="F2472" t="s">
        <v>8336</v>
      </c>
      <c r="G2472" t="s">
        <v>8337</v>
      </c>
      <c r="H2472" t="s">
        <v>8411</v>
      </c>
      <c r="J2472">
        <v>3167000</v>
      </c>
      <c r="K2472">
        <v>1156175472</v>
      </c>
    </row>
    <row r="2473" spans="1:11" x14ac:dyDescent="0.35">
      <c r="A2473" t="s">
        <v>9948</v>
      </c>
      <c r="B2473" t="s">
        <v>9948</v>
      </c>
      <c r="C2473">
        <v>55.866700000000002</v>
      </c>
      <c r="D2473">
        <v>-3.0667</v>
      </c>
      <c r="E2473" t="s">
        <v>9813</v>
      </c>
      <c r="F2473" t="s">
        <v>9814</v>
      </c>
      <c r="G2473" t="s">
        <v>9815</v>
      </c>
      <c r="H2473" t="s">
        <v>9949</v>
      </c>
      <c r="I2473" t="s">
        <v>16</v>
      </c>
      <c r="K2473">
        <v>1826152382</v>
      </c>
    </row>
    <row r="2474" spans="1:11" x14ac:dyDescent="0.35">
      <c r="A2474" t="s">
        <v>12732</v>
      </c>
      <c r="B2474" t="s">
        <v>12732</v>
      </c>
      <c r="C2474">
        <v>32.793700000000001</v>
      </c>
      <c r="D2474">
        <v>-96.766199999999998</v>
      </c>
      <c r="E2474" t="s">
        <v>11731</v>
      </c>
      <c r="F2474" t="s">
        <v>11732</v>
      </c>
      <c r="G2474" t="s">
        <v>11733</v>
      </c>
      <c r="H2474" t="s">
        <v>12522</v>
      </c>
      <c r="J2474">
        <v>5733259</v>
      </c>
      <c r="K2474">
        <v>1840019440</v>
      </c>
    </row>
    <row r="2475" spans="1:11" x14ac:dyDescent="0.35">
      <c r="A2475" t="s">
        <v>3844</v>
      </c>
      <c r="B2475" t="s">
        <v>3844</v>
      </c>
      <c r="C2475">
        <v>44.537199999999999</v>
      </c>
      <c r="D2475">
        <v>135.5172</v>
      </c>
      <c r="E2475" t="s">
        <v>3331</v>
      </c>
      <c r="F2475" t="s">
        <v>3332</v>
      </c>
      <c r="G2475" t="s">
        <v>3333</v>
      </c>
      <c r="H2475" t="s">
        <v>3652</v>
      </c>
      <c r="J2475">
        <v>8123</v>
      </c>
      <c r="K2475">
        <v>1643147456</v>
      </c>
    </row>
    <row r="2476" spans="1:11" x14ac:dyDescent="0.35">
      <c r="A2476" t="s">
        <v>3798</v>
      </c>
      <c r="B2476" t="s">
        <v>3798</v>
      </c>
      <c r="C2476">
        <v>45.927300000000002</v>
      </c>
      <c r="D2476">
        <v>133.72229999999999</v>
      </c>
      <c r="E2476" t="s">
        <v>3331</v>
      </c>
      <c r="F2476" t="s">
        <v>3332</v>
      </c>
      <c r="G2476" t="s">
        <v>3333</v>
      </c>
      <c r="H2476" t="s">
        <v>3652</v>
      </c>
      <c r="J2476">
        <v>28300</v>
      </c>
      <c r="K2476">
        <v>1643306858</v>
      </c>
    </row>
    <row r="2477" spans="1:11" x14ac:dyDescent="0.35">
      <c r="A2477" t="s">
        <v>8172</v>
      </c>
      <c r="B2477" t="s">
        <v>8172</v>
      </c>
      <c r="C2477">
        <v>6.89</v>
      </c>
      <c r="D2477">
        <v>-6.45</v>
      </c>
      <c r="E2477" t="s">
        <v>8145</v>
      </c>
      <c r="F2477" t="s">
        <v>8146</v>
      </c>
      <c r="G2477" t="s">
        <v>8147</v>
      </c>
      <c r="H2477" t="s">
        <v>8173</v>
      </c>
      <c r="I2477" t="s">
        <v>16</v>
      </c>
      <c r="J2477">
        <v>255168</v>
      </c>
      <c r="K2477">
        <v>1384564974</v>
      </c>
    </row>
    <row r="2478" spans="1:11" x14ac:dyDescent="0.35">
      <c r="A2478" t="s">
        <v>14318</v>
      </c>
      <c r="B2478" t="s">
        <v>14318</v>
      </c>
      <c r="C2478">
        <v>34.768900000000002</v>
      </c>
      <c r="D2478">
        <v>-84.971100000000007</v>
      </c>
      <c r="E2478" t="s">
        <v>11731</v>
      </c>
      <c r="F2478" t="s">
        <v>11732</v>
      </c>
      <c r="G2478" t="s">
        <v>11733</v>
      </c>
      <c r="H2478" t="s">
        <v>10156</v>
      </c>
      <c r="J2478">
        <v>86841</v>
      </c>
      <c r="K2478">
        <v>1840014651</v>
      </c>
    </row>
    <row r="2479" spans="1:11" x14ac:dyDescent="0.35">
      <c r="A2479" t="s">
        <v>13597</v>
      </c>
      <c r="B2479" t="s">
        <v>13597</v>
      </c>
      <c r="C2479">
        <v>37.686300000000003</v>
      </c>
      <c r="D2479">
        <v>-122.4684</v>
      </c>
      <c r="E2479" t="s">
        <v>11731</v>
      </c>
      <c r="F2479" t="s">
        <v>11732</v>
      </c>
      <c r="G2479" t="s">
        <v>11733</v>
      </c>
      <c r="H2479" t="s">
        <v>13383</v>
      </c>
      <c r="J2479">
        <v>107074</v>
      </c>
      <c r="K2479">
        <v>1840018926</v>
      </c>
    </row>
    <row r="2480" spans="1:11" x14ac:dyDescent="0.35">
      <c r="A2480" t="s">
        <v>10952</v>
      </c>
      <c r="B2480" t="s">
        <v>10952</v>
      </c>
      <c r="C2480">
        <v>20.417000000000002</v>
      </c>
      <c r="D2480">
        <v>72.849999999999994</v>
      </c>
      <c r="E2480" t="s">
        <v>10829</v>
      </c>
      <c r="F2480" t="s">
        <v>10830</v>
      </c>
      <c r="G2480" t="s">
        <v>10831</v>
      </c>
      <c r="H2480" t="s">
        <v>10892</v>
      </c>
      <c r="I2480" t="s">
        <v>16</v>
      </c>
      <c r="J2480">
        <v>39737</v>
      </c>
      <c r="K2480">
        <v>1356008028</v>
      </c>
    </row>
    <row r="2481" spans="1:11" x14ac:dyDescent="0.35">
      <c r="A2481" t="s">
        <v>9443</v>
      </c>
      <c r="B2481" t="s">
        <v>9444</v>
      </c>
      <c r="C2481">
        <v>31.0504</v>
      </c>
      <c r="D2481">
        <v>30.47</v>
      </c>
      <c r="E2481" t="s">
        <v>9382</v>
      </c>
      <c r="F2481" t="s">
        <v>9383</v>
      </c>
      <c r="G2481" t="s">
        <v>9384</v>
      </c>
      <c r="H2481" t="s">
        <v>9445</v>
      </c>
      <c r="I2481" t="s">
        <v>16</v>
      </c>
      <c r="J2481">
        <v>500000</v>
      </c>
      <c r="K2481">
        <v>1818708838</v>
      </c>
    </row>
    <row r="2482" spans="1:11" x14ac:dyDescent="0.35">
      <c r="A2482" t="s">
        <v>4746</v>
      </c>
      <c r="B2482" t="s">
        <v>4746</v>
      </c>
      <c r="C2482">
        <v>33.5</v>
      </c>
      <c r="D2482">
        <v>36.299999999999997</v>
      </c>
      <c r="E2482" t="s">
        <v>4725</v>
      </c>
      <c r="F2482" t="s">
        <v>4726</v>
      </c>
      <c r="G2482" t="s">
        <v>4727</v>
      </c>
      <c r="H2482" t="s">
        <v>4747</v>
      </c>
      <c r="I2482" t="s">
        <v>46</v>
      </c>
      <c r="J2482">
        <v>2466000</v>
      </c>
      <c r="K2482">
        <v>1760685964</v>
      </c>
    </row>
    <row r="2483" spans="1:11" x14ac:dyDescent="0.35">
      <c r="A2483" t="s">
        <v>2074</v>
      </c>
      <c r="B2483" t="s">
        <v>2074</v>
      </c>
      <c r="C2483">
        <v>11.749000000000001</v>
      </c>
      <c r="D2483">
        <v>11.965999999999999</v>
      </c>
      <c r="E2483" t="s">
        <v>2057</v>
      </c>
      <c r="F2483" t="s">
        <v>2058</v>
      </c>
      <c r="G2483" t="s">
        <v>2059</v>
      </c>
      <c r="H2483" t="s">
        <v>2073</v>
      </c>
      <c r="I2483" t="s">
        <v>16</v>
      </c>
      <c r="J2483">
        <v>255895</v>
      </c>
      <c r="K2483">
        <v>1566897107</v>
      </c>
    </row>
    <row r="2484" spans="1:11" x14ac:dyDescent="0.35">
      <c r="A2484" t="s">
        <v>13751</v>
      </c>
      <c r="B2484" t="s">
        <v>13751</v>
      </c>
      <c r="C2484">
        <v>33.473300000000002</v>
      </c>
      <c r="D2484">
        <v>-117.6969</v>
      </c>
      <c r="E2484" t="s">
        <v>11731</v>
      </c>
      <c r="F2484" t="s">
        <v>11732</v>
      </c>
      <c r="G2484" t="s">
        <v>11733</v>
      </c>
      <c r="H2484" t="s">
        <v>13383</v>
      </c>
      <c r="J2484">
        <v>33934</v>
      </c>
      <c r="K2484">
        <v>1840019328</v>
      </c>
    </row>
    <row r="2485" spans="1:11" x14ac:dyDescent="0.35">
      <c r="A2485" t="s">
        <v>14622</v>
      </c>
      <c r="B2485" t="s">
        <v>14622</v>
      </c>
      <c r="C2485">
        <v>41.401600000000002</v>
      </c>
      <c r="D2485">
        <v>-73.471000000000004</v>
      </c>
      <c r="E2485" t="s">
        <v>11731</v>
      </c>
      <c r="F2485" t="s">
        <v>11732</v>
      </c>
      <c r="G2485" t="s">
        <v>11733</v>
      </c>
      <c r="H2485" t="s">
        <v>14614</v>
      </c>
      <c r="J2485">
        <v>177177</v>
      </c>
      <c r="K2485">
        <v>1840004837</v>
      </c>
    </row>
    <row r="2486" spans="1:11" x14ac:dyDescent="0.35">
      <c r="A2486" t="s">
        <v>2288</v>
      </c>
      <c r="B2486" t="s">
        <v>2288</v>
      </c>
      <c r="C2486">
        <v>29.3</v>
      </c>
      <c r="D2486">
        <v>80.599999999999994</v>
      </c>
      <c r="E2486" t="s">
        <v>2279</v>
      </c>
      <c r="F2486" t="s">
        <v>2280</v>
      </c>
      <c r="G2486" t="s">
        <v>2281</v>
      </c>
      <c r="J2486">
        <v>19014</v>
      </c>
      <c r="K2486">
        <v>1524639464</v>
      </c>
    </row>
    <row r="2487" spans="1:11" x14ac:dyDescent="0.35">
      <c r="A2487" t="s">
        <v>8737</v>
      </c>
      <c r="B2487" t="s">
        <v>8737</v>
      </c>
      <c r="C2487">
        <v>40.143599999999999</v>
      </c>
      <c r="D2487">
        <v>124.39360000000001</v>
      </c>
      <c r="E2487" t="s">
        <v>8335</v>
      </c>
      <c r="F2487" t="s">
        <v>8336</v>
      </c>
      <c r="G2487" t="s">
        <v>8337</v>
      </c>
      <c r="H2487" t="s">
        <v>8411</v>
      </c>
      <c r="J2487">
        <v>870000</v>
      </c>
      <c r="K2487">
        <v>1156178316</v>
      </c>
    </row>
    <row r="2488" spans="1:11" x14ac:dyDescent="0.35">
      <c r="A2488" t="s">
        <v>13063</v>
      </c>
      <c r="B2488" t="s">
        <v>13063</v>
      </c>
      <c r="C2488">
        <v>36.028300000000002</v>
      </c>
      <c r="D2488">
        <v>-83.430899999999994</v>
      </c>
      <c r="E2488" t="s">
        <v>11731</v>
      </c>
      <c r="F2488" t="s">
        <v>11732</v>
      </c>
      <c r="G2488" t="s">
        <v>11733</v>
      </c>
      <c r="H2488" t="s">
        <v>13060</v>
      </c>
      <c r="J2488">
        <v>5216</v>
      </c>
      <c r="K2488">
        <v>1840016168</v>
      </c>
    </row>
    <row r="2489" spans="1:11" x14ac:dyDescent="0.35">
      <c r="A2489" t="s">
        <v>7637</v>
      </c>
      <c r="B2489" t="s">
        <v>7637</v>
      </c>
      <c r="C2489">
        <v>16.97</v>
      </c>
      <c r="D2489">
        <v>-88.22</v>
      </c>
      <c r="E2489" t="s">
        <v>7631</v>
      </c>
      <c r="F2489" t="s">
        <v>7632</v>
      </c>
      <c r="G2489" t="s">
        <v>7633</v>
      </c>
      <c r="H2489" t="s">
        <v>7638</v>
      </c>
      <c r="I2489" t="s">
        <v>16</v>
      </c>
      <c r="J2489">
        <v>10750</v>
      </c>
      <c r="K2489">
        <v>1084718311</v>
      </c>
    </row>
    <row r="2490" spans="1:11" x14ac:dyDescent="0.35">
      <c r="A2490" t="s">
        <v>12268</v>
      </c>
      <c r="B2490" t="s">
        <v>12268</v>
      </c>
      <c r="C2490">
        <v>26.0594</v>
      </c>
      <c r="D2490">
        <v>-80.164100000000005</v>
      </c>
      <c r="E2490" t="s">
        <v>11731</v>
      </c>
      <c r="F2490" t="s">
        <v>11732</v>
      </c>
      <c r="G2490" t="s">
        <v>11733</v>
      </c>
      <c r="H2490" t="s">
        <v>5574</v>
      </c>
      <c r="J2490">
        <v>32030</v>
      </c>
      <c r="K2490">
        <v>1840015135</v>
      </c>
    </row>
    <row r="2491" spans="1:11" x14ac:dyDescent="0.35">
      <c r="A2491" t="s">
        <v>1133</v>
      </c>
      <c r="B2491" t="s">
        <v>1133</v>
      </c>
      <c r="C2491">
        <v>42.547199999999997</v>
      </c>
      <c r="D2491">
        <v>19.1053</v>
      </c>
      <c r="E2491" t="s">
        <v>1119</v>
      </c>
      <c r="F2491" t="s">
        <v>1120</v>
      </c>
      <c r="G2491" t="s">
        <v>1121</v>
      </c>
      <c r="H2491" t="s">
        <v>1133</v>
      </c>
      <c r="I2491" t="s">
        <v>16</v>
      </c>
      <c r="K2491">
        <v>1499538261</v>
      </c>
    </row>
    <row r="2492" spans="1:11" x14ac:dyDescent="0.35">
      <c r="A2492" t="s">
        <v>8408</v>
      </c>
      <c r="B2492" t="s">
        <v>8408</v>
      </c>
      <c r="C2492">
        <v>32.520000000000003</v>
      </c>
      <c r="D2492">
        <v>111.5</v>
      </c>
      <c r="E2492" t="s">
        <v>8335</v>
      </c>
      <c r="F2492" t="s">
        <v>8336</v>
      </c>
      <c r="G2492" t="s">
        <v>8337</v>
      </c>
      <c r="H2492" t="s">
        <v>8344</v>
      </c>
      <c r="J2492">
        <v>92008</v>
      </c>
      <c r="K2492">
        <v>1156347994</v>
      </c>
    </row>
    <row r="2493" spans="1:11" x14ac:dyDescent="0.35">
      <c r="A2493" t="s">
        <v>11874</v>
      </c>
      <c r="B2493" t="s">
        <v>11874</v>
      </c>
      <c r="C2493">
        <v>40.142299999999999</v>
      </c>
      <c r="D2493">
        <v>-87.611400000000003</v>
      </c>
      <c r="E2493" t="s">
        <v>11731</v>
      </c>
      <c r="F2493" t="s">
        <v>11732</v>
      </c>
      <c r="G2493" t="s">
        <v>11733</v>
      </c>
      <c r="H2493" t="s">
        <v>14008</v>
      </c>
      <c r="J2493">
        <v>48518</v>
      </c>
      <c r="K2493">
        <v>1840007235</v>
      </c>
    </row>
    <row r="2494" spans="1:11" x14ac:dyDescent="0.35">
      <c r="A2494" t="s">
        <v>4849</v>
      </c>
      <c r="B2494" t="s">
        <v>4849</v>
      </c>
      <c r="C2494">
        <v>10.862299999999999</v>
      </c>
      <c r="D2494">
        <v>0.20760000000000001</v>
      </c>
      <c r="E2494" t="s">
        <v>4834</v>
      </c>
      <c r="F2494" t="s">
        <v>4835</v>
      </c>
      <c r="G2494" t="s">
        <v>4836</v>
      </c>
      <c r="H2494" t="s">
        <v>4844</v>
      </c>
      <c r="I2494" t="s">
        <v>16</v>
      </c>
      <c r="K2494">
        <v>1768366976</v>
      </c>
    </row>
    <row r="2495" spans="1:11" x14ac:dyDescent="0.35">
      <c r="A2495" t="s">
        <v>13943</v>
      </c>
      <c r="B2495" t="s">
        <v>13943</v>
      </c>
      <c r="C2495">
        <v>30.629100000000001</v>
      </c>
      <c r="D2495">
        <v>-87.887200000000007</v>
      </c>
      <c r="E2495" t="s">
        <v>11731</v>
      </c>
      <c r="F2495" t="s">
        <v>11732</v>
      </c>
      <c r="G2495" t="s">
        <v>11733</v>
      </c>
      <c r="H2495" t="s">
        <v>13878</v>
      </c>
      <c r="J2495">
        <v>69065</v>
      </c>
      <c r="K2495">
        <v>1840006178</v>
      </c>
    </row>
    <row r="2496" spans="1:11" x14ac:dyDescent="0.35">
      <c r="A2496" t="s">
        <v>8372</v>
      </c>
      <c r="B2496" t="s">
        <v>8372</v>
      </c>
      <c r="C2496">
        <v>46.58</v>
      </c>
      <c r="D2496">
        <v>125</v>
      </c>
      <c r="E2496" t="s">
        <v>8335</v>
      </c>
      <c r="F2496" t="s">
        <v>8336</v>
      </c>
      <c r="G2496" t="s">
        <v>8337</v>
      </c>
      <c r="H2496" t="s">
        <v>8357</v>
      </c>
      <c r="J2496">
        <v>1693000</v>
      </c>
      <c r="K2496">
        <v>1156403962</v>
      </c>
    </row>
    <row r="2497" spans="1:11" x14ac:dyDescent="0.35">
      <c r="A2497" t="s">
        <v>5291</v>
      </c>
      <c r="B2497" t="s">
        <v>5291</v>
      </c>
      <c r="C2497">
        <v>-6.8</v>
      </c>
      <c r="D2497">
        <v>39.268300000000004</v>
      </c>
      <c r="E2497" t="s">
        <v>5249</v>
      </c>
      <c r="F2497" t="s">
        <v>5250</v>
      </c>
      <c r="G2497" t="s">
        <v>5251</v>
      </c>
      <c r="I2497" t="s">
        <v>46</v>
      </c>
      <c r="J2497">
        <v>2930000</v>
      </c>
      <c r="K2497">
        <v>1834843853</v>
      </c>
    </row>
    <row r="2498" spans="1:11" x14ac:dyDescent="0.35">
      <c r="A2498" t="s">
        <v>1469</v>
      </c>
      <c r="B2498" t="s">
        <v>1469</v>
      </c>
      <c r="C2498">
        <v>18.097300000000001</v>
      </c>
      <c r="D2498">
        <v>-15.932700000000001</v>
      </c>
      <c r="E2498" t="s">
        <v>1436</v>
      </c>
      <c r="F2498" t="s">
        <v>1437</v>
      </c>
      <c r="G2498" t="s">
        <v>1438</v>
      </c>
      <c r="H2498" t="s">
        <v>1470</v>
      </c>
      <c r="I2498" t="s">
        <v>16</v>
      </c>
      <c r="K2498">
        <v>1478696248</v>
      </c>
    </row>
    <row r="2499" spans="1:11" x14ac:dyDescent="0.35">
      <c r="A2499" t="s">
        <v>4736</v>
      </c>
      <c r="B2499" t="s">
        <v>4736</v>
      </c>
      <c r="C2499">
        <v>32.625</v>
      </c>
      <c r="D2499">
        <v>36.104999999999997</v>
      </c>
      <c r="E2499" t="s">
        <v>4725</v>
      </c>
      <c r="F2499" t="s">
        <v>4726</v>
      </c>
      <c r="G2499" t="s">
        <v>4727</v>
      </c>
      <c r="H2499" t="s">
        <v>4737</v>
      </c>
      <c r="I2499" t="s">
        <v>16</v>
      </c>
      <c r="J2499">
        <v>146481</v>
      </c>
      <c r="K2499">
        <v>1760427038</v>
      </c>
    </row>
    <row r="2500" spans="1:11" x14ac:dyDescent="0.35">
      <c r="A2500" t="s">
        <v>13395</v>
      </c>
      <c r="B2500" t="s">
        <v>13395</v>
      </c>
      <c r="C2500">
        <v>39.920999999999999</v>
      </c>
      <c r="D2500">
        <v>-75.261099999999999</v>
      </c>
      <c r="E2500" t="s">
        <v>11731</v>
      </c>
      <c r="F2500" t="s">
        <v>11732</v>
      </c>
      <c r="G2500" t="s">
        <v>11733</v>
      </c>
      <c r="H2500" t="s">
        <v>13280</v>
      </c>
      <c r="J2500">
        <v>10700</v>
      </c>
      <c r="K2500">
        <v>1840000695</v>
      </c>
    </row>
    <row r="2501" spans="1:11" x14ac:dyDescent="0.35">
      <c r="A2501" t="s">
        <v>14951</v>
      </c>
      <c r="B2501" t="s">
        <v>14951</v>
      </c>
      <c r="C2501">
        <v>38.755800000000001</v>
      </c>
      <c r="D2501">
        <v>-90.731300000000005</v>
      </c>
      <c r="E2501" t="s">
        <v>11731</v>
      </c>
      <c r="F2501" t="s">
        <v>11732</v>
      </c>
      <c r="G2501" t="s">
        <v>11733</v>
      </c>
      <c r="H2501" t="s">
        <v>14911</v>
      </c>
      <c r="J2501">
        <v>13310</v>
      </c>
      <c r="K2501">
        <v>1840007428</v>
      </c>
    </row>
    <row r="2502" spans="1:11" x14ac:dyDescent="0.35">
      <c r="A2502" t="s">
        <v>1392</v>
      </c>
      <c r="B2502" t="s">
        <v>1392</v>
      </c>
      <c r="C2502">
        <v>49.616700000000002</v>
      </c>
      <c r="D2502">
        <v>106.35</v>
      </c>
      <c r="E2502" t="s">
        <v>1384</v>
      </c>
      <c r="F2502" t="s">
        <v>1385</v>
      </c>
      <c r="G2502" t="s">
        <v>1386</v>
      </c>
      <c r="H2502" t="s">
        <v>1393</v>
      </c>
      <c r="J2502">
        <v>74738</v>
      </c>
      <c r="K2502">
        <v>1496510995</v>
      </c>
    </row>
    <row r="2503" spans="1:11" x14ac:dyDescent="0.35">
      <c r="A2503" t="s">
        <v>14248</v>
      </c>
      <c r="B2503" t="s">
        <v>14248</v>
      </c>
      <c r="C2503">
        <v>41.744700000000002</v>
      </c>
      <c r="D2503">
        <v>-87.982299999999995</v>
      </c>
      <c r="E2503" t="s">
        <v>11731</v>
      </c>
      <c r="F2503" t="s">
        <v>11732</v>
      </c>
      <c r="G2503" t="s">
        <v>11733</v>
      </c>
      <c r="H2503" t="s">
        <v>14008</v>
      </c>
      <c r="J2503">
        <v>22061</v>
      </c>
      <c r="K2503">
        <v>1840007045</v>
      </c>
    </row>
    <row r="2504" spans="1:11" x14ac:dyDescent="0.35">
      <c r="A2504" t="s">
        <v>9880</v>
      </c>
      <c r="B2504" t="s">
        <v>9880</v>
      </c>
      <c r="C2504">
        <v>34.301499999999997</v>
      </c>
      <c r="D2504">
        <v>-79.867199999999997</v>
      </c>
      <c r="E2504" t="s">
        <v>11731</v>
      </c>
      <c r="F2504" t="s">
        <v>11732</v>
      </c>
      <c r="G2504" t="s">
        <v>11733</v>
      </c>
      <c r="H2504" t="s">
        <v>15277</v>
      </c>
      <c r="J2504">
        <v>5999</v>
      </c>
      <c r="K2504">
        <v>1840014693</v>
      </c>
    </row>
    <row r="2505" spans="1:11" x14ac:dyDescent="0.35">
      <c r="A2505" t="s">
        <v>988</v>
      </c>
      <c r="B2505" t="s">
        <v>988</v>
      </c>
      <c r="C2505">
        <v>32.764800000000001</v>
      </c>
      <c r="D2505">
        <v>22.639099999999999</v>
      </c>
      <c r="E2505" t="s">
        <v>955</v>
      </c>
      <c r="F2505" t="s">
        <v>956</v>
      </c>
      <c r="G2505" t="s">
        <v>957</v>
      </c>
      <c r="H2505" t="s">
        <v>988</v>
      </c>
      <c r="I2505" t="s">
        <v>16</v>
      </c>
      <c r="J2505">
        <v>127974</v>
      </c>
      <c r="K2505">
        <v>1434920152</v>
      </c>
    </row>
    <row r="2506" spans="1:11" x14ac:dyDescent="0.35">
      <c r="A2506" t="s">
        <v>6189</v>
      </c>
      <c r="B2506" t="s">
        <v>6189</v>
      </c>
      <c r="C2506">
        <v>-37.699599999999997</v>
      </c>
      <c r="D2506">
        <v>-63.166600000000003</v>
      </c>
      <c r="E2506" t="s">
        <v>6170</v>
      </c>
      <c r="F2506" t="s">
        <v>6171</v>
      </c>
      <c r="G2506" t="s">
        <v>6172</v>
      </c>
      <c r="H2506" t="s">
        <v>6190</v>
      </c>
      <c r="J2506">
        <v>3412</v>
      </c>
      <c r="K2506">
        <v>1032968004</v>
      </c>
    </row>
    <row r="2507" spans="1:11" x14ac:dyDescent="0.35">
      <c r="A2507" t="s">
        <v>2564</v>
      </c>
      <c r="B2507" t="s">
        <v>2564</v>
      </c>
      <c r="C2507">
        <v>-9.1091999999999995</v>
      </c>
      <c r="D2507">
        <v>143.2337</v>
      </c>
      <c r="E2507" t="s">
        <v>2545</v>
      </c>
      <c r="F2507" t="s">
        <v>2546</v>
      </c>
      <c r="G2507" t="s">
        <v>2547</v>
      </c>
      <c r="H2507" t="s">
        <v>229</v>
      </c>
      <c r="J2507">
        <v>15214</v>
      </c>
      <c r="K2507">
        <v>1598923764</v>
      </c>
    </row>
    <row r="2508" spans="1:11" x14ac:dyDescent="0.35">
      <c r="A2508" t="s">
        <v>6524</v>
      </c>
      <c r="B2508" t="s">
        <v>6524</v>
      </c>
      <c r="C2508">
        <v>-12.4254</v>
      </c>
      <c r="D2508">
        <v>130.85</v>
      </c>
      <c r="E2508" t="s">
        <v>6375</v>
      </c>
      <c r="F2508" t="s">
        <v>6376</v>
      </c>
      <c r="G2508" t="s">
        <v>6377</v>
      </c>
      <c r="H2508" t="s">
        <v>6405</v>
      </c>
      <c r="I2508" t="s">
        <v>16</v>
      </c>
      <c r="J2508">
        <v>93080</v>
      </c>
      <c r="K2508">
        <v>1036497565</v>
      </c>
    </row>
    <row r="2509" spans="1:11" x14ac:dyDescent="0.35">
      <c r="A2509" t="s">
        <v>6680</v>
      </c>
      <c r="B2509" t="s">
        <v>6681</v>
      </c>
      <c r="C2509">
        <v>40.523899999999998</v>
      </c>
      <c r="D2509">
        <v>46.081899999999997</v>
      </c>
      <c r="E2509" t="s">
        <v>6599</v>
      </c>
      <c r="F2509" t="s">
        <v>6600</v>
      </c>
      <c r="G2509" t="s">
        <v>6601</v>
      </c>
      <c r="H2509" t="s">
        <v>6680</v>
      </c>
      <c r="I2509" t="s">
        <v>16</v>
      </c>
      <c r="K2509">
        <v>1031479797</v>
      </c>
    </row>
    <row r="2510" spans="1:11" x14ac:dyDescent="0.35">
      <c r="A2510" t="s">
        <v>4988</v>
      </c>
      <c r="B2510" t="s">
        <v>4989</v>
      </c>
      <c r="C2510">
        <v>41.84</v>
      </c>
      <c r="D2510">
        <v>59.965000000000003</v>
      </c>
      <c r="E2510" t="s">
        <v>4984</v>
      </c>
      <c r="F2510" t="s">
        <v>4985</v>
      </c>
      <c r="G2510" t="s">
        <v>4986</v>
      </c>
      <c r="H2510" t="s">
        <v>4988</v>
      </c>
      <c r="I2510" t="s">
        <v>16</v>
      </c>
      <c r="J2510">
        <v>201424</v>
      </c>
      <c r="K2510">
        <v>1795167397</v>
      </c>
    </row>
    <row r="2511" spans="1:11" x14ac:dyDescent="0.35">
      <c r="A2511" t="s">
        <v>8560</v>
      </c>
      <c r="B2511" t="s">
        <v>8560</v>
      </c>
      <c r="C2511">
        <v>40.08</v>
      </c>
      <c r="D2511">
        <v>113.3</v>
      </c>
      <c r="E2511" t="s">
        <v>8335</v>
      </c>
      <c r="F2511" t="s">
        <v>8336</v>
      </c>
      <c r="G2511" t="s">
        <v>8337</v>
      </c>
      <c r="H2511" t="s">
        <v>8445</v>
      </c>
      <c r="J2511">
        <v>1873000</v>
      </c>
      <c r="K2511">
        <v>1156029637</v>
      </c>
    </row>
    <row r="2512" spans="1:11" x14ac:dyDescent="0.35">
      <c r="A2512" t="s">
        <v>681</v>
      </c>
      <c r="B2512" t="s">
        <v>681</v>
      </c>
      <c r="C2512">
        <v>55.88</v>
      </c>
      <c r="D2512">
        <v>26.51</v>
      </c>
      <c r="E2512" t="s">
        <v>677</v>
      </c>
      <c r="F2512" t="s">
        <v>678</v>
      </c>
      <c r="G2512" t="s">
        <v>679</v>
      </c>
      <c r="H2512" t="s">
        <v>682</v>
      </c>
      <c r="I2512" t="s">
        <v>16</v>
      </c>
      <c r="J2512">
        <v>111564</v>
      </c>
      <c r="K2512">
        <v>1428924928</v>
      </c>
    </row>
    <row r="2513" spans="1:11" x14ac:dyDescent="0.35">
      <c r="A2513" t="s">
        <v>7672</v>
      </c>
      <c r="B2513" t="s">
        <v>7672</v>
      </c>
      <c r="C2513">
        <v>51.15</v>
      </c>
      <c r="D2513">
        <v>-100.05</v>
      </c>
      <c r="E2513" t="s">
        <v>7644</v>
      </c>
      <c r="F2513" t="s">
        <v>7645</v>
      </c>
      <c r="G2513" t="s">
        <v>7646</v>
      </c>
      <c r="H2513" t="s">
        <v>7647</v>
      </c>
      <c r="J2513">
        <v>9077</v>
      </c>
      <c r="K2513">
        <v>1124144510</v>
      </c>
    </row>
    <row r="2514" spans="1:11" x14ac:dyDescent="0.35">
      <c r="A2514" t="s">
        <v>6624</v>
      </c>
      <c r="B2514" t="s">
        <v>6625</v>
      </c>
      <c r="C2514">
        <v>41.2012</v>
      </c>
      <c r="D2514">
        <v>48.987099999999998</v>
      </c>
      <c r="E2514" t="s">
        <v>6599</v>
      </c>
      <c r="F2514" t="s">
        <v>6600</v>
      </c>
      <c r="G2514" t="s">
        <v>6601</v>
      </c>
      <c r="H2514" t="s">
        <v>6626</v>
      </c>
      <c r="I2514" t="s">
        <v>16</v>
      </c>
      <c r="K2514">
        <v>1031053363</v>
      </c>
    </row>
    <row r="2515" spans="1:11" x14ac:dyDescent="0.35">
      <c r="A2515" t="s">
        <v>11045</v>
      </c>
      <c r="B2515" t="s">
        <v>11045</v>
      </c>
      <c r="C2515">
        <v>14.47</v>
      </c>
      <c r="D2515">
        <v>75.92</v>
      </c>
      <c r="E2515" t="s">
        <v>10829</v>
      </c>
      <c r="F2515" t="s">
        <v>10830</v>
      </c>
      <c r="G2515" t="s">
        <v>10831</v>
      </c>
      <c r="H2515" t="s">
        <v>10863</v>
      </c>
      <c r="J2515">
        <v>503564</v>
      </c>
      <c r="K2515">
        <v>1356445061</v>
      </c>
    </row>
    <row r="2516" spans="1:11" x14ac:dyDescent="0.35">
      <c r="A2516" t="s">
        <v>2665</v>
      </c>
      <c r="B2516" t="s">
        <v>2665</v>
      </c>
      <c r="C2516">
        <v>7.11</v>
      </c>
      <c r="D2516">
        <v>125.63</v>
      </c>
      <c r="E2516" t="s">
        <v>2587</v>
      </c>
      <c r="F2516" t="s">
        <v>2588</v>
      </c>
      <c r="G2516" t="s">
        <v>2589</v>
      </c>
      <c r="H2516" t="s">
        <v>2665</v>
      </c>
      <c r="I2516" t="s">
        <v>16</v>
      </c>
      <c r="J2516">
        <v>1402000</v>
      </c>
      <c r="K2516">
        <v>1608906877</v>
      </c>
    </row>
    <row r="2517" spans="1:11" x14ac:dyDescent="0.35">
      <c r="A2517" t="s">
        <v>14420</v>
      </c>
      <c r="B2517" t="s">
        <v>14420</v>
      </c>
      <c r="C2517">
        <v>41.5563</v>
      </c>
      <c r="D2517">
        <v>-90.605199999999996</v>
      </c>
      <c r="E2517" t="s">
        <v>11731</v>
      </c>
      <c r="F2517" t="s">
        <v>11732</v>
      </c>
      <c r="G2517" t="s">
        <v>11733</v>
      </c>
      <c r="H2517" t="s">
        <v>14419</v>
      </c>
      <c r="J2517">
        <v>287413</v>
      </c>
      <c r="K2517">
        <v>1840007081</v>
      </c>
    </row>
    <row r="2518" spans="1:11" x14ac:dyDescent="0.35">
      <c r="A2518" t="s">
        <v>2418</v>
      </c>
      <c r="B2518" t="s">
        <v>2418</v>
      </c>
      <c r="C2518">
        <v>8.4332999999999991</v>
      </c>
      <c r="D2518">
        <v>-82.433300000000003</v>
      </c>
      <c r="E2518" t="s">
        <v>2400</v>
      </c>
      <c r="F2518" t="s">
        <v>2401</v>
      </c>
      <c r="G2518" t="s">
        <v>2402</v>
      </c>
      <c r="H2518" t="s">
        <v>2419</v>
      </c>
      <c r="I2518" t="s">
        <v>16</v>
      </c>
      <c r="J2518">
        <v>110037</v>
      </c>
      <c r="K2518">
        <v>1591487342</v>
      </c>
    </row>
    <row r="2519" spans="1:11" x14ac:dyDescent="0.35">
      <c r="A2519" t="s">
        <v>12912</v>
      </c>
      <c r="B2519" t="s">
        <v>12912</v>
      </c>
      <c r="C2519">
        <v>35.486199999999997</v>
      </c>
      <c r="D2519">
        <v>-80.827100000000002</v>
      </c>
      <c r="E2519" t="s">
        <v>11731</v>
      </c>
      <c r="F2519" t="s">
        <v>11732</v>
      </c>
      <c r="G2519" t="s">
        <v>11733</v>
      </c>
      <c r="H2519" t="s">
        <v>12903</v>
      </c>
      <c r="J2519">
        <v>12684</v>
      </c>
      <c r="K2519">
        <v>1840016353</v>
      </c>
    </row>
    <row r="2520" spans="1:11" x14ac:dyDescent="0.35">
      <c r="A2520" t="s">
        <v>12261</v>
      </c>
      <c r="B2520" t="s">
        <v>12261</v>
      </c>
      <c r="C2520">
        <v>26.079000000000001</v>
      </c>
      <c r="D2520">
        <v>-80.287000000000006</v>
      </c>
      <c r="E2520" t="s">
        <v>11731</v>
      </c>
      <c r="F2520" t="s">
        <v>11732</v>
      </c>
      <c r="G2520" t="s">
        <v>11733</v>
      </c>
      <c r="H2520" t="s">
        <v>5574</v>
      </c>
      <c r="J2520">
        <v>105149</v>
      </c>
      <c r="K2520">
        <v>1840017272</v>
      </c>
    </row>
    <row r="2521" spans="1:11" x14ac:dyDescent="0.35">
      <c r="A2521" t="s">
        <v>13682</v>
      </c>
      <c r="B2521" t="s">
        <v>13682</v>
      </c>
      <c r="C2521">
        <v>38.555199999999999</v>
      </c>
      <c r="D2521">
        <v>-121.73650000000001</v>
      </c>
      <c r="E2521" t="s">
        <v>11731</v>
      </c>
      <c r="F2521" t="s">
        <v>11732</v>
      </c>
      <c r="G2521" t="s">
        <v>11733</v>
      </c>
      <c r="H2521" t="s">
        <v>13383</v>
      </c>
      <c r="J2521">
        <v>76524</v>
      </c>
      <c r="K2521">
        <v>1840018833</v>
      </c>
    </row>
    <row r="2522" spans="1:11" x14ac:dyDescent="0.35">
      <c r="A2522" t="s">
        <v>1345</v>
      </c>
      <c r="B2522" t="s">
        <v>1345</v>
      </c>
      <c r="C2522">
        <v>14.098000000000001</v>
      </c>
      <c r="D2522">
        <v>98.194999999999993</v>
      </c>
      <c r="E2522" t="s">
        <v>1333</v>
      </c>
      <c r="F2522" t="s">
        <v>1334</v>
      </c>
      <c r="G2522" t="s">
        <v>1335</v>
      </c>
      <c r="H2522" t="s">
        <v>1346</v>
      </c>
      <c r="I2522" t="s">
        <v>16</v>
      </c>
      <c r="J2522">
        <v>146212</v>
      </c>
      <c r="K2522">
        <v>1104373474</v>
      </c>
    </row>
    <row r="2523" spans="1:11" x14ac:dyDescent="0.35">
      <c r="A2523" t="s">
        <v>4044</v>
      </c>
      <c r="B2523" t="s">
        <v>4044</v>
      </c>
      <c r="C2523">
        <v>29.815300000000001</v>
      </c>
      <c r="D2523">
        <v>39.866399999999999</v>
      </c>
      <c r="E2523" t="s">
        <v>4000</v>
      </c>
      <c r="F2523" t="s">
        <v>4001</v>
      </c>
      <c r="G2523" t="s">
        <v>4002</v>
      </c>
      <c r="H2523" t="s">
        <v>126</v>
      </c>
      <c r="J2523">
        <v>22583</v>
      </c>
      <c r="K2523">
        <v>1682116359</v>
      </c>
    </row>
    <row r="2524" spans="1:11" x14ac:dyDescent="0.35">
      <c r="A2524" t="s">
        <v>7889</v>
      </c>
      <c r="B2524" t="s">
        <v>7889</v>
      </c>
      <c r="C2524">
        <v>64.066599999999994</v>
      </c>
      <c r="D2524">
        <v>-139.41669999999999</v>
      </c>
      <c r="E2524" t="s">
        <v>7644</v>
      </c>
      <c r="F2524" t="s">
        <v>7645</v>
      </c>
      <c r="G2524" t="s">
        <v>7646</v>
      </c>
      <c r="H2524" t="s">
        <v>7653</v>
      </c>
      <c r="J2524">
        <v>1319</v>
      </c>
      <c r="K2524">
        <v>1124075766</v>
      </c>
    </row>
    <row r="2525" spans="1:11" x14ac:dyDescent="0.35">
      <c r="A2525" t="s">
        <v>7684</v>
      </c>
      <c r="B2525" t="s">
        <v>7684</v>
      </c>
      <c r="C2525">
        <v>55.767000000000003</v>
      </c>
      <c r="D2525">
        <v>-120.2333</v>
      </c>
      <c r="E2525" t="s">
        <v>7644</v>
      </c>
      <c r="F2525" t="s">
        <v>7645</v>
      </c>
      <c r="G2525" t="s">
        <v>7646</v>
      </c>
      <c r="H2525" t="s">
        <v>7674</v>
      </c>
      <c r="J2525">
        <v>10802</v>
      </c>
      <c r="K2525">
        <v>1124081402</v>
      </c>
    </row>
    <row r="2526" spans="1:11" x14ac:dyDescent="0.35">
      <c r="A2526" t="s">
        <v>2398</v>
      </c>
      <c r="B2526" t="s">
        <v>2398</v>
      </c>
      <c r="C2526">
        <v>20.632999999999999</v>
      </c>
      <c r="D2526">
        <v>58.908000000000001</v>
      </c>
      <c r="E2526" t="s">
        <v>2367</v>
      </c>
      <c r="F2526" t="s">
        <v>2368</v>
      </c>
      <c r="G2526" t="s">
        <v>2369</v>
      </c>
      <c r="H2526" t="s">
        <v>2381</v>
      </c>
      <c r="J2526">
        <v>2000</v>
      </c>
      <c r="K2526">
        <v>1512793920</v>
      </c>
    </row>
    <row r="2527" spans="1:11" x14ac:dyDescent="0.35">
      <c r="A2527" t="s">
        <v>4754</v>
      </c>
      <c r="B2527" t="s">
        <v>4754</v>
      </c>
      <c r="C2527">
        <v>35.330399999999997</v>
      </c>
      <c r="D2527">
        <v>40.130000000000003</v>
      </c>
      <c r="E2527" t="s">
        <v>4725</v>
      </c>
      <c r="F2527" t="s">
        <v>4726</v>
      </c>
      <c r="G2527" t="s">
        <v>4727</v>
      </c>
      <c r="H2527" t="s">
        <v>4754</v>
      </c>
      <c r="I2527" t="s">
        <v>16</v>
      </c>
      <c r="J2527">
        <v>309141</v>
      </c>
      <c r="K2527">
        <v>1760792603</v>
      </c>
    </row>
    <row r="2528" spans="1:11" x14ac:dyDescent="0.35">
      <c r="A2528" t="s">
        <v>12832</v>
      </c>
      <c r="B2528" t="s">
        <v>12832</v>
      </c>
      <c r="C2528">
        <v>39.779699999999998</v>
      </c>
      <c r="D2528">
        <v>-84.199799999999996</v>
      </c>
      <c r="E2528" t="s">
        <v>11731</v>
      </c>
      <c r="F2528" t="s">
        <v>11732</v>
      </c>
      <c r="G2528" t="s">
        <v>11733</v>
      </c>
      <c r="H2528" t="s">
        <v>14693</v>
      </c>
      <c r="J2528">
        <v>718169</v>
      </c>
      <c r="K2528">
        <v>1840034249</v>
      </c>
    </row>
    <row r="2529" spans="1:11" x14ac:dyDescent="0.35">
      <c r="A2529" t="s">
        <v>12104</v>
      </c>
      <c r="B2529" t="s">
        <v>12104</v>
      </c>
      <c r="C2529">
        <v>29.1995</v>
      </c>
      <c r="D2529">
        <v>-81.098200000000006</v>
      </c>
      <c r="E2529" t="s">
        <v>11731</v>
      </c>
      <c r="F2529" t="s">
        <v>11732</v>
      </c>
      <c r="G2529" t="s">
        <v>11733</v>
      </c>
      <c r="H2529" t="s">
        <v>5574</v>
      </c>
      <c r="J2529">
        <v>68055</v>
      </c>
      <c r="K2529">
        <v>1840015068</v>
      </c>
    </row>
    <row r="2530" spans="1:11" x14ac:dyDescent="0.35">
      <c r="A2530" t="s">
        <v>178</v>
      </c>
      <c r="B2530" t="s">
        <v>178</v>
      </c>
      <c r="C2530">
        <v>-30.65</v>
      </c>
      <c r="D2530">
        <v>24</v>
      </c>
      <c r="E2530" t="s">
        <v>139</v>
      </c>
      <c r="F2530" t="s">
        <v>140</v>
      </c>
      <c r="G2530" t="s">
        <v>141</v>
      </c>
      <c r="H2530" t="s">
        <v>159</v>
      </c>
      <c r="J2530">
        <v>32318</v>
      </c>
      <c r="K2530">
        <v>1710551900</v>
      </c>
    </row>
    <row r="2531" spans="1:11" x14ac:dyDescent="0.35">
      <c r="A2531" t="s">
        <v>11974</v>
      </c>
      <c r="B2531" t="s">
        <v>11974</v>
      </c>
      <c r="C2531">
        <v>43.231999999999999</v>
      </c>
      <c r="D2531">
        <v>-89.342399999999998</v>
      </c>
      <c r="E2531" t="s">
        <v>11731</v>
      </c>
      <c r="F2531" t="s">
        <v>11732</v>
      </c>
      <c r="G2531" t="s">
        <v>11733</v>
      </c>
      <c r="H2531" t="s">
        <v>11921</v>
      </c>
      <c r="J2531">
        <v>10340</v>
      </c>
      <c r="K2531">
        <v>1840037935</v>
      </c>
    </row>
    <row r="2532" spans="1:11" x14ac:dyDescent="0.35">
      <c r="A2532" t="s">
        <v>12200</v>
      </c>
      <c r="B2532" t="s">
        <v>12200</v>
      </c>
      <c r="C2532">
        <v>30.712199999999999</v>
      </c>
      <c r="D2532">
        <v>-86.120800000000003</v>
      </c>
      <c r="E2532" t="s">
        <v>11731</v>
      </c>
      <c r="F2532" t="s">
        <v>11732</v>
      </c>
      <c r="G2532" t="s">
        <v>11733</v>
      </c>
      <c r="H2532" t="s">
        <v>5574</v>
      </c>
      <c r="J2532">
        <v>7232</v>
      </c>
      <c r="K2532">
        <v>1840015011</v>
      </c>
    </row>
    <row r="2533" spans="1:11" x14ac:dyDescent="0.35">
      <c r="A2533" t="s">
        <v>3933</v>
      </c>
      <c r="B2533" t="s">
        <v>3933</v>
      </c>
      <c r="C2533">
        <v>51.4666</v>
      </c>
      <c r="D2533">
        <v>140.7833</v>
      </c>
      <c r="E2533" t="s">
        <v>3331</v>
      </c>
      <c r="F2533" t="s">
        <v>3332</v>
      </c>
      <c r="G2533" t="s">
        <v>3333</v>
      </c>
      <c r="H2533" t="s">
        <v>3800</v>
      </c>
      <c r="J2533">
        <v>3615</v>
      </c>
      <c r="K2533">
        <v>1643988786</v>
      </c>
    </row>
    <row r="2534" spans="1:11" x14ac:dyDescent="0.35">
      <c r="A2534" t="s">
        <v>12008</v>
      </c>
      <c r="B2534" t="s">
        <v>12008</v>
      </c>
      <c r="C2534">
        <v>44.4313</v>
      </c>
      <c r="D2534">
        <v>-88.079300000000003</v>
      </c>
      <c r="E2534" t="s">
        <v>11731</v>
      </c>
      <c r="F2534" t="s">
        <v>11732</v>
      </c>
      <c r="G2534" t="s">
        <v>11733</v>
      </c>
      <c r="H2534" t="s">
        <v>11921</v>
      </c>
      <c r="J2534">
        <v>25034</v>
      </c>
      <c r="K2534">
        <v>1840002348</v>
      </c>
    </row>
    <row r="2535" spans="1:11" x14ac:dyDescent="0.35">
      <c r="A2535" t="s">
        <v>13986</v>
      </c>
      <c r="B2535" t="s">
        <v>13986</v>
      </c>
      <c r="C2535">
        <v>34.0426</v>
      </c>
      <c r="D2535">
        <v>-94.341999999999999</v>
      </c>
      <c r="E2535" t="s">
        <v>11731</v>
      </c>
      <c r="F2535" t="s">
        <v>11732</v>
      </c>
      <c r="G2535" t="s">
        <v>11733</v>
      </c>
      <c r="H2535" t="s">
        <v>13956</v>
      </c>
      <c r="J2535">
        <v>6206</v>
      </c>
      <c r="K2535">
        <v>1840014735</v>
      </c>
    </row>
    <row r="2536" spans="1:11" x14ac:dyDescent="0.35">
      <c r="A2536" t="s">
        <v>14938</v>
      </c>
      <c r="B2536" t="s">
        <v>14938</v>
      </c>
      <c r="C2536">
        <v>38.140999999999998</v>
      </c>
      <c r="D2536">
        <v>-90.560900000000004</v>
      </c>
      <c r="E2536" t="s">
        <v>11731</v>
      </c>
      <c r="F2536" t="s">
        <v>11732</v>
      </c>
      <c r="G2536" t="s">
        <v>11733</v>
      </c>
      <c r="H2536" t="s">
        <v>14911</v>
      </c>
      <c r="J2536">
        <v>7182</v>
      </c>
      <c r="K2536">
        <v>1840007509</v>
      </c>
    </row>
    <row r="2537" spans="1:11" x14ac:dyDescent="0.35">
      <c r="A2537" t="s">
        <v>15165</v>
      </c>
      <c r="B2537" t="s">
        <v>15165</v>
      </c>
      <c r="C2537">
        <v>42.3127</v>
      </c>
      <c r="D2537">
        <v>-83.212900000000005</v>
      </c>
      <c r="E2537" t="s">
        <v>11731</v>
      </c>
      <c r="F2537" t="s">
        <v>11732</v>
      </c>
      <c r="G2537" t="s">
        <v>11733</v>
      </c>
      <c r="H2537" t="s">
        <v>15084</v>
      </c>
      <c r="J2537">
        <v>94491</v>
      </c>
      <c r="K2537">
        <v>1840003969</v>
      </c>
    </row>
    <row r="2538" spans="1:11" x14ac:dyDescent="0.35">
      <c r="A2538" t="s">
        <v>15183</v>
      </c>
      <c r="B2538" t="s">
        <v>15183</v>
      </c>
      <c r="C2538">
        <v>42.316400000000002</v>
      </c>
      <c r="D2538">
        <v>-83.276899999999998</v>
      </c>
      <c r="E2538" t="s">
        <v>11731</v>
      </c>
      <c r="F2538" t="s">
        <v>11732</v>
      </c>
      <c r="G2538" t="s">
        <v>11733</v>
      </c>
      <c r="H2538" t="s">
        <v>15084</v>
      </c>
      <c r="J2538">
        <v>55758</v>
      </c>
      <c r="K2538">
        <v>1840003970</v>
      </c>
    </row>
    <row r="2539" spans="1:11" x14ac:dyDescent="0.35">
      <c r="A2539" t="s">
        <v>7893</v>
      </c>
      <c r="B2539" t="s">
        <v>7893</v>
      </c>
      <c r="C2539">
        <v>58.450299999999999</v>
      </c>
      <c r="D2539">
        <v>-130.0333</v>
      </c>
      <c r="E2539" t="s">
        <v>7644</v>
      </c>
      <c r="F2539" t="s">
        <v>7645</v>
      </c>
      <c r="G2539" t="s">
        <v>7646</v>
      </c>
      <c r="H2539" t="s">
        <v>7674</v>
      </c>
      <c r="J2539">
        <v>303</v>
      </c>
      <c r="K2539">
        <v>1124864417</v>
      </c>
    </row>
    <row r="2540" spans="1:11" x14ac:dyDescent="0.35">
      <c r="A2540" t="s">
        <v>1262</v>
      </c>
      <c r="B2540" t="s">
        <v>1262</v>
      </c>
      <c r="C2540">
        <v>41.5244</v>
      </c>
      <c r="D2540">
        <v>20.5242</v>
      </c>
      <c r="E2540" t="s">
        <v>1193</v>
      </c>
      <c r="F2540" t="s">
        <v>1194</v>
      </c>
      <c r="G2540" t="s">
        <v>1195</v>
      </c>
      <c r="H2540" t="s">
        <v>1262</v>
      </c>
      <c r="I2540" t="s">
        <v>16</v>
      </c>
      <c r="K2540">
        <v>1807621851</v>
      </c>
    </row>
    <row r="2541" spans="1:11" x14ac:dyDescent="0.35">
      <c r="A2541" t="s">
        <v>12176</v>
      </c>
      <c r="B2541" t="s">
        <v>12176</v>
      </c>
      <c r="C2541">
        <v>28.881499999999999</v>
      </c>
      <c r="D2541">
        <v>-81.323999999999998</v>
      </c>
      <c r="E2541" t="s">
        <v>11731</v>
      </c>
      <c r="F2541" t="s">
        <v>11732</v>
      </c>
      <c r="G2541" t="s">
        <v>11733</v>
      </c>
      <c r="H2541" t="s">
        <v>5574</v>
      </c>
      <c r="J2541">
        <v>20784</v>
      </c>
      <c r="K2541">
        <v>1840015070</v>
      </c>
    </row>
    <row r="2542" spans="1:11" x14ac:dyDescent="0.35">
      <c r="A2542" t="s">
        <v>5199</v>
      </c>
      <c r="B2542" t="s">
        <v>5199</v>
      </c>
      <c r="C2542">
        <v>10.208500000000001</v>
      </c>
      <c r="D2542">
        <v>-61.4527</v>
      </c>
      <c r="E2542" t="s">
        <v>5189</v>
      </c>
      <c r="F2542" t="s">
        <v>5190</v>
      </c>
      <c r="G2542" t="s">
        <v>5191</v>
      </c>
      <c r="H2542" t="s">
        <v>5200</v>
      </c>
      <c r="I2542" t="s">
        <v>16</v>
      </c>
      <c r="K2542">
        <v>1780510715</v>
      </c>
    </row>
    <row r="2543" spans="1:11" x14ac:dyDescent="0.35">
      <c r="A2543" t="s">
        <v>9572</v>
      </c>
      <c r="B2543" t="s">
        <v>9572</v>
      </c>
      <c r="C2543">
        <v>9.6804000000000006</v>
      </c>
      <c r="D2543">
        <v>39.53</v>
      </c>
      <c r="E2543" t="s">
        <v>9527</v>
      </c>
      <c r="F2543" t="s">
        <v>9528</v>
      </c>
      <c r="G2543" t="s">
        <v>9529</v>
      </c>
      <c r="H2543" t="s">
        <v>9534</v>
      </c>
      <c r="J2543">
        <v>65231</v>
      </c>
      <c r="K2543">
        <v>1231777741</v>
      </c>
    </row>
    <row r="2544" spans="1:11" x14ac:dyDescent="0.35">
      <c r="A2544" t="s">
        <v>9555</v>
      </c>
      <c r="B2544" t="s">
        <v>9555</v>
      </c>
      <c r="C2544">
        <v>10.34</v>
      </c>
      <c r="D2544">
        <v>37.72</v>
      </c>
      <c r="E2544" t="s">
        <v>9527</v>
      </c>
      <c r="F2544" t="s">
        <v>9528</v>
      </c>
      <c r="G2544" t="s">
        <v>9529</v>
      </c>
      <c r="H2544" t="s">
        <v>9534</v>
      </c>
      <c r="J2544">
        <v>70758</v>
      </c>
      <c r="K2544">
        <v>1231943444</v>
      </c>
    </row>
    <row r="2545" spans="1:11" x14ac:dyDescent="0.35">
      <c r="A2545" t="s">
        <v>10593</v>
      </c>
      <c r="B2545" t="s">
        <v>10593</v>
      </c>
      <c r="C2545">
        <v>47.530500000000004</v>
      </c>
      <c r="D2545">
        <v>21.63</v>
      </c>
      <c r="E2545" t="s">
        <v>10566</v>
      </c>
      <c r="F2545" t="s">
        <v>10567</v>
      </c>
      <c r="G2545" t="s">
        <v>10568</v>
      </c>
      <c r="H2545" t="s">
        <v>10593</v>
      </c>
      <c r="I2545" t="s">
        <v>16</v>
      </c>
      <c r="J2545">
        <v>231286</v>
      </c>
      <c r="K2545">
        <v>1348460698</v>
      </c>
    </row>
    <row r="2546" spans="1:11" x14ac:dyDescent="0.35">
      <c r="A2546" t="s">
        <v>47</v>
      </c>
      <c r="B2546" t="s">
        <v>48</v>
      </c>
      <c r="C2546">
        <v>42.537799999999997</v>
      </c>
      <c r="D2546">
        <v>20.2911</v>
      </c>
      <c r="E2546" t="s">
        <v>13</v>
      </c>
      <c r="F2546" t="s">
        <v>14</v>
      </c>
      <c r="G2546" t="s">
        <v>15</v>
      </c>
      <c r="H2546" t="s">
        <v>47</v>
      </c>
      <c r="I2546" t="s">
        <v>16</v>
      </c>
      <c r="K2546">
        <v>1901189818</v>
      </c>
    </row>
    <row r="2547" spans="1:11" x14ac:dyDescent="0.35">
      <c r="A2547" t="s">
        <v>12591</v>
      </c>
      <c r="B2547" t="s">
        <v>12591</v>
      </c>
      <c r="C2547">
        <v>39.855600000000003</v>
      </c>
      <c r="D2547">
        <v>-88.933700000000002</v>
      </c>
      <c r="E2547" t="s">
        <v>11731</v>
      </c>
      <c r="F2547" t="s">
        <v>11732</v>
      </c>
      <c r="G2547" t="s">
        <v>11733</v>
      </c>
      <c r="H2547" t="s">
        <v>14008</v>
      </c>
      <c r="J2547">
        <v>88997</v>
      </c>
      <c r="K2547">
        <v>1840007269</v>
      </c>
    </row>
    <row r="2548" spans="1:11" x14ac:dyDescent="0.35">
      <c r="A2548" t="s">
        <v>14442</v>
      </c>
      <c r="B2548" t="s">
        <v>14442</v>
      </c>
      <c r="C2548">
        <v>43.301600000000001</v>
      </c>
      <c r="D2548">
        <v>-91.784499999999994</v>
      </c>
      <c r="E2548" t="s">
        <v>11731</v>
      </c>
      <c r="F2548" t="s">
        <v>11732</v>
      </c>
      <c r="G2548" t="s">
        <v>11733</v>
      </c>
      <c r="H2548" t="s">
        <v>14419</v>
      </c>
      <c r="J2548">
        <v>8184</v>
      </c>
      <c r="K2548">
        <v>1840006864</v>
      </c>
    </row>
    <row r="2549" spans="1:11" x14ac:dyDescent="0.35">
      <c r="A2549" t="s">
        <v>6823</v>
      </c>
      <c r="B2549" t="s">
        <v>6824</v>
      </c>
      <c r="C2549">
        <v>12.455</v>
      </c>
      <c r="D2549">
        <v>-3.464</v>
      </c>
      <c r="E2549" t="s">
        <v>6785</v>
      </c>
      <c r="F2549" t="s">
        <v>6786</v>
      </c>
      <c r="G2549" t="s">
        <v>6787</v>
      </c>
      <c r="H2549" t="s">
        <v>6790</v>
      </c>
      <c r="I2549" t="s">
        <v>16</v>
      </c>
      <c r="J2549">
        <v>45341</v>
      </c>
      <c r="K2549">
        <v>1854743311</v>
      </c>
    </row>
    <row r="2550" spans="1:11" x14ac:dyDescent="0.35">
      <c r="A2550" t="s">
        <v>1633</v>
      </c>
      <c r="B2550" t="s">
        <v>1633</v>
      </c>
      <c r="C2550">
        <v>-14.3667</v>
      </c>
      <c r="D2550">
        <v>34.333300000000001</v>
      </c>
      <c r="E2550" t="s">
        <v>1608</v>
      </c>
      <c r="F2550" t="s">
        <v>1609</v>
      </c>
      <c r="G2550" t="s">
        <v>1610</v>
      </c>
      <c r="H2550" t="s">
        <v>1633</v>
      </c>
      <c r="I2550" t="s">
        <v>16</v>
      </c>
      <c r="J2550">
        <v>15608</v>
      </c>
      <c r="K2550">
        <v>1454412462</v>
      </c>
    </row>
    <row r="2551" spans="1:11" x14ac:dyDescent="0.35">
      <c r="A2551" t="s">
        <v>7727</v>
      </c>
      <c r="B2551" t="s">
        <v>7727</v>
      </c>
      <c r="C2551">
        <v>49.174399999999999</v>
      </c>
      <c r="D2551">
        <v>-57.426900000000003</v>
      </c>
      <c r="E2551" t="s">
        <v>7644</v>
      </c>
      <c r="F2551" t="s">
        <v>7645</v>
      </c>
      <c r="G2551" t="s">
        <v>7646</v>
      </c>
      <c r="H2551" t="s">
        <v>7649</v>
      </c>
      <c r="J2551">
        <v>4163</v>
      </c>
      <c r="K2551">
        <v>1124841556</v>
      </c>
    </row>
    <row r="2552" spans="1:11" x14ac:dyDescent="0.35">
      <c r="A2552" t="s">
        <v>12630</v>
      </c>
      <c r="B2552" t="s">
        <v>12630</v>
      </c>
      <c r="C2552">
        <v>29.689800000000002</v>
      </c>
      <c r="D2552">
        <v>-95.115099999999998</v>
      </c>
      <c r="E2552" t="s">
        <v>11731</v>
      </c>
      <c r="F2552" t="s">
        <v>11732</v>
      </c>
      <c r="G2552" t="s">
        <v>11733</v>
      </c>
      <c r="H2552" t="s">
        <v>12522</v>
      </c>
      <c r="J2552">
        <v>33891</v>
      </c>
      <c r="K2552">
        <v>1840019621</v>
      </c>
    </row>
    <row r="2553" spans="1:11" x14ac:dyDescent="0.35">
      <c r="A2553" t="s">
        <v>14033</v>
      </c>
      <c r="B2553" t="s">
        <v>14033</v>
      </c>
      <c r="C2553">
        <v>42.165300000000002</v>
      </c>
      <c r="D2553">
        <v>-87.851500000000001</v>
      </c>
      <c r="E2553" t="s">
        <v>11731</v>
      </c>
      <c r="F2553" t="s">
        <v>11732</v>
      </c>
      <c r="G2553" t="s">
        <v>11733</v>
      </c>
      <c r="H2553" t="s">
        <v>14008</v>
      </c>
      <c r="J2553">
        <v>18946</v>
      </c>
      <c r="K2553">
        <v>1840011167</v>
      </c>
    </row>
    <row r="2554" spans="1:11" x14ac:dyDescent="0.35">
      <c r="A2554" t="s">
        <v>12235</v>
      </c>
      <c r="B2554" t="s">
        <v>12235</v>
      </c>
      <c r="C2554">
        <v>26.305</v>
      </c>
      <c r="D2554">
        <v>-80.127799999999993</v>
      </c>
      <c r="E2554" t="s">
        <v>11731</v>
      </c>
      <c r="F2554" t="s">
        <v>11732</v>
      </c>
      <c r="G2554" t="s">
        <v>11733</v>
      </c>
      <c r="H2554" t="s">
        <v>5574</v>
      </c>
      <c r="J2554">
        <v>80571</v>
      </c>
      <c r="K2554">
        <v>1840015136</v>
      </c>
    </row>
    <row r="2555" spans="1:11" x14ac:dyDescent="0.35">
      <c r="A2555" t="s">
        <v>14745</v>
      </c>
      <c r="B2555" t="s">
        <v>14745</v>
      </c>
      <c r="C2555">
        <v>41.280999999999999</v>
      </c>
      <c r="D2555">
        <v>-84.366</v>
      </c>
      <c r="E2555" t="s">
        <v>11731</v>
      </c>
      <c r="F2555" t="s">
        <v>11732</v>
      </c>
      <c r="G2555" t="s">
        <v>11733</v>
      </c>
      <c r="H2555" t="s">
        <v>14693</v>
      </c>
      <c r="J2555">
        <v>18519</v>
      </c>
      <c r="K2555">
        <v>1840007133</v>
      </c>
    </row>
    <row r="2556" spans="1:11" x14ac:dyDescent="0.35">
      <c r="A2556" t="s">
        <v>5006</v>
      </c>
      <c r="B2556" t="s">
        <v>5006</v>
      </c>
      <c r="C2556">
        <v>32.017000000000003</v>
      </c>
      <c r="D2556">
        <v>10.7</v>
      </c>
      <c r="E2556" t="s">
        <v>5007</v>
      </c>
      <c r="F2556" t="s">
        <v>5008</v>
      </c>
      <c r="G2556" t="s">
        <v>5009</v>
      </c>
      <c r="H2556" t="s">
        <v>5010</v>
      </c>
      <c r="J2556">
        <v>3525</v>
      </c>
      <c r="K2556">
        <v>1788484869</v>
      </c>
    </row>
    <row r="2557" spans="1:11" x14ac:dyDescent="0.35">
      <c r="A2557" t="s">
        <v>10977</v>
      </c>
      <c r="B2557" t="s">
        <v>10977</v>
      </c>
      <c r="C2557">
        <v>30.320399999999999</v>
      </c>
      <c r="D2557">
        <v>78.05</v>
      </c>
      <c r="E2557" t="s">
        <v>10829</v>
      </c>
      <c r="F2557" t="s">
        <v>10830</v>
      </c>
      <c r="G2557" t="s">
        <v>10831</v>
      </c>
      <c r="H2557" t="s">
        <v>10978</v>
      </c>
      <c r="I2557" t="s">
        <v>16</v>
      </c>
      <c r="J2557">
        <v>714223</v>
      </c>
      <c r="K2557">
        <v>1356970407</v>
      </c>
    </row>
    <row r="2558" spans="1:11" x14ac:dyDescent="0.35">
      <c r="A2558" t="s">
        <v>14038</v>
      </c>
      <c r="B2558" t="s">
        <v>14038</v>
      </c>
      <c r="C2558">
        <v>41.931199999999997</v>
      </c>
      <c r="D2558">
        <v>-88.7483</v>
      </c>
      <c r="E2558" t="s">
        <v>11731</v>
      </c>
      <c r="F2558" t="s">
        <v>11732</v>
      </c>
      <c r="G2558" t="s">
        <v>11733</v>
      </c>
      <c r="H2558" t="s">
        <v>14008</v>
      </c>
      <c r="J2558">
        <v>67500</v>
      </c>
      <c r="K2558">
        <v>1840007033</v>
      </c>
    </row>
    <row r="2559" spans="1:11" x14ac:dyDescent="0.35">
      <c r="A2559" t="s">
        <v>14514</v>
      </c>
      <c r="B2559" t="s">
        <v>14514</v>
      </c>
      <c r="C2559">
        <v>35.448300000000003</v>
      </c>
      <c r="D2559">
        <v>-97.440799999999996</v>
      </c>
      <c r="E2559" t="s">
        <v>11731</v>
      </c>
      <c r="F2559" t="s">
        <v>11732</v>
      </c>
      <c r="G2559" t="s">
        <v>11733</v>
      </c>
      <c r="H2559" t="s">
        <v>14473</v>
      </c>
      <c r="J2559">
        <v>21798</v>
      </c>
      <c r="K2559">
        <v>1840019154</v>
      </c>
    </row>
    <row r="2560" spans="1:11" x14ac:dyDescent="0.35">
      <c r="A2560" t="s">
        <v>12651</v>
      </c>
      <c r="B2560" t="s">
        <v>12651</v>
      </c>
      <c r="C2560">
        <v>29.3706</v>
      </c>
      <c r="D2560">
        <v>-100.8798</v>
      </c>
      <c r="E2560" t="s">
        <v>11731</v>
      </c>
      <c r="F2560" t="s">
        <v>11732</v>
      </c>
      <c r="G2560" t="s">
        <v>11733</v>
      </c>
      <c r="H2560" t="s">
        <v>12522</v>
      </c>
      <c r="J2560">
        <v>44424</v>
      </c>
      <c r="K2560">
        <v>1840019607</v>
      </c>
    </row>
    <row r="2561" spans="1:11" x14ac:dyDescent="0.35">
      <c r="A2561" t="s">
        <v>12044</v>
      </c>
      <c r="B2561" t="s">
        <v>12044</v>
      </c>
      <c r="C2561">
        <v>43.072000000000003</v>
      </c>
      <c r="D2561">
        <v>-88.391300000000001</v>
      </c>
      <c r="E2561" t="s">
        <v>11731</v>
      </c>
      <c r="F2561" t="s">
        <v>11732</v>
      </c>
      <c r="G2561" t="s">
        <v>11733</v>
      </c>
      <c r="H2561" t="s">
        <v>11921</v>
      </c>
      <c r="J2561">
        <v>7526</v>
      </c>
      <c r="K2561">
        <v>1840003017</v>
      </c>
    </row>
    <row r="2562" spans="1:11" x14ac:dyDescent="0.35">
      <c r="A2562" t="s">
        <v>12169</v>
      </c>
      <c r="B2562" t="s">
        <v>12169</v>
      </c>
      <c r="C2562">
        <v>29.022600000000001</v>
      </c>
      <c r="D2562">
        <v>-81.287499999999994</v>
      </c>
      <c r="E2562" t="s">
        <v>11731</v>
      </c>
      <c r="F2562" t="s">
        <v>11732</v>
      </c>
      <c r="G2562" t="s">
        <v>11733</v>
      </c>
      <c r="H2562" t="s">
        <v>5574</v>
      </c>
      <c r="J2562">
        <v>32506</v>
      </c>
      <c r="K2562">
        <v>1840015071</v>
      </c>
    </row>
    <row r="2563" spans="1:11" x14ac:dyDescent="0.35">
      <c r="A2563" t="s">
        <v>13507</v>
      </c>
      <c r="B2563" t="s">
        <v>13507</v>
      </c>
      <c r="C2563">
        <v>35.767000000000003</v>
      </c>
      <c r="D2563">
        <v>-119.2637</v>
      </c>
      <c r="E2563" t="s">
        <v>11731</v>
      </c>
      <c r="F2563" t="s">
        <v>11732</v>
      </c>
      <c r="G2563" t="s">
        <v>11733</v>
      </c>
      <c r="H2563" t="s">
        <v>13383</v>
      </c>
      <c r="J2563">
        <v>54471</v>
      </c>
      <c r="K2563">
        <v>1840019151</v>
      </c>
    </row>
    <row r="2564" spans="1:11" x14ac:dyDescent="0.35">
      <c r="A2564" t="s">
        <v>11972</v>
      </c>
      <c r="B2564" t="s">
        <v>11972</v>
      </c>
      <c r="C2564">
        <v>42.628100000000003</v>
      </c>
      <c r="D2564">
        <v>-88.632400000000004</v>
      </c>
      <c r="E2564" t="s">
        <v>11731</v>
      </c>
      <c r="F2564" t="s">
        <v>11732</v>
      </c>
      <c r="G2564" t="s">
        <v>11733</v>
      </c>
      <c r="H2564" t="s">
        <v>11921</v>
      </c>
      <c r="J2564">
        <v>12003</v>
      </c>
      <c r="K2564">
        <v>1840002483</v>
      </c>
    </row>
    <row r="2565" spans="1:11" x14ac:dyDescent="0.35">
      <c r="A2565" t="s">
        <v>11909</v>
      </c>
      <c r="B2565" t="s">
        <v>11909</v>
      </c>
      <c r="C2565">
        <v>40.2866</v>
      </c>
      <c r="D2565">
        <v>-83.074700000000007</v>
      </c>
      <c r="E2565" t="s">
        <v>11731</v>
      </c>
      <c r="F2565" t="s">
        <v>11732</v>
      </c>
      <c r="G2565" t="s">
        <v>11733</v>
      </c>
      <c r="H2565" t="s">
        <v>14693</v>
      </c>
      <c r="J2565">
        <v>39267</v>
      </c>
      <c r="K2565">
        <v>1840007237</v>
      </c>
    </row>
    <row r="2566" spans="1:11" x14ac:dyDescent="0.35">
      <c r="A2566" t="s">
        <v>1276</v>
      </c>
      <c r="B2566" t="s">
        <v>1277</v>
      </c>
      <c r="C2566">
        <v>41.965400000000002</v>
      </c>
      <c r="D2566">
        <v>22.776299999999999</v>
      </c>
      <c r="E2566" t="s">
        <v>1193</v>
      </c>
      <c r="F2566" t="s">
        <v>1194</v>
      </c>
      <c r="G2566" t="s">
        <v>1195</v>
      </c>
      <c r="H2566" t="s">
        <v>1276</v>
      </c>
      <c r="I2566" t="s">
        <v>16</v>
      </c>
      <c r="K2566">
        <v>1807161783</v>
      </c>
    </row>
    <row r="2567" spans="1:11" x14ac:dyDescent="0.35">
      <c r="A2567" t="s">
        <v>8102</v>
      </c>
      <c r="B2567" t="s">
        <v>8103</v>
      </c>
      <c r="C2567">
        <v>47.37</v>
      </c>
      <c r="D2567">
        <v>7.3449999999999998</v>
      </c>
      <c r="E2567" t="s">
        <v>8094</v>
      </c>
      <c r="F2567" t="s">
        <v>8095</v>
      </c>
      <c r="G2567" t="s">
        <v>8096</v>
      </c>
      <c r="H2567" t="s">
        <v>8104</v>
      </c>
      <c r="J2567">
        <v>11315</v>
      </c>
      <c r="K2567">
        <v>1756015980</v>
      </c>
    </row>
    <row r="2568" spans="1:11" x14ac:dyDescent="0.35">
      <c r="A2568" t="s">
        <v>10834</v>
      </c>
      <c r="B2568" t="s">
        <v>10834</v>
      </c>
      <c r="C2568">
        <v>28.67</v>
      </c>
      <c r="D2568">
        <v>77.23</v>
      </c>
      <c r="E2568" t="s">
        <v>10829</v>
      </c>
      <c r="F2568" t="s">
        <v>10830</v>
      </c>
      <c r="G2568" t="s">
        <v>10831</v>
      </c>
      <c r="H2568" t="s">
        <v>10834</v>
      </c>
      <c r="I2568" t="s">
        <v>16</v>
      </c>
      <c r="J2568">
        <v>15926000</v>
      </c>
      <c r="K2568">
        <v>1356872604</v>
      </c>
    </row>
    <row r="2569" spans="1:11" x14ac:dyDescent="0.35">
      <c r="A2569" t="s">
        <v>1788</v>
      </c>
      <c r="B2569" t="s">
        <v>1788</v>
      </c>
      <c r="C2569">
        <v>28.2</v>
      </c>
      <c r="D2569">
        <v>-105.5</v>
      </c>
      <c r="E2569" t="s">
        <v>1641</v>
      </c>
      <c r="F2569" t="s">
        <v>1642</v>
      </c>
      <c r="G2569" t="s">
        <v>1643</v>
      </c>
      <c r="H2569" t="s">
        <v>1670</v>
      </c>
      <c r="J2569">
        <v>114783</v>
      </c>
      <c r="K2569">
        <v>1484513329</v>
      </c>
    </row>
    <row r="2570" spans="1:11" x14ac:dyDescent="0.35">
      <c r="A2570" t="s">
        <v>14724</v>
      </c>
      <c r="B2570" t="s">
        <v>14724</v>
      </c>
      <c r="C2570">
        <v>40.848100000000002</v>
      </c>
      <c r="D2570">
        <v>-84.336799999999997</v>
      </c>
      <c r="E2570" t="s">
        <v>11731</v>
      </c>
      <c r="F2570" t="s">
        <v>11732</v>
      </c>
      <c r="G2570" t="s">
        <v>11733</v>
      </c>
      <c r="H2570" t="s">
        <v>14693</v>
      </c>
      <c r="J2570">
        <v>7304</v>
      </c>
      <c r="K2570">
        <v>1840007172</v>
      </c>
    </row>
    <row r="2571" spans="1:11" x14ac:dyDescent="0.35">
      <c r="A2571" t="s">
        <v>12166</v>
      </c>
      <c r="B2571" t="s">
        <v>12166</v>
      </c>
      <c r="C2571">
        <v>26.454999999999998</v>
      </c>
      <c r="D2571">
        <v>-80.090500000000006</v>
      </c>
      <c r="E2571" t="s">
        <v>11731</v>
      </c>
      <c r="F2571" t="s">
        <v>11732</v>
      </c>
      <c r="G2571" t="s">
        <v>11733</v>
      </c>
      <c r="H2571" t="s">
        <v>5574</v>
      </c>
      <c r="J2571">
        <v>68749</v>
      </c>
      <c r="K2571">
        <v>1840015123</v>
      </c>
    </row>
    <row r="2572" spans="1:11" x14ac:dyDescent="0.35">
      <c r="A2572" t="s">
        <v>2141</v>
      </c>
      <c r="B2572" t="s">
        <v>2141</v>
      </c>
      <c r="C2572">
        <v>38.756100000000004</v>
      </c>
      <c r="D2572">
        <v>-108.07729999999999</v>
      </c>
      <c r="E2572" t="s">
        <v>11731</v>
      </c>
      <c r="F2572" t="s">
        <v>11732</v>
      </c>
      <c r="G2572" t="s">
        <v>11733</v>
      </c>
      <c r="H2572" t="s">
        <v>13799</v>
      </c>
      <c r="J2572">
        <v>7767</v>
      </c>
      <c r="K2572">
        <v>1840018820</v>
      </c>
    </row>
    <row r="2573" spans="1:11" x14ac:dyDescent="0.35">
      <c r="A2573" t="s">
        <v>12221</v>
      </c>
      <c r="B2573" t="s">
        <v>12221</v>
      </c>
      <c r="C2573">
        <v>28.905000000000001</v>
      </c>
      <c r="D2573">
        <v>-81.2136</v>
      </c>
      <c r="E2573" t="s">
        <v>11731</v>
      </c>
      <c r="F2573" t="s">
        <v>11732</v>
      </c>
      <c r="G2573" t="s">
        <v>11733</v>
      </c>
      <c r="H2573" t="s">
        <v>5574</v>
      </c>
      <c r="J2573">
        <v>194061</v>
      </c>
      <c r="K2573">
        <v>1840015072</v>
      </c>
    </row>
    <row r="2574" spans="1:11" x14ac:dyDescent="0.35">
      <c r="A2574" t="s">
        <v>12392</v>
      </c>
      <c r="B2574" t="s">
        <v>12392</v>
      </c>
      <c r="C2574">
        <v>40.954999999999998</v>
      </c>
      <c r="D2574">
        <v>-73.956699999999998</v>
      </c>
      <c r="E2574" t="s">
        <v>11731</v>
      </c>
      <c r="F2574" t="s">
        <v>11732</v>
      </c>
      <c r="G2574" t="s">
        <v>11733</v>
      </c>
      <c r="H2574" t="s">
        <v>12317</v>
      </c>
      <c r="J2574">
        <v>5032</v>
      </c>
      <c r="K2574">
        <v>1840003540</v>
      </c>
    </row>
    <row r="2575" spans="1:11" x14ac:dyDescent="0.35">
      <c r="A2575" t="s">
        <v>7946</v>
      </c>
      <c r="B2575" t="s">
        <v>7946</v>
      </c>
      <c r="C2575">
        <v>-5.5095999999999998</v>
      </c>
      <c r="D2575">
        <v>22.26</v>
      </c>
      <c r="E2575" t="s">
        <v>7904</v>
      </c>
      <c r="F2575" t="s">
        <v>7905</v>
      </c>
      <c r="G2575" t="s">
        <v>7906</v>
      </c>
      <c r="H2575" t="s">
        <v>7939</v>
      </c>
      <c r="J2575">
        <v>22263</v>
      </c>
      <c r="K2575">
        <v>1180021198</v>
      </c>
    </row>
    <row r="2576" spans="1:11" x14ac:dyDescent="0.35">
      <c r="A2576" t="s">
        <v>9542</v>
      </c>
      <c r="B2576" t="s">
        <v>9542</v>
      </c>
      <c r="C2576">
        <v>8.5336999999999996</v>
      </c>
      <c r="D2576">
        <v>34.799999999999997</v>
      </c>
      <c r="E2576" t="s">
        <v>9527</v>
      </c>
      <c r="F2576" t="s">
        <v>9528</v>
      </c>
      <c r="G2576" t="s">
        <v>9529</v>
      </c>
      <c r="H2576" t="s">
        <v>9536</v>
      </c>
      <c r="J2576">
        <v>27780</v>
      </c>
      <c r="K2576">
        <v>1231620291</v>
      </c>
    </row>
    <row r="2577" spans="1:11" x14ac:dyDescent="0.35">
      <c r="A2577" t="s">
        <v>12507</v>
      </c>
      <c r="B2577" t="s">
        <v>12507</v>
      </c>
      <c r="C2577">
        <v>32.263199999999998</v>
      </c>
      <c r="D2577">
        <v>-107.7514</v>
      </c>
      <c r="E2577" t="s">
        <v>11731</v>
      </c>
      <c r="F2577" t="s">
        <v>11732</v>
      </c>
      <c r="G2577" t="s">
        <v>11733</v>
      </c>
      <c r="H2577" t="s">
        <v>12490</v>
      </c>
      <c r="J2577">
        <v>14228</v>
      </c>
      <c r="K2577">
        <v>1840019458</v>
      </c>
    </row>
    <row r="2578" spans="1:11" x14ac:dyDescent="0.35">
      <c r="A2578" t="s">
        <v>1243</v>
      </c>
      <c r="B2578" t="s">
        <v>1243</v>
      </c>
      <c r="C2578">
        <v>41.220999999999997</v>
      </c>
      <c r="D2578">
        <v>21.202999999999999</v>
      </c>
      <c r="E2578" t="s">
        <v>1193</v>
      </c>
      <c r="F2578" t="s">
        <v>1194</v>
      </c>
      <c r="G2578" t="s">
        <v>1195</v>
      </c>
      <c r="H2578" t="s">
        <v>1243</v>
      </c>
      <c r="I2578" t="s">
        <v>16</v>
      </c>
      <c r="K2578">
        <v>1807908017</v>
      </c>
    </row>
    <row r="2579" spans="1:11" x14ac:dyDescent="0.35">
      <c r="A2579" t="s">
        <v>1267</v>
      </c>
      <c r="B2579" t="s">
        <v>1267</v>
      </c>
      <c r="C2579">
        <v>41.406100000000002</v>
      </c>
      <c r="D2579">
        <v>22.246300000000002</v>
      </c>
      <c r="E2579" t="s">
        <v>1193</v>
      </c>
      <c r="F2579" t="s">
        <v>1194</v>
      </c>
      <c r="G2579" t="s">
        <v>1195</v>
      </c>
      <c r="H2579" t="s">
        <v>1267</v>
      </c>
      <c r="I2579" t="s">
        <v>16</v>
      </c>
      <c r="K2579">
        <v>1807182004</v>
      </c>
    </row>
    <row r="2580" spans="1:11" x14ac:dyDescent="0.35">
      <c r="A2580" t="s">
        <v>13932</v>
      </c>
      <c r="B2580" t="s">
        <v>13932</v>
      </c>
      <c r="C2580">
        <v>32.497999999999998</v>
      </c>
      <c r="D2580">
        <v>-87.829800000000006</v>
      </c>
      <c r="E2580" t="s">
        <v>11731</v>
      </c>
      <c r="F2580" t="s">
        <v>11732</v>
      </c>
      <c r="G2580" t="s">
        <v>11733</v>
      </c>
      <c r="H2580" t="s">
        <v>13878</v>
      </c>
      <c r="J2580">
        <v>5907</v>
      </c>
      <c r="K2580">
        <v>1840014897</v>
      </c>
    </row>
    <row r="2581" spans="1:11" x14ac:dyDescent="0.35">
      <c r="A2581" t="s">
        <v>8675</v>
      </c>
      <c r="B2581" t="s">
        <v>8675</v>
      </c>
      <c r="C2581">
        <v>32.680399999999999</v>
      </c>
      <c r="D2581">
        <v>112.08</v>
      </c>
      <c r="E2581" t="s">
        <v>8335</v>
      </c>
      <c r="F2581" t="s">
        <v>8336</v>
      </c>
      <c r="G2581" t="s">
        <v>8337</v>
      </c>
      <c r="H2581" t="s">
        <v>8365</v>
      </c>
      <c r="I2581" t="s">
        <v>111</v>
      </c>
      <c r="J2581">
        <v>59338</v>
      </c>
      <c r="K2581">
        <v>1156796734</v>
      </c>
    </row>
    <row r="2582" spans="1:11" x14ac:dyDescent="0.35">
      <c r="A2582" t="s">
        <v>12846</v>
      </c>
      <c r="B2582" t="s">
        <v>12846</v>
      </c>
      <c r="C2582">
        <v>30.474299999999999</v>
      </c>
      <c r="D2582">
        <v>-90.959400000000002</v>
      </c>
      <c r="E2582" t="s">
        <v>11731</v>
      </c>
      <c r="F2582" t="s">
        <v>11732</v>
      </c>
      <c r="G2582" t="s">
        <v>11733</v>
      </c>
      <c r="H2582" t="s">
        <v>12843</v>
      </c>
      <c r="J2582">
        <v>9834</v>
      </c>
      <c r="K2582">
        <v>1840015027</v>
      </c>
    </row>
    <row r="2583" spans="1:11" x14ac:dyDescent="0.35">
      <c r="A2583" t="s">
        <v>6585</v>
      </c>
      <c r="B2583" t="s">
        <v>6585</v>
      </c>
      <c r="C2583">
        <v>-35.529600000000002</v>
      </c>
      <c r="D2583">
        <v>144.94999999999999</v>
      </c>
      <c r="E2583" t="s">
        <v>6375</v>
      </c>
      <c r="F2583" t="s">
        <v>6376</v>
      </c>
      <c r="G2583" t="s">
        <v>6377</v>
      </c>
      <c r="H2583" t="s">
        <v>6388</v>
      </c>
      <c r="J2583">
        <v>8024</v>
      </c>
      <c r="K2583">
        <v>1036325219</v>
      </c>
    </row>
    <row r="2584" spans="1:11" x14ac:dyDescent="0.35">
      <c r="A2584" t="s">
        <v>12801</v>
      </c>
      <c r="B2584" t="s">
        <v>12801</v>
      </c>
      <c r="C2584">
        <v>33.767499999999998</v>
      </c>
      <c r="D2584">
        <v>-96.580699999999993</v>
      </c>
      <c r="E2584" t="s">
        <v>11731</v>
      </c>
      <c r="F2584" t="s">
        <v>11732</v>
      </c>
      <c r="G2584" t="s">
        <v>11733</v>
      </c>
      <c r="H2584" t="s">
        <v>12522</v>
      </c>
      <c r="J2584">
        <v>24380</v>
      </c>
      <c r="K2584">
        <v>1840019317</v>
      </c>
    </row>
    <row r="2585" spans="1:11" x14ac:dyDescent="0.35">
      <c r="A2585" t="s">
        <v>5134</v>
      </c>
      <c r="B2585" t="s">
        <v>5134</v>
      </c>
      <c r="C2585">
        <v>37.770400000000002</v>
      </c>
      <c r="D2585">
        <v>29.08</v>
      </c>
      <c r="E2585" t="s">
        <v>5052</v>
      </c>
      <c r="F2585" t="s">
        <v>5053</v>
      </c>
      <c r="G2585" t="s">
        <v>5054</v>
      </c>
      <c r="H2585" t="s">
        <v>5134</v>
      </c>
      <c r="I2585" t="s">
        <v>16</v>
      </c>
      <c r="J2585">
        <v>372344</v>
      </c>
      <c r="K2585">
        <v>1792161179</v>
      </c>
    </row>
    <row r="2586" spans="1:11" x14ac:dyDescent="0.35">
      <c r="A2586" t="s">
        <v>5631</v>
      </c>
      <c r="B2586" t="s">
        <v>5631</v>
      </c>
      <c r="C2586">
        <v>38.277200000000001</v>
      </c>
      <c r="D2586">
        <v>67.887200000000007</v>
      </c>
      <c r="E2586" t="s">
        <v>5594</v>
      </c>
      <c r="F2586" t="s">
        <v>5595</v>
      </c>
      <c r="G2586" t="s">
        <v>5596</v>
      </c>
      <c r="H2586" t="s">
        <v>5630</v>
      </c>
      <c r="J2586">
        <v>217274</v>
      </c>
      <c r="K2586">
        <v>1860150082</v>
      </c>
    </row>
    <row r="2587" spans="1:11" x14ac:dyDescent="0.35">
      <c r="A2587" t="s">
        <v>10671</v>
      </c>
      <c r="B2587" t="s">
        <v>10671</v>
      </c>
      <c r="C2587">
        <v>-8.65</v>
      </c>
      <c r="D2587">
        <v>115.22</v>
      </c>
      <c r="E2587" t="s">
        <v>10622</v>
      </c>
      <c r="F2587" t="s">
        <v>10623</v>
      </c>
      <c r="G2587" t="s">
        <v>10624</v>
      </c>
      <c r="H2587" t="s">
        <v>10672</v>
      </c>
      <c r="I2587" t="s">
        <v>16</v>
      </c>
      <c r="J2587">
        <v>732344</v>
      </c>
      <c r="K2587">
        <v>1360848527</v>
      </c>
    </row>
    <row r="2588" spans="1:11" x14ac:dyDescent="0.35">
      <c r="A2588" t="s">
        <v>12704</v>
      </c>
      <c r="B2588" t="s">
        <v>12704</v>
      </c>
      <c r="C2588">
        <v>33.217599999999997</v>
      </c>
      <c r="D2588">
        <v>-97.142099999999999</v>
      </c>
      <c r="E2588" t="s">
        <v>11731</v>
      </c>
      <c r="F2588" t="s">
        <v>11732</v>
      </c>
      <c r="G2588" t="s">
        <v>11733</v>
      </c>
      <c r="H2588" t="s">
        <v>12522</v>
      </c>
      <c r="J2588">
        <v>440146</v>
      </c>
      <c r="K2588">
        <v>1840019390</v>
      </c>
    </row>
    <row r="2589" spans="1:11" x14ac:dyDescent="0.35">
      <c r="A2589" t="s">
        <v>13804</v>
      </c>
      <c r="B2589" t="s">
        <v>13804</v>
      </c>
      <c r="C2589">
        <v>39.762099999999997</v>
      </c>
      <c r="D2589">
        <v>-104.8759</v>
      </c>
      <c r="E2589" t="s">
        <v>11731</v>
      </c>
      <c r="F2589" t="s">
        <v>11732</v>
      </c>
      <c r="G2589" t="s">
        <v>11733</v>
      </c>
      <c r="H2589" t="s">
        <v>13799</v>
      </c>
      <c r="I2589" t="s">
        <v>16</v>
      </c>
      <c r="J2589">
        <v>2787266</v>
      </c>
      <c r="K2589">
        <v>1840018789</v>
      </c>
    </row>
    <row r="2590" spans="1:11" x14ac:dyDescent="0.35">
      <c r="A2590" t="s">
        <v>12534</v>
      </c>
      <c r="B2590" t="s">
        <v>12534</v>
      </c>
      <c r="C2590">
        <v>32.968000000000004</v>
      </c>
      <c r="D2590">
        <v>-102.8318</v>
      </c>
      <c r="E2590" t="s">
        <v>11731</v>
      </c>
      <c r="F2590" t="s">
        <v>11732</v>
      </c>
      <c r="G2590" t="s">
        <v>11733</v>
      </c>
      <c r="H2590" t="s">
        <v>12522</v>
      </c>
      <c r="J2590">
        <v>5369</v>
      </c>
      <c r="K2590">
        <v>1840022029</v>
      </c>
    </row>
    <row r="2591" spans="1:11" x14ac:dyDescent="0.35">
      <c r="A2591" t="s">
        <v>13228</v>
      </c>
      <c r="B2591" t="s">
        <v>13228</v>
      </c>
      <c r="C2591">
        <v>42.911700000000003</v>
      </c>
      <c r="D2591">
        <v>-78.704400000000007</v>
      </c>
      <c r="E2591" t="s">
        <v>11731</v>
      </c>
      <c r="F2591" t="s">
        <v>11732</v>
      </c>
      <c r="G2591" t="s">
        <v>11733</v>
      </c>
      <c r="H2591" t="s">
        <v>13123</v>
      </c>
      <c r="J2591">
        <v>15193</v>
      </c>
      <c r="K2591">
        <v>1840004397</v>
      </c>
    </row>
    <row r="2592" spans="1:11" x14ac:dyDescent="0.35">
      <c r="A2592" t="s">
        <v>2817</v>
      </c>
      <c r="B2592" t="s">
        <v>2817</v>
      </c>
      <c r="C2592">
        <v>30.060400000000001</v>
      </c>
      <c r="D2592">
        <v>70.635099999999994</v>
      </c>
      <c r="E2592" t="s">
        <v>2779</v>
      </c>
      <c r="F2592" t="s">
        <v>2780</v>
      </c>
      <c r="G2592" t="s">
        <v>2781</v>
      </c>
      <c r="H2592" t="s">
        <v>2797</v>
      </c>
      <c r="I2592" t="s">
        <v>111</v>
      </c>
      <c r="J2592">
        <v>236093</v>
      </c>
      <c r="K2592">
        <v>1586002238</v>
      </c>
    </row>
    <row r="2593" spans="1:11" x14ac:dyDescent="0.35">
      <c r="A2593" t="s">
        <v>2808</v>
      </c>
      <c r="B2593" t="s">
        <v>2808</v>
      </c>
      <c r="C2593">
        <v>31.829000000000001</v>
      </c>
      <c r="D2593">
        <v>70.898600000000002</v>
      </c>
      <c r="E2593" t="s">
        <v>2779</v>
      </c>
      <c r="F2593" t="s">
        <v>2780</v>
      </c>
      <c r="G2593" t="s">
        <v>2781</v>
      </c>
      <c r="H2593" t="s">
        <v>2794</v>
      </c>
      <c r="I2593" t="s">
        <v>111</v>
      </c>
      <c r="J2593">
        <v>101616</v>
      </c>
      <c r="K2593">
        <v>1586008360</v>
      </c>
    </row>
    <row r="2594" spans="1:11" x14ac:dyDescent="0.35">
      <c r="A2594" t="s">
        <v>3576</v>
      </c>
      <c r="B2594" t="s">
        <v>3576</v>
      </c>
      <c r="C2594">
        <v>42.0578</v>
      </c>
      <c r="D2594">
        <v>48.2774</v>
      </c>
      <c r="E2594" t="s">
        <v>3331</v>
      </c>
      <c r="F2594" t="s">
        <v>3332</v>
      </c>
      <c r="G2594" t="s">
        <v>3333</v>
      </c>
      <c r="H2594" t="s">
        <v>3577</v>
      </c>
      <c r="J2594">
        <v>105965</v>
      </c>
      <c r="K2594">
        <v>1643003556</v>
      </c>
    </row>
    <row r="2595" spans="1:11" x14ac:dyDescent="0.35">
      <c r="A2595" t="s">
        <v>10053</v>
      </c>
      <c r="B2595" t="s">
        <v>10053</v>
      </c>
      <c r="C2595">
        <v>37.557099999999998</v>
      </c>
      <c r="D2595">
        <v>-97.255200000000002</v>
      </c>
      <c r="E2595" t="s">
        <v>11731</v>
      </c>
      <c r="F2595" t="s">
        <v>11732</v>
      </c>
      <c r="G2595" t="s">
        <v>11733</v>
      </c>
      <c r="H2595" t="s">
        <v>15194</v>
      </c>
      <c r="J2595">
        <v>23673</v>
      </c>
      <c r="K2595">
        <v>1840007569</v>
      </c>
    </row>
    <row r="2596" spans="1:11" x14ac:dyDescent="0.35">
      <c r="A2596" t="s">
        <v>12885</v>
      </c>
      <c r="B2596" t="s">
        <v>12885</v>
      </c>
      <c r="C2596">
        <v>30.846699999999998</v>
      </c>
      <c r="D2596">
        <v>-93.293099999999995</v>
      </c>
      <c r="E2596" t="s">
        <v>11731</v>
      </c>
      <c r="F2596" t="s">
        <v>11732</v>
      </c>
      <c r="G2596" t="s">
        <v>11733</v>
      </c>
      <c r="H2596" t="s">
        <v>12843</v>
      </c>
      <c r="J2596">
        <v>13617</v>
      </c>
      <c r="K2596">
        <v>1840015013</v>
      </c>
    </row>
    <row r="2597" spans="1:11" x14ac:dyDescent="0.35">
      <c r="A2597" t="s">
        <v>341</v>
      </c>
      <c r="B2597" t="s">
        <v>341</v>
      </c>
      <c r="C2597">
        <v>51.1021</v>
      </c>
      <c r="D2597">
        <v>66.307500000000005</v>
      </c>
      <c r="E2597" t="s">
        <v>301</v>
      </c>
      <c r="F2597" t="s">
        <v>302</v>
      </c>
      <c r="G2597" t="s">
        <v>303</v>
      </c>
      <c r="H2597" t="s">
        <v>317</v>
      </c>
      <c r="J2597">
        <v>15848</v>
      </c>
      <c r="K2597">
        <v>1398070336</v>
      </c>
    </row>
    <row r="2598" spans="1:11" x14ac:dyDescent="0.35">
      <c r="A2598" t="s">
        <v>11817</v>
      </c>
      <c r="B2598" t="s">
        <v>11817</v>
      </c>
      <c r="C2598">
        <v>41.572499999999998</v>
      </c>
      <c r="D2598">
        <v>-93.610399999999998</v>
      </c>
      <c r="E2598" t="s">
        <v>11731</v>
      </c>
      <c r="F2598" t="s">
        <v>11732</v>
      </c>
      <c r="G2598" t="s">
        <v>11733</v>
      </c>
      <c r="H2598" t="s">
        <v>14419</v>
      </c>
      <c r="I2598" t="s">
        <v>16</v>
      </c>
      <c r="J2598">
        <v>481222</v>
      </c>
      <c r="K2598">
        <v>1840007069</v>
      </c>
    </row>
    <row r="2599" spans="1:11" x14ac:dyDescent="0.35">
      <c r="A2599" t="s">
        <v>14954</v>
      </c>
      <c r="B2599" t="s">
        <v>14954</v>
      </c>
      <c r="C2599">
        <v>38.597299999999997</v>
      </c>
      <c r="D2599">
        <v>-90.4482</v>
      </c>
      <c r="E2599" t="s">
        <v>11731</v>
      </c>
      <c r="F2599" t="s">
        <v>11732</v>
      </c>
      <c r="G2599" t="s">
        <v>11733</v>
      </c>
      <c r="H2599" t="s">
        <v>14911</v>
      </c>
      <c r="J2599">
        <v>8573</v>
      </c>
      <c r="K2599">
        <v>1840007456</v>
      </c>
    </row>
    <row r="2600" spans="1:11" x14ac:dyDescent="0.35">
      <c r="A2600" t="s">
        <v>14245</v>
      </c>
      <c r="B2600" t="s">
        <v>14245</v>
      </c>
      <c r="C2600">
        <v>42.034399999999998</v>
      </c>
      <c r="D2600">
        <v>-87.900800000000004</v>
      </c>
      <c r="E2600" t="s">
        <v>11731</v>
      </c>
      <c r="F2600" t="s">
        <v>11732</v>
      </c>
      <c r="G2600" t="s">
        <v>11733</v>
      </c>
      <c r="H2600" t="s">
        <v>14008</v>
      </c>
      <c r="J2600">
        <v>58193</v>
      </c>
      <c r="K2600">
        <v>1840007032</v>
      </c>
    </row>
    <row r="2601" spans="1:11" x14ac:dyDescent="0.35">
      <c r="A2601" t="s">
        <v>2500</v>
      </c>
      <c r="B2601" t="s">
        <v>2500</v>
      </c>
      <c r="C2601">
        <v>-16.564599999999999</v>
      </c>
      <c r="D2601">
        <v>-69.045000000000002</v>
      </c>
      <c r="E2601" t="s">
        <v>2434</v>
      </c>
      <c r="F2601" t="s">
        <v>2435</v>
      </c>
      <c r="G2601" t="s">
        <v>2436</v>
      </c>
      <c r="H2601" t="s">
        <v>2469</v>
      </c>
      <c r="J2601">
        <v>5329</v>
      </c>
      <c r="K2601">
        <v>1604523021</v>
      </c>
    </row>
    <row r="2602" spans="1:11" x14ac:dyDescent="0.35">
      <c r="A2602" t="s">
        <v>9543</v>
      </c>
      <c r="B2602" t="s">
        <v>9543</v>
      </c>
      <c r="C2602">
        <v>11.13</v>
      </c>
      <c r="D2602">
        <v>39.630000000000003</v>
      </c>
      <c r="E2602" t="s">
        <v>9527</v>
      </c>
      <c r="F2602" t="s">
        <v>9528</v>
      </c>
      <c r="G2602" t="s">
        <v>9529</v>
      </c>
      <c r="H2602" t="s">
        <v>9534</v>
      </c>
      <c r="J2602">
        <v>183802</v>
      </c>
      <c r="K2602">
        <v>1231359719</v>
      </c>
    </row>
    <row r="2603" spans="1:11" x14ac:dyDescent="0.35">
      <c r="A2603" t="s">
        <v>13554</v>
      </c>
      <c r="B2603" t="s">
        <v>13554</v>
      </c>
      <c r="C2603">
        <v>33.955100000000002</v>
      </c>
      <c r="D2603">
        <v>-116.54300000000001</v>
      </c>
      <c r="E2603" t="s">
        <v>11731</v>
      </c>
      <c r="F2603" t="s">
        <v>11732</v>
      </c>
      <c r="G2603" t="s">
        <v>11733</v>
      </c>
      <c r="H2603" t="s">
        <v>13383</v>
      </c>
      <c r="J2603">
        <v>43730</v>
      </c>
      <c r="K2603">
        <v>1840019306</v>
      </c>
    </row>
    <row r="2604" spans="1:11" x14ac:dyDescent="0.35">
      <c r="A2604" t="s">
        <v>12566</v>
      </c>
      <c r="B2604" t="s">
        <v>12566</v>
      </c>
      <c r="C2604">
        <v>32.599200000000003</v>
      </c>
      <c r="D2604">
        <v>-96.863299999999995</v>
      </c>
      <c r="E2604" t="s">
        <v>11731</v>
      </c>
      <c r="F2604" t="s">
        <v>11732</v>
      </c>
      <c r="G2604" t="s">
        <v>11733</v>
      </c>
      <c r="H2604" t="s">
        <v>12522</v>
      </c>
      <c r="J2604">
        <v>53568</v>
      </c>
      <c r="K2604">
        <v>1840019441</v>
      </c>
    </row>
    <row r="2605" spans="1:11" x14ac:dyDescent="0.35">
      <c r="A2605" t="s">
        <v>3145</v>
      </c>
      <c r="B2605" t="s">
        <v>3145</v>
      </c>
      <c r="C2605">
        <v>44.093200000000003</v>
      </c>
      <c r="D2605">
        <v>21.443999999999999</v>
      </c>
      <c r="E2605" t="s">
        <v>3120</v>
      </c>
      <c r="F2605" t="s">
        <v>3121</v>
      </c>
      <c r="G2605" t="s">
        <v>3122</v>
      </c>
      <c r="H2605" t="s">
        <v>3145</v>
      </c>
      <c r="I2605" t="s">
        <v>16</v>
      </c>
      <c r="K2605">
        <v>1688388893</v>
      </c>
    </row>
    <row r="2606" spans="1:11" x14ac:dyDescent="0.35">
      <c r="A2606" t="s">
        <v>12209</v>
      </c>
      <c r="B2606" t="s">
        <v>12209</v>
      </c>
      <c r="C2606">
        <v>30.395</v>
      </c>
      <c r="D2606">
        <v>-86.470100000000002</v>
      </c>
      <c r="E2606" t="s">
        <v>11731</v>
      </c>
      <c r="F2606" t="s">
        <v>11732</v>
      </c>
      <c r="G2606" t="s">
        <v>11733</v>
      </c>
      <c r="H2606" t="s">
        <v>5574</v>
      </c>
      <c r="J2606">
        <v>13765</v>
      </c>
      <c r="K2606">
        <v>1840015008</v>
      </c>
    </row>
    <row r="2607" spans="1:11" x14ac:dyDescent="0.35">
      <c r="A2607" t="s">
        <v>4282</v>
      </c>
      <c r="B2607" t="s">
        <v>4282</v>
      </c>
      <c r="C2607">
        <v>46.500599999999999</v>
      </c>
      <c r="D2607">
        <v>15.875</v>
      </c>
      <c r="E2607" t="s">
        <v>4201</v>
      </c>
      <c r="F2607" t="s">
        <v>4202</v>
      </c>
      <c r="G2607" t="s">
        <v>4203</v>
      </c>
      <c r="H2607" t="s">
        <v>4282</v>
      </c>
      <c r="I2607" t="s">
        <v>16</v>
      </c>
      <c r="K2607">
        <v>1705579309</v>
      </c>
    </row>
    <row r="2608" spans="1:11" x14ac:dyDescent="0.35">
      <c r="A2608" t="s">
        <v>15176</v>
      </c>
      <c r="B2608" t="s">
        <v>15176</v>
      </c>
      <c r="C2608">
        <v>42.383400000000002</v>
      </c>
      <c r="D2608">
        <v>-83.102400000000003</v>
      </c>
      <c r="E2608" t="s">
        <v>11731</v>
      </c>
      <c r="F2608" t="s">
        <v>11732</v>
      </c>
      <c r="G2608" t="s">
        <v>11733</v>
      </c>
      <c r="H2608" t="s">
        <v>15084</v>
      </c>
      <c r="J2608">
        <v>3522206</v>
      </c>
      <c r="K2608">
        <v>1840003971</v>
      </c>
    </row>
    <row r="2609" spans="1:11" x14ac:dyDescent="0.35">
      <c r="A2609" t="s">
        <v>15020</v>
      </c>
      <c r="B2609" t="s">
        <v>15020</v>
      </c>
      <c r="C2609">
        <v>46.805999999999997</v>
      </c>
      <c r="D2609">
        <v>-95.844999999999999</v>
      </c>
      <c r="E2609" t="s">
        <v>11731</v>
      </c>
      <c r="F2609" t="s">
        <v>11732</v>
      </c>
      <c r="G2609" t="s">
        <v>11733</v>
      </c>
      <c r="H2609" t="s">
        <v>14986</v>
      </c>
      <c r="J2609">
        <v>8575</v>
      </c>
      <c r="K2609">
        <v>1840006632</v>
      </c>
    </row>
    <row r="2610" spans="1:11" x14ac:dyDescent="0.35">
      <c r="A2610" t="s">
        <v>3087</v>
      </c>
      <c r="B2610" t="s">
        <v>3087</v>
      </c>
      <c r="C2610">
        <v>45.883299999999998</v>
      </c>
      <c r="D2610">
        <v>22.916699999999999</v>
      </c>
      <c r="E2610" t="s">
        <v>3030</v>
      </c>
      <c r="F2610" t="s">
        <v>3031</v>
      </c>
      <c r="G2610" t="s">
        <v>3032</v>
      </c>
      <c r="H2610" t="s">
        <v>3088</v>
      </c>
      <c r="J2610">
        <v>67802</v>
      </c>
      <c r="K2610">
        <v>1642728479</v>
      </c>
    </row>
    <row r="2611" spans="1:11" x14ac:dyDescent="0.35">
      <c r="A2611" t="s">
        <v>12635</v>
      </c>
      <c r="B2611" t="s">
        <v>12635</v>
      </c>
      <c r="C2611">
        <v>29.145700000000001</v>
      </c>
      <c r="D2611">
        <v>-98.904899999999998</v>
      </c>
      <c r="E2611" t="s">
        <v>11731</v>
      </c>
      <c r="F2611" t="s">
        <v>11732</v>
      </c>
      <c r="G2611" t="s">
        <v>11733</v>
      </c>
      <c r="H2611" t="s">
        <v>12522</v>
      </c>
      <c r="J2611">
        <v>6410</v>
      </c>
      <c r="K2611">
        <v>1840019657</v>
      </c>
    </row>
    <row r="2612" spans="1:11" x14ac:dyDescent="0.35">
      <c r="A2612" t="s">
        <v>6567</v>
      </c>
      <c r="B2612" t="s">
        <v>6567</v>
      </c>
      <c r="C2612">
        <v>-41.192700000000002</v>
      </c>
      <c r="D2612">
        <v>146.33109999999999</v>
      </c>
      <c r="E2612" t="s">
        <v>6375</v>
      </c>
      <c r="F2612" t="s">
        <v>6376</v>
      </c>
      <c r="G2612" t="s">
        <v>6377</v>
      </c>
      <c r="H2612" t="s">
        <v>6408</v>
      </c>
      <c r="J2612">
        <v>19317</v>
      </c>
      <c r="K2612">
        <v>1036033175</v>
      </c>
    </row>
    <row r="2613" spans="1:11" x14ac:dyDescent="0.35">
      <c r="A2613" t="s">
        <v>14921</v>
      </c>
      <c r="B2613" t="s">
        <v>14921</v>
      </c>
      <c r="C2613">
        <v>36.792999999999999</v>
      </c>
      <c r="D2613">
        <v>-89.963200000000001</v>
      </c>
      <c r="E2613" t="s">
        <v>11731</v>
      </c>
      <c r="F2613" t="s">
        <v>11732</v>
      </c>
      <c r="G2613" t="s">
        <v>11733</v>
      </c>
      <c r="H2613" t="s">
        <v>14911</v>
      </c>
      <c r="J2613">
        <v>9029</v>
      </c>
      <c r="K2613">
        <v>1840007643</v>
      </c>
    </row>
    <row r="2614" spans="1:11" x14ac:dyDescent="0.35">
      <c r="A2614" t="s">
        <v>8476</v>
      </c>
      <c r="B2614" t="s">
        <v>8476</v>
      </c>
      <c r="C2614">
        <v>31.133299999999998</v>
      </c>
      <c r="D2614">
        <v>104.4</v>
      </c>
      <c r="E2614" t="s">
        <v>8335</v>
      </c>
      <c r="F2614" t="s">
        <v>8336</v>
      </c>
      <c r="G2614" t="s">
        <v>8337</v>
      </c>
      <c r="H2614" t="s">
        <v>8402</v>
      </c>
      <c r="I2614" t="s">
        <v>111</v>
      </c>
      <c r="J2614">
        <v>152194</v>
      </c>
      <c r="K2614">
        <v>1156127147</v>
      </c>
    </row>
    <row r="2615" spans="1:11" x14ac:dyDescent="0.35">
      <c r="A2615" t="s">
        <v>11196</v>
      </c>
      <c r="B2615" t="s">
        <v>11196</v>
      </c>
      <c r="C2615">
        <v>32.380400000000002</v>
      </c>
      <c r="D2615">
        <v>48.47</v>
      </c>
      <c r="E2615" t="s">
        <v>11120</v>
      </c>
      <c r="F2615" t="s">
        <v>11121</v>
      </c>
      <c r="G2615" t="s">
        <v>11122</v>
      </c>
      <c r="H2615" t="s">
        <v>11155</v>
      </c>
      <c r="I2615" t="s">
        <v>111</v>
      </c>
      <c r="J2615">
        <v>315482</v>
      </c>
      <c r="K2615">
        <v>1364663520</v>
      </c>
    </row>
    <row r="2616" spans="1:11" x14ac:dyDescent="0.35">
      <c r="A2616" t="s">
        <v>8665</v>
      </c>
      <c r="B2616" t="s">
        <v>8665</v>
      </c>
      <c r="C2616">
        <v>37.450400000000002</v>
      </c>
      <c r="D2616">
        <v>116.3</v>
      </c>
      <c r="E2616" t="s">
        <v>8335</v>
      </c>
      <c r="F2616" t="s">
        <v>8336</v>
      </c>
      <c r="G2616" t="s">
        <v>8337</v>
      </c>
      <c r="H2616" t="s">
        <v>8346</v>
      </c>
      <c r="I2616" t="s">
        <v>111</v>
      </c>
      <c r="J2616">
        <v>379555</v>
      </c>
      <c r="K2616">
        <v>1156524080</v>
      </c>
    </row>
    <row r="2617" spans="1:11" x14ac:dyDescent="0.35">
      <c r="A2617" t="s">
        <v>6746</v>
      </c>
      <c r="B2617" t="s">
        <v>6746</v>
      </c>
      <c r="C2617">
        <v>23.723099999999999</v>
      </c>
      <c r="D2617">
        <v>90.408600000000007</v>
      </c>
      <c r="E2617" t="s">
        <v>6747</v>
      </c>
      <c r="F2617" t="s">
        <v>6748</v>
      </c>
      <c r="G2617" t="s">
        <v>6749</v>
      </c>
      <c r="H2617" t="s">
        <v>6746</v>
      </c>
      <c r="I2617" t="s">
        <v>46</v>
      </c>
      <c r="J2617">
        <v>12797394</v>
      </c>
      <c r="K2617">
        <v>1050529279</v>
      </c>
    </row>
    <row r="2618" spans="1:11" x14ac:dyDescent="0.35">
      <c r="A2618" t="s">
        <v>102</v>
      </c>
      <c r="B2618" t="s">
        <v>102</v>
      </c>
      <c r="C2618">
        <v>14.557499999999999</v>
      </c>
      <c r="D2618">
        <v>44.387500000000003</v>
      </c>
      <c r="E2618" t="s">
        <v>80</v>
      </c>
      <c r="F2618" t="s">
        <v>81</v>
      </c>
      <c r="G2618" t="s">
        <v>82</v>
      </c>
      <c r="H2618" t="s">
        <v>103</v>
      </c>
      <c r="I2618" t="s">
        <v>16</v>
      </c>
      <c r="J2618">
        <v>191259</v>
      </c>
      <c r="K2618">
        <v>1887135215</v>
      </c>
    </row>
    <row r="2619" spans="1:11" x14ac:dyDescent="0.35">
      <c r="A2619" t="s">
        <v>10921</v>
      </c>
      <c r="B2619" t="s">
        <v>10921</v>
      </c>
      <c r="C2619">
        <v>23.8004</v>
      </c>
      <c r="D2619">
        <v>86.42</v>
      </c>
      <c r="E2619" t="s">
        <v>10829</v>
      </c>
      <c r="F2619" t="s">
        <v>10830</v>
      </c>
      <c r="G2619" t="s">
        <v>10831</v>
      </c>
      <c r="H2619" t="s">
        <v>10922</v>
      </c>
      <c r="J2619">
        <v>1246000</v>
      </c>
      <c r="K2619">
        <v>1356103392</v>
      </c>
    </row>
    <row r="2620" spans="1:11" x14ac:dyDescent="0.35">
      <c r="A2620" t="s">
        <v>2297</v>
      </c>
      <c r="B2620" t="s">
        <v>2297</v>
      </c>
      <c r="C2620">
        <v>28.695</v>
      </c>
      <c r="D2620">
        <v>80.593000000000004</v>
      </c>
      <c r="E2620" t="s">
        <v>2279</v>
      </c>
      <c r="F2620" t="s">
        <v>2280</v>
      </c>
      <c r="G2620" t="s">
        <v>2281</v>
      </c>
      <c r="J2620">
        <v>92294</v>
      </c>
      <c r="K2620">
        <v>1524561456</v>
      </c>
    </row>
    <row r="2621" spans="1:11" x14ac:dyDescent="0.35">
      <c r="A2621" t="s">
        <v>1603</v>
      </c>
      <c r="B2621" t="s">
        <v>1603</v>
      </c>
      <c r="C2621">
        <v>6.8874000000000004</v>
      </c>
      <c r="D2621">
        <v>73.114000000000004</v>
      </c>
      <c r="E2621" t="s">
        <v>1582</v>
      </c>
      <c r="F2621" t="s">
        <v>1583</v>
      </c>
      <c r="G2621" t="s">
        <v>1584</v>
      </c>
      <c r="I2621" t="s">
        <v>16</v>
      </c>
      <c r="K2621">
        <v>1462109783</v>
      </c>
    </row>
    <row r="2622" spans="1:11" x14ac:dyDescent="0.35">
      <c r="A2622" t="s">
        <v>11022</v>
      </c>
      <c r="B2622" t="s">
        <v>11022</v>
      </c>
      <c r="C2622">
        <v>20.9</v>
      </c>
      <c r="D2622">
        <v>74.77</v>
      </c>
      <c r="E2622" t="s">
        <v>10829</v>
      </c>
      <c r="F2622" t="s">
        <v>10830</v>
      </c>
      <c r="G2622" t="s">
        <v>10831</v>
      </c>
      <c r="H2622" t="s">
        <v>10865</v>
      </c>
      <c r="J2622">
        <v>479073</v>
      </c>
      <c r="K2622">
        <v>1356224695</v>
      </c>
    </row>
    <row r="2623" spans="1:11" x14ac:dyDescent="0.35">
      <c r="A2623" t="s">
        <v>4614</v>
      </c>
      <c r="B2623" t="s">
        <v>4614</v>
      </c>
      <c r="C2623">
        <v>5.742</v>
      </c>
      <c r="D2623">
        <v>46.508000000000003</v>
      </c>
      <c r="E2623" t="s">
        <v>4589</v>
      </c>
      <c r="F2623" t="s">
        <v>4590</v>
      </c>
      <c r="G2623" t="s">
        <v>4591</v>
      </c>
      <c r="H2623" t="s">
        <v>4594</v>
      </c>
      <c r="I2623" t="s">
        <v>16</v>
      </c>
      <c r="J2623">
        <v>447</v>
      </c>
      <c r="K2623">
        <v>1706027824</v>
      </c>
    </row>
    <row r="2624" spans="1:11" x14ac:dyDescent="0.35">
      <c r="A2624" t="s">
        <v>7402</v>
      </c>
      <c r="B2624" t="s">
        <v>7402</v>
      </c>
      <c r="C2624">
        <v>-18.239999999999998</v>
      </c>
      <c r="D2624">
        <v>-43.61</v>
      </c>
      <c r="E2624" t="s">
        <v>7007</v>
      </c>
      <c r="F2624" t="s">
        <v>7008</v>
      </c>
      <c r="G2624" t="s">
        <v>7009</v>
      </c>
      <c r="H2624" t="s">
        <v>7033</v>
      </c>
      <c r="J2624">
        <v>37343</v>
      </c>
      <c r="K2624">
        <v>1076865092</v>
      </c>
    </row>
    <row r="2625" spans="1:11" x14ac:dyDescent="0.35">
      <c r="A2625" t="s">
        <v>13699</v>
      </c>
      <c r="B2625" t="s">
        <v>13699</v>
      </c>
      <c r="C2625">
        <v>33.999200000000002</v>
      </c>
      <c r="D2625">
        <v>-117.81610000000001</v>
      </c>
      <c r="E2625" t="s">
        <v>11731</v>
      </c>
      <c r="F2625" t="s">
        <v>11732</v>
      </c>
      <c r="G2625" t="s">
        <v>11733</v>
      </c>
      <c r="H2625" t="s">
        <v>13383</v>
      </c>
      <c r="J2625">
        <v>56665</v>
      </c>
      <c r="K2625">
        <v>1840019244</v>
      </c>
    </row>
    <row r="2626" spans="1:11" x14ac:dyDescent="0.35">
      <c r="A2626" t="s">
        <v>15244</v>
      </c>
      <c r="B2626" t="s">
        <v>15244</v>
      </c>
      <c r="C2626">
        <v>30.379100000000001</v>
      </c>
      <c r="D2626">
        <v>-89.370699999999999</v>
      </c>
      <c r="E2626" t="s">
        <v>11731</v>
      </c>
      <c r="F2626" t="s">
        <v>11732</v>
      </c>
      <c r="G2626" t="s">
        <v>11733</v>
      </c>
      <c r="H2626" t="s">
        <v>15241</v>
      </c>
      <c r="J2626">
        <v>7525</v>
      </c>
      <c r="K2626">
        <v>1840013106</v>
      </c>
    </row>
    <row r="2627" spans="1:11" x14ac:dyDescent="0.35">
      <c r="A2627" t="s">
        <v>6798</v>
      </c>
      <c r="B2627" t="s">
        <v>6798</v>
      </c>
      <c r="C2627">
        <v>12.077</v>
      </c>
      <c r="D2627">
        <v>1.796</v>
      </c>
      <c r="E2627" t="s">
        <v>6785</v>
      </c>
      <c r="F2627" t="s">
        <v>6786</v>
      </c>
      <c r="G2627" t="s">
        <v>6787</v>
      </c>
      <c r="H2627" t="s">
        <v>6799</v>
      </c>
      <c r="I2627" t="s">
        <v>111</v>
      </c>
      <c r="J2627">
        <v>26013</v>
      </c>
      <c r="K2627">
        <v>1854687079</v>
      </c>
    </row>
    <row r="2628" spans="1:11" x14ac:dyDescent="0.35">
      <c r="A2628" t="s">
        <v>7938</v>
      </c>
      <c r="B2628" t="s">
        <v>7938</v>
      </c>
      <c r="C2628">
        <v>-6.5095000000000001</v>
      </c>
      <c r="D2628">
        <v>22.87</v>
      </c>
      <c r="E2628" t="s">
        <v>7904</v>
      </c>
      <c r="F2628" t="s">
        <v>7905</v>
      </c>
      <c r="G2628" t="s">
        <v>7906</v>
      </c>
      <c r="H2628" t="s">
        <v>7939</v>
      </c>
      <c r="J2628">
        <v>603</v>
      </c>
      <c r="K2628">
        <v>1180985189</v>
      </c>
    </row>
    <row r="2629" spans="1:11" x14ac:dyDescent="0.35">
      <c r="A2629" t="s">
        <v>15268</v>
      </c>
      <c r="B2629" t="s">
        <v>15268</v>
      </c>
      <c r="C2629">
        <v>30.454499999999999</v>
      </c>
      <c r="D2629">
        <v>-88.898200000000003</v>
      </c>
      <c r="E2629" t="s">
        <v>11731</v>
      </c>
      <c r="F2629" t="s">
        <v>11732</v>
      </c>
      <c r="G2629" t="s">
        <v>11733</v>
      </c>
      <c r="H2629" t="s">
        <v>15241</v>
      </c>
      <c r="J2629">
        <v>11610</v>
      </c>
      <c r="K2629">
        <v>1840015023</v>
      </c>
    </row>
    <row r="2630" spans="1:11" x14ac:dyDescent="0.35">
      <c r="A2630" t="s">
        <v>10884</v>
      </c>
      <c r="B2630" t="s">
        <v>10884</v>
      </c>
      <c r="C2630">
        <v>27.4833</v>
      </c>
      <c r="D2630">
        <v>94.9</v>
      </c>
      <c r="E2630" t="s">
        <v>10829</v>
      </c>
      <c r="F2630" t="s">
        <v>10830</v>
      </c>
      <c r="G2630" t="s">
        <v>10831</v>
      </c>
      <c r="H2630" t="s">
        <v>10836</v>
      </c>
      <c r="J2630">
        <v>166366</v>
      </c>
      <c r="K2630">
        <v>1356100193</v>
      </c>
    </row>
    <row r="2631" spans="1:11" x14ac:dyDescent="0.35">
      <c r="A2631" t="s">
        <v>12795</v>
      </c>
      <c r="B2631" t="s">
        <v>12795</v>
      </c>
      <c r="C2631">
        <v>46.891800000000003</v>
      </c>
      <c r="D2631">
        <v>-102.7925</v>
      </c>
      <c r="E2631" t="s">
        <v>11731</v>
      </c>
      <c r="F2631" t="s">
        <v>11732</v>
      </c>
      <c r="G2631" t="s">
        <v>11733</v>
      </c>
      <c r="H2631" t="s">
        <v>13023</v>
      </c>
      <c r="J2631">
        <v>21935</v>
      </c>
      <c r="K2631">
        <v>1840000192</v>
      </c>
    </row>
    <row r="2632" spans="1:11" x14ac:dyDescent="0.35">
      <c r="A2632" t="s">
        <v>13091</v>
      </c>
      <c r="B2632" t="s">
        <v>13091</v>
      </c>
      <c r="C2632">
        <v>36.063699999999997</v>
      </c>
      <c r="D2632">
        <v>-87.366100000000003</v>
      </c>
      <c r="E2632" t="s">
        <v>11731</v>
      </c>
      <c r="F2632" t="s">
        <v>11732</v>
      </c>
      <c r="G2632" t="s">
        <v>11733</v>
      </c>
      <c r="H2632" t="s">
        <v>13060</v>
      </c>
      <c r="J2632">
        <v>17085</v>
      </c>
      <c r="K2632">
        <v>1840014468</v>
      </c>
    </row>
    <row r="2633" spans="1:11" x14ac:dyDescent="0.35">
      <c r="A2633" t="s">
        <v>13410</v>
      </c>
      <c r="B2633" t="s">
        <v>13410</v>
      </c>
      <c r="C2633">
        <v>41.468299999999999</v>
      </c>
      <c r="D2633">
        <v>-75.635800000000003</v>
      </c>
      <c r="E2633" t="s">
        <v>11731</v>
      </c>
      <c r="F2633" t="s">
        <v>11732</v>
      </c>
      <c r="G2633" t="s">
        <v>11733</v>
      </c>
      <c r="H2633" t="s">
        <v>13280</v>
      </c>
      <c r="J2633">
        <v>5799</v>
      </c>
      <c r="K2633">
        <v>1840003380</v>
      </c>
    </row>
    <row r="2634" spans="1:11" x14ac:dyDescent="0.35">
      <c r="A2634" t="s">
        <v>6821</v>
      </c>
      <c r="B2634" t="s">
        <v>6822</v>
      </c>
      <c r="C2634">
        <v>10.952</v>
      </c>
      <c r="D2634">
        <v>-3.2480000000000002</v>
      </c>
      <c r="E2634" t="s">
        <v>6785</v>
      </c>
      <c r="F2634" t="s">
        <v>6786</v>
      </c>
      <c r="G2634" t="s">
        <v>6787</v>
      </c>
      <c r="H2634" t="s">
        <v>6807</v>
      </c>
      <c r="I2634" t="s">
        <v>111</v>
      </c>
      <c r="J2634">
        <v>12732</v>
      </c>
      <c r="K2634">
        <v>1854858995</v>
      </c>
    </row>
    <row r="2635" spans="1:11" x14ac:dyDescent="0.35">
      <c r="A2635" t="s">
        <v>8193</v>
      </c>
      <c r="B2635" t="s">
        <v>8193</v>
      </c>
      <c r="C2635">
        <v>-26.369599999999998</v>
      </c>
      <c r="D2635">
        <v>-70.05</v>
      </c>
      <c r="E2635" t="s">
        <v>8194</v>
      </c>
      <c r="F2635" t="s">
        <v>8195</v>
      </c>
      <c r="G2635" t="s">
        <v>8196</v>
      </c>
      <c r="H2635" t="s">
        <v>8197</v>
      </c>
      <c r="J2635">
        <v>18137</v>
      </c>
      <c r="K2635">
        <v>1152585849</v>
      </c>
    </row>
    <row r="2636" spans="1:11" x14ac:dyDescent="0.35">
      <c r="A2636" t="s">
        <v>5201</v>
      </c>
      <c r="B2636" t="s">
        <v>5201</v>
      </c>
      <c r="C2636">
        <v>10.720800000000001</v>
      </c>
      <c r="D2636">
        <v>-61.566200000000002</v>
      </c>
      <c r="E2636" t="s">
        <v>5189</v>
      </c>
      <c r="F2636" t="s">
        <v>5190</v>
      </c>
      <c r="G2636" t="s">
        <v>5191</v>
      </c>
      <c r="H2636" t="s">
        <v>5201</v>
      </c>
      <c r="I2636" t="s">
        <v>16</v>
      </c>
      <c r="K2636">
        <v>1780534918</v>
      </c>
    </row>
    <row r="2637" spans="1:11" x14ac:dyDescent="0.35">
      <c r="A2637" t="s">
        <v>674</v>
      </c>
      <c r="B2637" t="s">
        <v>674</v>
      </c>
      <c r="C2637">
        <v>49.883299999999998</v>
      </c>
      <c r="D2637">
        <v>6.1666999999999996</v>
      </c>
      <c r="E2637" t="s">
        <v>662</v>
      </c>
      <c r="F2637" t="s">
        <v>663</v>
      </c>
      <c r="G2637" t="s">
        <v>664</v>
      </c>
      <c r="H2637" t="s">
        <v>674</v>
      </c>
      <c r="I2637" t="s">
        <v>16</v>
      </c>
      <c r="J2637">
        <v>6242</v>
      </c>
      <c r="K2637">
        <v>1442382721</v>
      </c>
    </row>
    <row r="2638" spans="1:11" x14ac:dyDescent="0.35">
      <c r="A2638" t="s">
        <v>5842</v>
      </c>
      <c r="B2638" t="s">
        <v>5843</v>
      </c>
      <c r="C2638">
        <v>21.385400000000001</v>
      </c>
      <c r="D2638">
        <v>103.01609999999999</v>
      </c>
      <c r="E2638" t="s">
        <v>5722</v>
      </c>
      <c r="F2638" t="s">
        <v>5723</v>
      </c>
      <c r="G2638" t="s">
        <v>5724</v>
      </c>
      <c r="H2638" t="s">
        <v>5736</v>
      </c>
      <c r="I2638" t="s">
        <v>16</v>
      </c>
      <c r="K2638">
        <v>1704081536</v>
      </c>
    </row>
    <row r="2639" spans="1:11" x14ac:dyDescent="0.35">
      <c r="A2639" t="s">
        <v>9746</v>
      </c>
      <c r="B2639" t="s">
        <v>9746</v>
      </c>
      <c r="C2639">
        <v>49.933700000000002</v>
      </c>
      <c r="D2639">
        <v>1.0832999999999999</v>
      </c>
      <c r="E2639" t="s">
        <v>9702</v>
      </c>
      <c r="F2639" t="s">
        <v>9703</v>
      </c>
      <c r="G2639" t="s">
        <v>9704</v>
      </c>
      <c r="H2639" t="s">
        <v>9734</v>
      </c>
      <c r="J2639">
        <v>42461</v>
      </c>
      <c r="K2639">
        <v>1250006284</v>
      </c>
    </row>
    <row r="2640" spans="1:11" x14ac:dyDescent="0.35">
      <c r="A2640" t="s">
        <v>2050</v>
      </c>
      <c r="B2640" t="s">
        <v>2050</v>
      </c>
      <c r="C2640">
        <v>13.3171</v>
      </c>
      <c r="D2640">
        <v>12.6089</v>
      </c>
      <c r="E2640" t="s">
        <v>2035</v>
      </c>
      <c r="F2640" t="s">
        <v>2036</v>
      </c>
      <c r="G2640" t="s">
        <v>2037</v>
      </c>
      <c r="H2640" t="s">
        <v>2050</v>
      </c>
      <c r="I2640" t="s">
        <v>16</v>
      </c>
      <c r="J2640">
        <v>30988</v>
      </c>
      <c r="K2640">
        <v>1562050464</v>
      </c>
    </row>
    <row r="2641" spans="1:11" x14ac:dyDescent="0.35">
      <c r="A2641" t="s">
        <v>7891</v>
      </c>
      <c r="B2641" t="s">
        <v>7891</v>
      </c>
      <c r="C2641">
        <v>44.622599999999998</v>
      </c>
      <c r="D2641">
        <v>-65.760499999999993</v>
      </c>
      <c r="E2641" t="s">
        <v>7644</v>
      </c>
      <c r="F2641" t="s">
        <v>7645</v>
      </c>
      <c r="G2641" t="s">
        <v>7646</v>
      </c>
      <c r="H2641" t="s">
        <v>7658</v>
      </c>
      <c r="J2641">
        <v>3949</v>
      </c>
      <c r="K2641">
        <v>1124797865</v>
      </c>
    </row>
    <row r="2642" spans="1:11" x14ac:dyDescent="0.35">
      <c r="A2642" t="s">
        <v>2666</v>
      </c>
      <c r="B2642" t="s">
        <v>2666</v>
      </c>
      <c r="C2642">
        <v>6.7496999999999998</v>
      </c>
      <c r="D2642">
        <v>125.35720000000001</v>
      </c>
      <c r="E2642" t="s">
        <v>2587</v>
      </c>
      <c r="F2642" t="s">
        <v>2588</v>
      </c>
      <c r="G2642" t="s">
        <v>2589</v>
      </c>
      <c r="H2642" t="s">
        <v>2667</v>
      </c>
      <c r="I2642" t="s">
        <v>16</v>
      </c>
      <c r="K2642">
        <v>1608635653</v>
      </c>
    </row>
    <row r="2643" spans="1:11" x14ac:dyDescent="0.35">
      <c r="A2643" t="s">
        <v>9727</v>
      </c>
      <c r="B2643" t="s">
        <v>9727</v>
      </c>
      <c r="C2643">
        <v>47.330399999999997</v>
      </c>
      <c r="D2643">
        <v>5.03</v>
      </c>
      <c r="E2643" t="s">
        <v>9702</v>
      </c>
      <c r="F2643" t="s">
        <v>9703</v>
      </c>
      <c r="G2643" t="s">
        <v>9704</v>
      </c>
      <c r="H2643" t="s">
        <v>9728</v>
      </c>
      <c r="I2643" t="s">
        <v>16</v>
      </c>
      <c r="J2643">
        <v>169946</v>
      </c>
      <c r="K2643">
        <v>1250505606</v>
      </c>
    </row>
    <row r="2644" spans="1:11" x14ac:dyDescent="0.35">
      <c r="A2644" t="s">
        <v>9116</v>
      </c>
      <c r="B2644" t="s">
        <v>9116</v>
      </c>
      <c r="C2644">
        <v>11.103999999999999</v>
      </c>
      <c r="D2644">
        <v>42.372</v>
      </c>
      <c r="E2644" t="s">
        <v>9109</v>
      </c>
      <c r="F2644" t="s">
        <v>9110</v>
      </c>
      <c r="G2644" t="s">
        <v>9111</v>
      </c>
      <c r="H2644" t="s">
        <v>9116</v>
      </c>
      <c r="I2644" t="s">
        <v>16</v>
      </c>
      <c r="J2644">
        <v>12043</v>
      </c>
      <c r="K2644">
        <v>1262950337</v>
      </c>
    </row>
    <row r="2645" spans="1:11" x14ac:dyDescent="0.35">
      <c r="A2645" t="s">
        <v>3820</v>
      </c>
      <c r="B2645" t="s">
        <v>3820</v>
      </c>
      <c r="C2645">
        <v>73.507000000000005</v>
      </c>
      <c r="D2645">
        <v>80.545100000000005</v>
      </c>
      <c r="E2645" t="s">
        <v>3331</v>
      </c>
      <c r="F2645" t="s">
        <v>3332</v>
      </c>
      <c r="G2645" t="s">
        <v>3333</v>
      </c>
      <c r="H2645" t="s">
        <v>3495</v>
      </c>
      <c r="J2645">
        <v>1113</v>
      </c>
      <c r="K2645">
        <v>1643554430</v>
      </c>
    </row>
    <row r="2646" spans="1:11" x14ac:dyDescent="0.35">
      <c r="A2646" t="s">
        <v>9540</v>
      </c>
      <c r="B2646" t="s">
        <v>9540</v>
      </c>
      <c r="C2646">
        <v>6.4104000000000001</v>
      </c>
      <c r="D2646">
        <v>38.31</v>
      </c>
      <c r="E2646" t="s">
        <v>9527</v>
      </c>
      <c r="F2646" t="s">
        <v>9528</v>
      </c>
      <c r="G2646" t="s">
        <v>9529</v>
      </c>
      <c r="H2646" t="s">
        <v>9538</v>
      </c>
      <c r="J2646">
        <v>47021</v>
      </c>
      <c r="K2646">
        <v>1231393325</v>
      </c>
    </row>
    <row r="2647" spans="1:11" x14ac:dyDescent="0.35">
      <c r="A2647" t="s">
        <v>4959</v>
      </c>
      <c r="B2647" t="s">
        <v>4959</v>
      </c>
      <c r="C2647">
        <v>-8.5594000000000001</v>
      </c>
      <c r="D2647">
        <v>125.5795</v>
      </c>
      <c r="E2647" t="s">
        <v>4960</v>
      </c>
      <c r="F2647" t="s">
        <v>4961</v>
      </c>
      <c r="G2647" t="s">
        <v>4962</v>
      </c>
      <c r="H2647" t="s">
        <v>4963</v>
      </c>
      <c r="I2647" t="s">
        <v>46</v>
      </c>
      <c r="J2647">
        <v>234331</v>
      </c>
      <c r="K2647">
        <v>1626308942</v>
      </c>
    </row>
    <row r="2648" spans="1:11" x14ac:dyDescent="0.35">
      <c r="A2648" t="s">
        <v>15280</v>
      </c>
      <c r="B2648" t="s">
        <v>15280</v>
      </c>
      <c r="C2648">
        <v>34.423000000000002</v>
      </c>
      <c r="D2648">
        <v>-79.369</v>
      </c>
      <c r="E2648" t="s">
        <v>11731</v>
      </c>
      <c r="F2648" t="s">
        <v>11732</v>
      </c>
      <c r="G2648" t="s">
        <v>11733</v>
      </c>
      <c r="H2648" t="s">
        <v>15277</v>
      </c>
      <c r="J2648">
        <v>9281</v>
      </c>
      <c r="K2648">
        <v>1840014676</v>
      </c>
    </row>
    <row r="2649" spans="1:11" x14ac:dyDescent="0.35">
      <c r="A2649" t="s">
        <v>8015</v>
      </c>
      <c r="B2649" t="s">
        <v>8015</v>
      </c>
      <c r="C2649">
        <v>-10.6996</v>
      </c>
      <c r="D2649">
        <v>22.333300000000001</v>
      </c>
      <c r="E2649" t="s">
        <v>7904</v>
      </c>
      <c r="F2649" t="s">
        <v>7905</v>
      </c>
      <c r="G2649" t="s">
        <v>7906</v>
      </c>
      <c r="H2649" t="s">
        <v>8009</v>
      </c>
      <c r="J2649">
        <v>7854</v>
      </c>
      <c r="K2649">
        <v>1180154207</v>
      </c>
    </row>
    <row r="2650" spans="1:11" x14ac:dyDescent="0.35">
      <c r="A2650" t="s">
        <v>8170</v>
      </c>
      <c r="B2650" t="s">
        <v>8170</v>
      </c>
      <c r="C2650">
        <v>6.6505000000000001</v>
      </c>
      <c r="D2650">
        <v>-4.71</v>
      </c>
      <c r="E2650" t="s">
        <v>8145</v>
      </c>
      <c r="F2650" t="s">
        <v>8146</v>
      </c>
      <c r="G2650" t="s">
        <v>8147</v>
      </c>
      <c r="H2650" t="s">
        <v>8171</v>
      </c>
      <c r="I2650" t="s">
        <v>16</v>
      </c>
      <c r="J2650">
        <v>67349</v>
      </c>
      <c r="K2650">
        <v>1384235566</v>
      </c>
    </row>
    <row r="2651" spans="1:11" x14ac:dyDescent="0.35">
      <c r="A2651" t="s">
        <v>3313</v>
      </c>
      <c r="B2651" t="s">
        <v>3313</v>
      </c>
      <c r="C2651">
        <v>54.250399999999999</v>
      </c>
      <c r="D2651">
        <v>49.56</v>
      </c>
      <c r="E2651" t="s">
        <v>3331</v>
      </c>
      <c r="F2651" t="s">
        <v>3332</v>
      </c>
      <c r="G2651" t="s">
        <v>3333</v>
      </c>
      <c r="H2651" t="s">
        <v>3386</v>
      </c>
      <c r="J2651">
        <v>132226</v>
      </c>
      <c r="K2651">
        <v>1643039639</v>
      </c>
    </row>
    <row r="2652" spans="1:11" x14ac:dyDescent="0.35">
      <c r="A2652" t="s">
        <v>11072</v>
      </c>
      <c r="B2652" t="s">
        <v>11072</v>
      </c>
      <c r="C2652">
        <v>10.38</v>
      </c>
      <c r="D2652">
        <v>78</v>
      </c>
      <c r="E2652" t="s">
        <v>10829</v>
      </c>
      <c r="F2652" t="s">
        <v>10830</v>
      </c>
      <c r="G2652" t="s">
        <v>10831</v>
      </c>
      <c r="H2652" t="s">
        <v>10875</v>
      </c>
      <c r="J2652">
        <v>200797</v>
      </c>
      <c r="K2652">
        <v>1356106153</v>
      </c>
    </row>
    <row r="2653" spans="1:11" x14ac:dyDescent="0.35">
      <c r="A2653" t="s">
        <v>1529</v>
      </c>
      <c r="B2653" t="s">
        <v>1529</v>
      </c>
      <c r="C2653">
        <v>35.861400000000003</v>
      </c>
      <c r="D2653">
        <v>14.382199999999999</v>
      </c>
      <c r="E2653" t="s">
        <v>1480</v>
      </c>
      <c r="F2653" t="s">
        <v>1481</v>
      </c>
      <c r="G2653" t="s">
        <v>1482</v>
      </c>
      <c r="H2653" t="s">
        <v>1529</v>
      </c>
      <c r="I2653" t="s">
        <v>16</v>
      </c>
      <c r="K2653">
        <v>1470281352</v>
      </c>
    </row>
    <row r="2654" spans="1:11" x14ac:dyDescent="0.35">
      <c r="A2654" t="s">
        <v>10298</v>
      </c>
      <c r="B2654" t="s">
        <v>10298</v>
      </c>
      <c r="C2654">
        <v>11.298999999999999</v>
      </c>
      <c r="D2654">
        <v>-10.726000000000001</v>
      </c>
      <c r="E2654" t="s">
        <v>10267</v>
      </c>
      <c r="F2654" t="s">
        <v>10268</v>
      </c>
      <c r="G2654" t="s">
        <v>10269</v>
      </c>
      <c r="H2654" t="s">
        <v>10270</v>
      </c>
      <c r="I2654" t="s">
        <v>111</v>
      </c>
      <c r="J2654">
        <v>6062</v>
      </c>
      <c r="K2654">
        <v>1324546502</v>
      </c>
    </row>
    <row r="2655" spans="1:11" x14ac:dyDescent="0.35">
      <c r="A2655" t="s">
        <v>8459</v>
      </c>
      <c r="B2655" t="s">
        <v>8459</v>
      </c>
      <c r="C2655">
        <v>38.500399999999999</v>
      </c>
      <c r="D2655">
        <v>115</v>
      </c>
      <c r="E2655" t="s">
        <v>8335</v>
      </c>
      <c r="F2655" t="s">
        <v>8336</v>
      </c>
      <c r="G2655" t="s">
        <v>8337</v>
      </c>
      <c r="H2655" t="s">
        <v>8359</v>
      </c>
      <c r="J2655">
        <v>152934</v>
      </c>
      <c r="K2655">
        <v>1156656582</v>
      </c>
    </row>
    <row r="2656" spans="1:11" x14ac:dyDescent="0.35">
      <c r="A2656" t="s">
        <v>13746</v>
      </c>
      <c r="B2656" t="s">
        <v>13746</v>
      </c>
      <c r="C2656">
        <v>36.545299999999997</v>
      </c>
      <c r="D2656">
        <v>-119.3989</v>
      </c>
      <c r="E2656" t="s">
        <v>11731</v>
      </c>
      <c r="F2656" t="s">
        <v>11732</v>
      </c>
      <c r="G2656" t="s">
        <v>11733</v>
      </c>
      <c r="H2656" t="s">
        <v>13383</v>
      </c>
      <c r="J2656">
        <v>24034</v>
      </c>
      <c r="K2656">
        <v>1840019044</v>
      </c>
    </row>
    <row r="2657" spans="1:11" x14ac:dyDescent="0.35">
      <c r="A2657" t="s">
        <v>4577</v>
      </c>
      <c r="B2657" t="s">
        <v>4577</v>
      </c>
      <c r="C2657">
        <v>14.660399999999999</v>
      </c>
      <c r="D2657">
        <v>-16.239999999999998</v>
      </c>
      <c r="E2657" t="s">
        <v>4569</v>
      </c>
      <c r="F2657" t="s">
        <v>4570</v>
      </c>
      <c r="G2657" t="s">
        <v>4571</v>
      </c>
      <c r="H2657" t="s">
        <v>4577</v>
      </c>
      <c r="I2657" t="s">
        <v>16</v>
      </c>
      <c r="J2657">
        <v>148024</v>
      </c>
      <c r="K2657">
        <v>1686087214</v>
      </c>
    </row>
    <row r="2658" spans="1:11" x14ac:dyDescent="0.35">
      <c r="A2658" t="s">
        <v>2668</v>
      </c>
      <c r="B2658" t="s">
        <v>2668</v>
      </c>
      <c r="C2658">
        <v>8.5883000000000003</v>
      </c>
      <c r="D2658">
        <v>123.3409</v>
      </c>
      <c r="E2658" t="s">
        <v>2587</v>
      </c>
      <c r="F2658" t="s">
        <v>2588</v>
      </c>
      <c r="G2658" t="s">
        <v>2589</v>
      </c>
      <c r="H2658" t="s">
        <v>2669</v>
      </c>
      <c r="I2658" t="s">
        <v>16</v>
      </c>
      <c r="K2658">
        <v>1608664300</v>
      </c>
    </row>
    <row r="2659" spans="1:11" x14ac:dyDescent="0.35">
      <c r="A2659" t="s">
        <v>9569</v>
      </c>
      <c r="B2659" t="s">
        <v>9569</v>
      </c>
      <c r="C2659">
        <v>9.59</v>
      </c>
      <c r="D2659">
        <v>41.86</v>
      </c>
      <c r="E2659" t="s">
        <v>9527</v>
      </c>
      <c r="F2659" t="s">
        <v>9528</v>
      </c>
      <c r="G2659" t="s">
        <v>9529</v>
      </c>
      <c r="H2659" t="s">
        <v>9570</v>
      </c>
      <c r="I2659" t="s">
        <v>16</v>
      </c>
      <c r="J2659">
        <v>252279</v>
      </c>
      <c r="K2659">
        <v>1231089714</v>
      </c>
    </row>
    <row r="2660" spans="1:11" x14ac:dyDescent="0.35">
      <c r="A2660" t="s">
        <v>969</v>
      </c>
      <c r="B2660" t="s">
        <v>969</v>
      </c>
      <c r="C2660">
        <v>30.167899999999999</v>
      </c>
      <c r="D2660">
        <v>10.4567</v>
      </c>
      <c r="E2660" t="s">
        <v>955</v>
      </c>
      <c r="F2660" t="s">
        <v>956</v>
      </c>
      <c r="G2660" t="s">
        <v>957</v>
      </c>
      <c r="H2660" t="s">
        <v>968</v>
      </c>
      <c r="J2660">
        <v>931</v>
      </c>
      <c r="K2660">
        <v>1434822177</v>
      </c>
    </row>
    <row r="2661" spans="1:11" x14ac:dyDescent="0.35">
      <c r="A2661" t="s">
        <v>10861</v>
      </c>
      <c r="B2661" t="s">
        <v>10861</v>
      </c>
      <c r="C2661">
        <v>26.143999999999998</v>
      </c>
      <c r="D2661">
        <v>91.766599999999997</v>
      </c>
      <c r="E2661" t="s">
        <v>10829</v>
      </c>
      <c r="F2661" t="s">
        <v>10830</v>
      </c>
      <c r="G2661" t="s">
        <v>10831</v>
      </c>
      <c r="H2661" t="s">
        <v>10836</v>
      </c>
      <c r="I2661" t="s">
        <v>16</v>
      </c>
      <c r="J2661">
        <v>16140</v>
      </c>
      <c r="K2661">
        <v>1356960169</v>
      </c>
    </row>
    <row r="2662" spans="1:11" x14ac:dyDescent="0.35">
      <c r="A2662" t="s">
        <v>14659</v>
      </c>
      <c r="B2662" t="s">
        <v>14659</v>
      </c>
      <c r="C2662">
        <v>38.858800000000002</v>
      </c>
      <c r="D2662">
        <v>-76.888499999999993</v>
      </c>
      <c r="E2662" t="s">
        <v>11731</v>
      </c>
      <c r="F2662" t="s">
        <v>11732</v>
      </c>
      <c r="G2662" t="s">
        <v>11733</v>
      </c>
      <c r="H2662" t="s">
        <v>538</v>
      </c>
      <c r="J2662">
        <v>6022</v>
      </c>
      <c r="K2662">
        <v>1840005972</v>
      </c>
    </row>
    <row r="2663" spans="1:11" x14ac:dyDescent="0.35">
      <c r="A2663" t="s">
        <v>10891</v>
      </c>
      <c r="B2663" t="s">
        <v>10891</v>
      </c>
      <c r="C2663">
        <v>20.7197</v>
      </c>
      <c r="D2663">
        <v>70.990399999999994</v>
      </c>
      <c r="E2663" t="s">
        <v>10829</v>
      </c>
      <c r="F2663" t="s">
        <v>10830</v>
      </c>
      <c r="G2663" t="s">
        <v>10831</v>
      </c>
      <c r="H2663" t="s">
        <v>10892</v>
      </c>
      <c r="J2663">
        <v>23779</v>
      </c>
      <c r="K2663">
        <v>1356923516</v>
      </c>
    </row>
    <row r="2664" spans="1:11" x14ac:dyDescent="0.35">
      <c r="A2664" t="s">
        <v>4382</v>
      </c>
      <c r="B2664" t="s">
        <v>4383</v>
      </c>
      <c r="C2664">
        <v>45.684699999999999</v>
      </c>
      <c r="D2664">
        <v>13.9703</v>
      </c>
      <c r="E2664" t="s">
        <v>4201</v>
      </c>
      <c r="F2664" t="s">
        <v>4202</v>
      </c>
      <c r="G2664" t="s">
        <v>4203</v>
      </c>
      <c r="H2664" t="s">
        <v>4382</v>
      </c>
      <c r="I2664" t="s">
        <v>16</v>
      </c>
      <c r="K2664">
        <v>1705065298</v>
      </c>
    </row>
    <row r="2665" spans="1:11" x14ac:dyDescent="0.35">
      <c r="A2665" t="s">
        <v>7228</v>
      </c>
      <c r="B2665" t="s">
        <v>7229</v>
      </c>
      <c r="C2665">
        <v>-20.1495</v>
      </c>
      <c r="D2665">
        <v>-44.9</v>
      </c>
      <c r="E2665" t="s">
        <v>7007</v>
      </c>
      <c r="F2665" t="s">
        <v>7008</v>
      </c>
      <c r="G2665" t="s">
        <v>7009</v>
      </c>
      <c r="H2665" t="s">
        <v>7033</v>
      </c>
      <c r="J2665">
        <v>193832</v>
      </c>
      <c r="K2665">
        <v>1076716552</v>
      </c>
    </row>
    <row r="2666" spans="1:11" x14ac:dyDescent="0.35">
      <c r="A2666" t="s">
        <v>8182</v>
      </c>
      <c r="B2666" t="s">
        <v>8182</v>
      </c>
      <c r="C2666">
        <v>5.8390000000000004</v>
      </c>
      <c r="D2666">
        <v>-5.36</v>
      </c>
      <c r="E2666" t="s">
        <v>8145</v>
      </c>
      <c r="F2666" t="s">
        <v>8146</v>
      </c>
      <c r="G2666" t="s">
        <v>8147</v>
      </c>
      <c r="H2666" t="s">
        <v>8167</v>
      </c>
      <c r="I2666" t="s">
        <v>111</v>
      </c>
      <c r="J2666">
        <v>127867</v>
      </c>
      <c r="K2666">
        <v>1384831436</v>
      </c>
    </row>
    <row r="2667" spans="1:11" x14ac:dyDescent="0.35">
      <c r="A2667" t="s">
        <v>13593</v>
      </c>
      <c r="B2667" t="s">
        <v>13593</v>
      </c>
      <c r="C2667">
        <v>38.446599999999997</v>
      </c>
      <c r="D2667">
        <v>-121.825</v>
      </c>
      <c r="E2667" t="s">
        <v>11731</v>
      </c>
      <c r="F2667" t="s">
        <v>11732</v>
      </c>
      <c r="G2667" t="s">
        <v>11733</v>
      </c>
      <c r="H2667" t="s">
        <v>13383</v>
      </c>
      <c r="J2667">
        <v>20304</v>
      </c>
      <c r="K2667">
        <v>1840018859</v>
      </c>
    </row>
    <row r="2668" spans="1:11" x14ac:dyDescent="0.35">
      <c r="A2668" t="s">
        <v>5170</v>
      </c>
      <c r="B2668" t="s">
        <v>5171</v>
      </c>
      <c r="C2668">
        <v>37.920400000000001</v>
      </c>
      <c r="D2668">
        <v>40.229999999999997</v>
      </c>
      <c r="E2668" t="s">
        <v>5052</v>
      </c>
      <c r="F2668" t="s">
        <v>5053</v>
      </c>
      <c r="G2668" t="s">
        <v>5054</v>
      </c>
      <c r="H2668" t="s">
        <v>5170</v>
      </c>
      <c r="I2668" t="s">
        <v>16</v>
      </c>
      <c r="J2668">
        <v>644763</v>
      </c>
      <c r="K2668">
        <v>1792536241</v>
      </c>
    </row>
    <row r="2669" spans="1:11" x14ac:dyDescent="0.35">
      <c r="A2669" t="s">
        <v>2054</v>
      </c>
      <c r="B2669" t="s">
        <v>2054</v>
      </c>
      <c r="C2669">
        <v>21.015000000000001</v>
      </c>
      <c r="D2669">
        <v>12.307499999999999</v>
      </c>
      <c r="E2669" t="s">
        <v>2035</v>
      </c>
      <c r="F2669" t="s">
        <v>2036</v>
      </c>
      <c r="G2669" t="s">
        <v>2037</v>
      </c>
      <c r="H2669" t="s">
        <v>2045</v>
      </c>
      <c r="J2669">
        <v>10</v>
      </c>
      <c r="K2669">
        <v>1562138807</v>
      </c>
    </row>
    <row r="2670" spans="1:11" x14ac:dyDescent="0.35">
      <c r="A2670" t="s">
        <v>8072</v>
      </c>
      <c r="B2670" t="s">
        <v>8072</v>
      </c>
      <c r="C2670">
        <v>-2.5396000000000001</v>
      </c>
      <c r="D2670">
        <v>14.75</v>
      </c>
      <c r="E2670" t="s">
        <v>8064</v>
      </c>
      <c r="F2670" t="s">
        <v>8065</v>
      </c>
      <c r="G2670" t="s">
        <v>8066</v>
      </c>
      <c r="H2670" t="s">
        <v>4842</v>
      </c>
      <c r="I2670" t="s">
        <v>16</v>
      </c>
      <c r="J2670">
        <v>9651</v>
      </c>
      <c r="K2670">
        <v>1178834249</v>
      </c>
    </row>
    <row r="2671" spans="1:11" x14ac:dyDescent="0.35">
      <c r="A2671" t="s">
        <v>9206</v>
      </c>
      <c r="B2671" t="s">
        <v>9206</v>
      </c>
      <c r="C2671">
        <v>24.552900000000001</v>
      </c>
      <c r="D2671">
        <v>9.4823000000000004</v>
      </c>
      <c r="E2671" t="s">
        <v>9197</v>
      </c>
      <c r="F2671" t="s">
        <v>9198</v>
      </c>
      <c r="G2671" t="s">
        <v>9199</v>
      </c>
      <c r="H2671" t="s">
        <v>9207</v>
      </c>
      <c r="J2671">
        <v>666</v>
      </c>
      <c r="K2671">
        <v>1012827195</v>
      </c>
    </row>
    <row r="2672" spans="1:11" x14ac:dyDescent="0.35">
      <c r="A2672" t="s">
        <v>9247</v>
      </c>
      <c r="B2672" t="s">
        <v>9247</v>
      </c>
      <c r="C2672">
        <v>34.68</v>
      </c>
      <c r="D2672">
        <v>3.25</v>
      </c>
      <c r="E2672" t="s">
        <v>9197</v>
      </c>
      <c r="F2672" t="s">
        <v>9198</v>
      </c>
      <c r="G2672" t="s">
        <v>9199</v>
      </c>
      <c r="H2672" t="s">
        <v>9247</v>
      </c>
      <c r="I2672" t="s">
        <v>16</v>
      </c>
      <c r="J2672">
        <v>170901</v>
      </c>
      <c r="K2672">
        <v>1012268984</v>
      </c>
    </row>
    <row r="2673" spans="1:11" x14ac:dyDescent="0.35">
      <c r="A2673" t="s">
        <v>1320</v>
      </c>
      <c r="B2673" t="s">
        <v>1321</v>
      </c>
      <c r="C2673">
        <v>13.9</v>
      </c>
      <c r="D2673">
        <v>-4.55</v>
      </c>
      <c r="E2673" t="s">
        <v>1293</v>
      </c>
      <c r="F2673" t="s">
        <v>1294</v>
      </c>
      <c r="G2673" t="s">
        <v>1295</v>
      </c>
      <c r="H2673" t="s">
        <v>1300</v>
      </c>
      <c r="I2673" t="s">
        <v>111</v>
      </c>
      <c r="J2673">
        <v>32944</v>
      </c>
      <c r="K2673">
        <v>1466017388</v>
      </c>
    </row>
    <row r="2674" spans="1:11" x14ac:dyDescent="0.35">
      <c r="A2674" t="s">
        <v>6831</v>
      </c>
      <c r="B2674" t="s">
        <v>6831</v>
      </c>
      <c r="C2674">
        <v>14.099</v>
      </c>
      <c r="D2674">
        <v>-1.627</v>
      </c>
      <c r="E2674" t="s">
        <v>6785</v>
      </c>
      <c r="F2674" t="s">
        <v>6786</v>
      </c>
      <c r="G2674" t="s">
        <v>6787</v>
      </c>
      <c r="H2674" t="s">
        <v>6801</v>
      </c>
      <c r="I2674" t="s">
        <v>111</v>
      </c>
      <c r="J2674">
        <v>22223</v>
      </c>
      <c r="K2674">
        <v>1854364299</v>
      </c>
    </row>
    <row r="2675" spans="1:11" x14ac:dyDescent="0.35">
      <c r="A2675" t="s">
        <v>9109</v>
      </c>
      <c r="B2675" t="s">
        <v>9109</v>
      </c>
      <c r="C2675">
        <v>11.595000000000001</v>
      </c>
      <c r="D2675">
        <v>43.148000000000003</v>
      </c>
      <c r="E2675" t="s">
        <v>9109</v>
      </c>
      <c r="F2675" t="s">
        <v>9110</v>
      </c>
      <c r="G2675" t="s">
        <v>9111</v>
      </c>
      <c r="H2675" t="s">
        <v>9109</v>
      </c>
      <c r="I2675" t="s">
        <v>46</v>
      </c>
      <c r="J2675">
        <v>923000</v>
      </c>
      <c r="K2675">
        <v>1262028958</v>
      </c>
    </row>
    <row r="2676" spans="1:11" x14ac:dyDescent="0.35">
      <c r="A2676" t="s">
        <v>6919</v>
      </c>
      <c r="B2676" t="s">
        <v>6919</v>
      </c>
      <c r="C2676">
        <v>9.7004000000000001</v>
      </c>
      <c r="D2676">
        <v>1.68</v>
      </c>
      <c r="E2676" t="s">
        <v>6901</v>
      </c>
      <c r="F2676" t="s">
        <v>6902</v>
      </c>
      <c r="G2676" t="s">
        <v>6903</v>
      </c>
      <c r="H2676" t="s">
        <v>6920</v>
      </c>
      <c r="I2676" t="s">
        <v>16</v>
      </c>
      <c r="J2676">
        <v>202810</v>
      </c>
      <c r="K2676">
        <v>1204972666</v>
      </c>
    </row>
    <row r="2677" spans="1:11" x14ac:dyDescent="0.35">
      <c r="A2677" t="s">
        <v>5407</v>
      </c>
      <c r="B2677" t="s">
        <v>5407</v>
      </c>
      <c r="C2677">
        <v>48.48</v>
      </c>
      <c r="D2677">
        <v>35</v>
      </c>
      <c r="E2677" t="s">
        <v>5327</v>
      </c>
      <c r="F2677" t="s">
        <v>5328</v>
      </c>
      <c r="G2677" t="s">
        <v>5329</v>
      </c>
      <c r="H2677" t="s">
        <v>5387</v>
      </c>
      <c r="I2677" t="s">
        <v>16</v>
      </c>
      <c r="J2677">
        <v>1050000</v>
      </c>
      <c r="K2677">
        <v>1804152933</v>
      </c>
    </row>
    <row r="2678" spans="1:11" x14ac:dyDescent="0.35">
      <c r="A2678" t="s">
        <v>4777</v>
      </c>
      <c r="B2678" t="s">
        <v>4777</v>
      </c>
      <c r="C2678">
        <v>8.6503999999999994</v>
      </c>
      <c r="D2678">
        <v>16.850000000000001</v>
      </c>
      <c r="E2678" t="s">
        <v>4778</v>
      </c>
      <c r="F2678" t="s">
        <v>4779</v>
      </c>
      <c r="G2678" t="s">
        <v>4780</v>
      </c>
      <c r="H2678" t="s">
        <v>4781</v>
      </c>
      <c r="I2678" t="s">
        <v>16</v>
      </c>
      <c r="J2678">
        <v>29597</v>
      </c>
      <c r="K2678">
        <v>1148367091</v>
      </c>
    </row>
    <row r="2679" spans="1:11" x14ac:dyDescent="0.35">
      <c r="A2679" t="s">
        <v>13156</v>
      </c>
      <c r="B2679" t="s">
        <v>13156</v>
      </c>
      <c r="C2679">
        <v>41.012700000000002</v>
      </c>
      <c r="D2679">
        <v>-73.869799999999998</v>
      </c>
      <c r="E2679" t="s">
        <v>11731</v>
      </c>
      <c r="F2679" t="s">
        <v>11732</v>
      </c>
      <c r="G2679" t="s">
        <v>11733</v>
      </c>
      <c r="H2679" t="s">
        <v>13123</v>
      </c>
      <c r="J2679">
        <v>11147</v>
      </c>
      <c r="K2679">
        <v>1840004952</v>
      </c>
    </row>
    <row r="2680" spans="1:11" x14ac:dyDescent="0.35">
      <c r="A2680" t="s">
        <v>945</v>
      </c>
      <c r="B2680" t="s">
        <v>945</v>
      </c>
      <c r="C2680">
        <v>56.623699999999999</v>
      </c>
      <c r="D2680">
        <v>23.275099999999998</v>
      </c>
      <c r="E2680" t="s">
        <v>677</v>
      </c>
      <c r="F2680" t="s">
        <v>678</v>
      </c>
      <c r="G2680" t="s">
        <v>679</v>
      </c>
      <c r="H2680" t="s">
        <v>946</v>
      </c>
      <c r="I2680" t="s">
        <v>16</v>
      </c>
      <c r="K2680">
        <v>1428641580</v>
      </c>
    </row>
    <row r="2681" spans="1:11" x14ac:dyDescent="0.35">
      <c r="A2681" t="s">
        <v>4384</v>
      </c>
      <c r="B2681" t="s">
        <v>4384</v>
      </c>
      <c r="C2681">
        <v>46.136699999999998</v>
      </c>
      <c r="D2681">
        <v>15.408899999999999</v>
      </c>
      <c r="E2681" t="s">
        <v>4201</v>
      </c>
      <c r="F2681" t="s">
        <v>4202</v>
      </c>
      <c r="G2681" t="s">
        <v>4203</v>
      </c>
      <c r="H2681" t="s">
        <v>4385</v>
      </c>
      <c r="I2681" t="s">
        <v>16</v>
      </c>
      <c r="K2681">
        <v>1705204927</v>
      </c>
    </row>
    <row r="2682" spans="1:11" x14ac:dyDescent="0.35">
      <c r="A2682" t="s">
        <v>6846</v>
      </c>
      <c r="B2682" t="s">
        <v>6846</v>
      </c>
      <c r="C2682">
        <v>43.585099999999997</v>
      </c>
      <c r="D2682">
        <v>27.84</v>
      </c>
      <c r="E2682" t="s">
        <v>6839</v>
      </c>
      <c r="F2682" t="s">
        <v>6840</v>
      </c>
      <c r="G2682" t="s">
        <v>6841</v>
      </c>
      <c r="H2682" t="s">
        <v>6846</v>
      </c>
      <c r="I2682" t="s">
        <v>16</v>
      </c>
      <c r="J2682">
        <v>94831</v>
      </c>
      <c r="K2682">
        <v>1100364404</v>
      </c>
    </row>
    <row r="2683" spans="1:11" x14ac:dyDescent="0.35">
      <c r="A2683" t="s">
        <v>4388</v>
      </c>
      <c r="B2683" t="s">
        <v>4388</v>
      </c>
      <c r="C2683">
        <v>46.337499999999999</v>
      </c>
      <c r="D2683">
        <v>15.2264</v>
      </c>
      <c r="E2683" t="s">
        <v>4201</v>
      </c>
      <c r="F2683" t="s">
        <v>4202</v>
      </c>
      <c r="G2683" t="s">
        <v>4203</v>
      </c>
      <c r="H2683" t="s">
        <v>4388</v>
      </c>
      <c r="I2683" t="s">
        <v>16</v>
      </c>
      <c r="K2683">
        <v>1705353787</v>
      </c>
    </row>
    <row r="2684" spans="1:11" x14ac:dyDescent="0.35">
      <c r="A2684" t="s">
        <v>4389</v>
      </c>
      <c r="B2684" t="s">
        <v>4389</v>
      </c>
      <c r="C2684">
        <v>46.055</v>
      </c>
      <c r="D2684">
        <v>14.417199999999999</v>
      </c>
      <c r="E2684" t="s">
        <v>4201</v>
      </c>
      <c r="F2684" t="s">
        <v>4202</v>
      </c>
      <c r="G2684" t="s">
        <v>4203</v>
      </c>
      <c r="H2684" t="s">
        <v>4390</v>
      </c>
      <c r="I2684" t="s">
        <v>16</v>
      </c>
      <c r="K2684">
        <v>1705653264</v>
      </c>
    </row>
    <row r="2685" spans="1:11" x14ac:dyDescent="0.35">
      <c r="A2685" t="s">
        <v>4391</v>
      </c>
      <c r="B2685" t="s">
        <v>4391</v>
      </c>
      <c r="C2685">
        <v>46.651400000000002</v>
      </c>
      <c r="D2685">
        <v>16.352499999999999</v>
      </c>
      <c r="E2685" t="s">
        <v>4201</v>
      </c>
      <c r="F2685" t="s">
        <v>4202</v>
      </c>
      <c r="G2685" t="s">
        <v>4203</v>
      </c>
      <c r="H2685" t="s">
        <v>4391</v>
      </c>
      <c r="I2685" t="s">
        <v>16</v>
      </c>
      <c r="K2685">
        <v>1705602796</v>
      </c>
    </row>
    <row r="2686" spans="1:11" x14ac:dyDescent="0.35">
      <c r="A2686" t="s">
        <v>4268</v>
      </c>
      <c r="B2686" t="s">
        <v>4268</v>
      </c>
      <c r="C2686">
        <v>45.996400000000001</v>
      </c>
      <c r="D2686">
        <v>13.526400000000001</v>
      </c>
      <c r="E2686" t="s">
        <v>4201</v>
      </c>
      <c r="F2686" t="s">
        <v>4202</v>
      </c>
      <c r="G2686" t="s">
        <v>4203</v>
      </c>
      <c r="H2686" t="s">
        <v>4269</v>
      </c>
      <c r="I2686" t="s">
        <v>16</v>
      </c>
      <c r="K2686">
        <v>1705226459</v>
      </c>
    </row>
    <row r="2687" spans="1:11" x14ac:dyDescent="0.35">
      <c r="A2687" t="s">
        <v>15216</v>
      </c>
      <c r="B2687" t="s">
        <v>15216</v>
      </c>
      <c r="C2687">
        <v>37.761000000000003</v>
      </c>
      <c r="D2687">
        <v>-100.01819999999999</v>
      </c>
      <c r="E2687" t="s">
        <v>11731</v>
      </c>
      <c r="F2687" t="s">
        <v>11732</v>
      </c>
      <c r="G2687" t="s">
        <v>11733</v>
      </c>
      <c r="H2687" t="s">
        <v>15194</v>
      </c>
      <c r="J2687">
        <v>27696</v>
      </c>
      <c r="K2687">
        <v>1840001684</v>
      </c>
    </row>
    <row r="2688" spans="1:11" x14ac:dyDescent="0.35">
      <c r="A2688" t="s">
        <v>5290</v>
      </c>
      <c r="B2688" t="s">
        <v>5290</v>
      </c>
      <c r="C2688">
        <v>-6.1833</v>
      </c>
      <c r="D2688">
        <v>35.75</v>
      </c>
      <c r="E2688" t="s">
        <v>5249</v>
      </c>
      <c r="F2688" t="s">
        <v>5250</v>
      </c>
      <c r="G2688" t="s">
        <v>5251</v>
      </c>
      <c r="I2688" t="s">
        <v>46</v>
      </c>
      <c r="J2688">
        <v>218269</v>
      </c>
      <c r="K2688">
        <v>1834288497</v>
      </c>
    </row>
    <row r="2689" spans="1:11" x14ac:dyDescent="0.35">
      <c r="A2689" t="s">
        <v>6905</v>
      </c>
      <c r="B2689" t="s">
        <v>6905</v>
      </c>
      <c r="C2689">
        <v>6.8167</v>
      </c>
      <c r="D2689">
        <v>1.7833000000000001</v>
      </c>
      <c r="E2689" t="s">
        <v>6901</v>
      </c>
      <c r="F2689" t="s">
        <v>6902</v>
      </c>
      <c r="G2689" t="s">
        <v>6903</v>
      </c>
      <c r="H2689" t="s">
        <v>6906</v>
      </c>
      <c r="I2689" t="s">
        <v>16</v>
      </c>
      <c r="K2689">
        <v>1204497206</v>
      </c>
    </row>
    <row r="2690" spans="1:11" x14ac:dyDescent="0.35">
      <c r="A2690" t="s">
        <v>3020</v>
      </c>
      <c r="B2690" t="s">
        <v>3020</v>
      </c>
      <c r="C2690">
        <v>25.2866</v>
      </c>
      <c r="D2690">
        <v>51.533000000000001</v>
      </c>
      <c r="E2690" t="s">
        <v>3006</v>
      </c>
      <c r="F2690" t="s">
        <v>3007</v>
      </c>
      <c r="G2690" t="s">
        <v>3008</v>
      </c>
      <c r="H2690" t="s">
        <v>3021</v>
      </c>
      <c r="I2690" t="s">
        <v>46</v>
      </c>
      <c r="J2690">
        <v>1450000</v>
      </c>
      <c r="K2690">
        <v>1634459660</v>
      </c>
    </row>
    <row r="2691" spans="1:11" x14ac:dyDescent="0.35">
      <c r="A2691" t="s">
        <v>5542</v>
      </c>
      <c r="B2691" t="s">
        <v>5542</v>
      </c>
      <c r="C2691">
        <v>1.9167000000000001</v>
      </c>
      <c r="D2691">
        <v>33.171999999999997</v>
      </c>
      <c r="E2691" t="s">
        <v>5410</v>
      </c>
      <c r="F2691" t="s">
        <v>5411</v>
      </c>
      <c r="G2691" t="s">
        <v>5412</v>
      </c>
      <c r="H2691" t="s">
        <v>5542</v>
      </c>
      <c r="I2691" t="s">
        <v>16</v>
      </c>
      <c r="K2691">
        <v>1800478941</v>
      </c>
    </row>
    <row r="2692" spans="1:11" x14ac:dyDescent="0.35">
      <c r="A2692" t="s">
        <v>4366</v>
      </c>
      <c r="B2692" t="s">
        <v>4366</v>
      </c>
      <c r="C2692">
        <v>46.0886</v>
      </c>
      <c r="D2692">
        <v>14.6008</v>
      </c>
      <c r="E2692" t="s">
        <v>4201</v>
      </c>
      <c r="F2692" t="s">
        <v>4202</v>
      </c>
      <c r="G2692" t="s">
        <v>4203</v>
      </c>
      <c r="H2692" t="s">
        <v>4366</v>
      </c>
      <c r="I2692" t="s">
        <v>16</v>
      </c>
      <c r="K2692">
        <v>1705717325</v>
      </c>
    </row>
    <row r="2693" spans="1:11" x14ac:dyDescent="0.35">
      <c r="A2693" t="s">
        <v>7705</v>
      </c>
      <c r="B2693" t="s">
        <v>7705</v>
      </c>
      <c r="C2693">
        <v>48.866599999999998</v>
      </c>
      <c r="D2693">
        <v>-72.2333</v>
      </c>
      <c r="E2693" t="s">
        <v>7644</v>
      </c>
      <c r="F2693" t="s">
        <v>7645</v>
      </c>
      <c r="G2693" t="s">
        <v>7646</v>
      </c>
      <c r="H2693" t="s">
        <v>7651</v>
      </c>
      <c r="J2693">
        <v>13337</v>
      </c>
      <c r="K2693">
        <v>1124037070</v>
      </c>
    </row>
    <row r="2694" spans="1:11" x14ac:dyDescent="0.35">
      <c r="A2694" t="s">
        <v>4367</v>
      </c>
      <c r="B2694" t="s">
        <v>4367</v>
      </c>
      <c r="C2694">
        <v>45.7667</v>
      </c>
      <c r="D2694">
        <v>15.066700000000001</v>
      </c>
      <c r="E2694" t="s">
        <v>4201</v>
      </c>
      <c r="F2694" t="s">
        <v>4202</v>
      </c>
      <c r="G2694" t="s">
        <v>4203</v>
      </c>
      <c r="H2694" t="s">
        <v>4367</v>
      </c>
      <c r="I2694" t="s">
        <v>16</v>
      </c>
      <c r="K2694">
        <v>1705395845</v>
      </c>
    </row>
    <row r="2695" spans="1:11" x14ac:dyDescent="0.35">
      <c r="A2695" t="s">
        <v>7855</v>
      </c>
      <c r="B2695" t="s">
        <v>7855</v>
      </c>
      <c r="C2695">
        <v>65.183300000000003</v>
      </c>
      <c r="D2695">
        <v>-123.41670000000001</v>
      </c>
      <c r="E2695" t="s">
        <v>7644</v>
      </c>
      <c r="F2695" t="s">
        <v>7645</v>
      </c>
      <c r="G2695" t="s">
        <v>7646</v>
      </c>
      <c r="H2695" t="s">
        <v>7677</v>
      </c>
      <c r="J2695">
        <v>525</v>
      </c>
      <c r="K2695">
        <v>1124071207</v>
      </c>
    </row>
    <row r="2696" spans="1:11" x14ac:dyDescent="0.35">
      <c r="A2696" t="s">
        <v>3914</v>
      </c>
      <c r="B2696" t="s">
        <v>3914</v>
      </c>
      <c r="C2696">
        <v>47.3504</v>
      </c>
      <c r="D2696">
        <v>142.80000000000001</v>
      </c>
      <c r="E2696" t="s">
        <v>3331</v>
      </c>
      <c r="F2696" t="s">
        <v>3332</v>
      </c>
      <c r="G2696" t="s">
        <v>3333</v>
      </c>
      <c r="H2696" t="s">
        <v>3862</v>
      </c>
      <c r="J2696">
        <v>11989</v>
      </c>
      <c r="K2696">
        <v>1643206913</v>
      </c>
    </row>
    <row r="2697" spans="1:11" x14ac:dyDescent="0.35">
      <c r="A2697" t="s">
        <v>3147</v>
      </c>
      <c r="B2697" t="s">
        <v>3147</v>
      </c>
      <c r="C2697">
        <v>43.196800000000003</v>
      </c>
      <c r="D2697">
        <v>21.833400000000001</v>
      </c>
      <c r="E2697" t="s">
        <v>3120</v>
      </c>
      <c r="F2697" t="s">
        <v>3121</v>
      </c>
      <c r="G2697" t="s">
        <v>3122</v>
      </c>
      <c r="H2697" t="s">
        <v>3147</v>
      </c>
      <c r="I2697" t="s">
        <v>16</v>
      </c>
      <c r="K2697">
        <v>1688354392</v>
      </c>
    </row>
    <row r="2698" spans="1:11" x14ac:dyDescent="0.35">
      <c r="A2698" t="s">
        <v>1271</v>
      </c>
      <c r="B2698" t="s">
        <v>1271</v>
      </c>
      <c r="C2698">
        <v>41.425800000000002</v>
      </c>
      <c r="D2698">
        <v>21.454000000000001</v>
      </c>
      <c r="E2698" t="s">
        <v>1193</v>
      </c>
      <c r="F2698" t="s">
        <v>1194</v>
      </c>
      <c r="G2698" t="s">
        <v>1195</v>
      </c>
      <c r="H2698" t="s">
        <v>1271</v>
      </c>
      <c r="I2698" t="s">
        <v>16</v>
      </c>
      <c r="K2698">
        <v>1807169470</v>
      </c>
    </row>
    <row r="2699" spans="1:11" x14ac:dyDescent="0.35">
      <c r="A2699" t="s">
        <v>9556</v>
      </c>
      <c r="B2699" t="s">
        <v>9556</v>
      </c>
      <c r="C2699">
        <v>4.1833</v>
      </c>
      <c r="D2699">
        <v>42.083300000000001</v>
      </c>
      <c r="E2699" t="s">
        <v>9527</v>
      </c>
      <c r="F2699" t="s">
        <v>9528</v>
      </c>
      <c r="G2699" t="s">
        <v>9529</v>
      </c>
      <c r="H2699" t="s">
        <v>9547</v>
      </c>
      <c r="J2699">
        <v>11810</v>
      </c>
      <c r="K2699">
        <v>1231539120</v>
      </c>
    </row>
    <row r="2700" spans="1:11" x14ac:dyDescent="0.35">
      <c r="A2700" t="s">
        <v>6301</v>
      </c>
      <c r="B2700" t="s">
        <v>6301</v>
      </c>
      <c r="C2700">
        <v>-36.33</v>
      </c>
      <c r="D2700">
        <v>-57.69</v>
      </c>
      <c r="E2700" t="s">
        <v>6170</v>
      </c>
      <c r="F2700" t="s">
        <v>6171</v>
      </c>
      <c r="G2700" t="s">
        <v>6172</v>
      </c>
      <c r="H2700" t="s">
        <v>6190</v>
      </c>
      <c r="I2700" t="s">
        <v>111</v>
      </c>
      <c r="J2700">
        <v>25190</v>
      </c>
      <c r="K2700">
        <v>1032650497</v>
      </c>
    </row>
    <row r="2701" spans="1:11" x14ac:dyDescent="0.35">
      <c r="A2701" t="s">
        <v>14100</v>
      </c>
      <c r="B2701" t="s">
        <v>14100</v>
      </c>
      <c r="C2701">
        <v>41.628399999999999</v>
      </c>
      <c r="D2701">
        <v>-87.597899999999996</v>
      </c>
      <c r="E2701" t="s">
        <v>11731</v>
      </c>
      <c r="F2701" t="s">
        <v>11732</v>
      </c>
      <c r="G2701" t="s">
        <v>11733</v>
      </c>
      <c r="H2701" t="s">
        <v>14008</v>
      </c>
      <c r="J2701">
        <v>22793</v>
      </c>
      <c r="K2701">
        <v>1840011269</v>
      </c>
    </row>
    <row r="2702" spans="1:11" x14ac:dyDescent="0.35">
      <c r="A2702" t="s">
        <v>3758</v>
      </c>
      <c r="B2702" t="s">
        <v>3758</v>
      </c>
      <c r="C2702">
        <v>50.754600000000003</v>
      </c>
      <c r="D2702">
        <v>59.54</v>
      </c>
      <c r="E2702" t="s">
        <v>3331</v>
      </c>
      <c r="F2702" t="s">
        <v>3332</v>
      </c>
      <c r="G2702" t="s">
        <v>3333</v>
      </c>
      <c r="H2702" t="s">
        <v>3500</v>
      </c>
      <c r="J2702">
        <v>9556</v>
      </c>
      <c r="K2702">
        <v>1643794034</v>
      </c>
    </row>
    <row r="2703" spans="1:11" x14ac:dyDescent="0.35">
      <c r="A2703" t="s">
        <v>4368</v>
      </c>
      <c r="B2703" t="s">
        <v>4369</v>
      </c>
      <c r="C2703">
        <v>46.138100000000001</v>
      </c>
      <c r="D2703">
        <v>14.597799999999999</v>
      </c>
      <c r="E2703" t="s">
        <v>4201</v>
      </c>
      <c r="F2703" t="s">
        <v>4202</v>
      </c>
      <c r="G2703" t="s">
        <v>4203</v>
      </c>
      <c r="H2703" t="s">
        <v>4368</v>
      </c>
      <c r="I2703" t="s">
        <v>16</v>
      </c>
      <c r="K2703">
        <v>1705822721</v>
      </c>
    </row>
    <row r="2704" spans="1:11" x14ac:dyDescent="0.35">
      <c r="A2704" t="s">
        <v>12889</v>
      </c>
      <c r="B2704" t="s">
        <v>12889</v>
      </c>
      <c r="C2704">
        <v>30.095400000000001</v>
      </c>
      <c r="D2704">
        <v>-90.992500000000007</v>
      </c>
      <c r="E2704" t="s">
        <v>11731</v>
      </c>
      <c r="F2704" t="s">
        <v>11732</v>
      </c>
      <c r="G2704" t="s">
        <v>11733</v>
      </c>
      <c r="H2704" t="s">
        <v>12843</v>
      </c>
      <c r="J2704">
        <v>16035</v>
      </c>
      <c r="K2704">
        <v>1840015045</v>
      </c>
    </row>
    <row r="2705" spans="1:11" x14ac:dyDescent="0.35">
      <c r="A2705" t="s">
        <v>10072</v>
      </c>
      <c r="B2705" t="s">
        <v>10072</v>
      </c>
      <c r="C2705">
        <v>53.533299999999997</v>
      </c>
      <c r="D2705">
        <v>-1.1167</v>
      </c>
      <c r="E2705" t="s">
        <v>9813</v>
      </c>
      <c r="F2705" t="s">
        <v>9814</v>
      </c>
      <c r="G2705" t="s">
        <v>9815</v>
      </c>
      <c r="H2705" t="s">
        <v>10072</v>
      </c>
      <c r="I2705" t="s">
        <v>16</v>
      </c>
      <c r="K2705">
        <v>1826979494</v>
      </c>
    </row>
    <row r="2706" spans="1:11" x14ac:dyDescent="0.35">
      <c r="A2706" t="s">
        <v>1953</v>
      </c>
      <c r="B2706" t="s">
        <v>1953</v>
      </c>
      <c r="C2706">
        <v>-19.619599999999998</v>
      </c>
      <c r="D2706">
        <v>34.729999999999997</v>
      </c>
      <c r="E2706" t="s">
        <v>1933</v>
      </c>
      <c r="F2706" t="s">
        <v>1934</v>
      </c>
      <c r="G2706" t="s">
        <v>1935</v>
      </c>
      <c r="H2706" t="s">
        <v>1954</v>
      </c>
      <c r="J2706">
        <v>78648</v>
      </c>
      <c r="K2706">
        <v>1508741848</v>
      </c>
    </row>
    <row r="2707" spans="1:11" x14ac:dyDescent="0.35">
      <c r="A2707" t="s">
        <v>1085</v>
      </c>
      <c r="B2707" t="s">
        <v>1086</v>
      </c>
      <c r="C2707">
        <v>48.239400000000003</v>
      </c>
      <c r="D2707">
        <v>27.605599999999999</v>
      </c>
      <c r="E2707" t="s">
        <v>1054</v>
      </c>
      <c r="F2707" t="s">
        <v>1055</v>
      </c>
      <c r="G2707" t="s">
        <v>1056</v>
      </c>
      <c r="H2707" t="s">
        <v>1085</v>
      </c>
      <c r="I2707" t="s">
        <v>16</v>
      </c>
      <c r="K2707">
        <v>1498280582</v>
      </c>
    </row>
    <row r="2708" spans="1:11" x14ac:dyDescent="0.35">
      <c r="A2708" t="s">
        <v>10778</v>
      </c>
      <c r="B2708" t="s">
        <v>10778</v>
      </c>
      <c r="C2708">
        <v>54.65</v>
      </c>
      <c r="D2708">
        <v>-8.1166999999999998</v>
      </c>
      <c r="E2708" t="s">
        <v>10761</v>
      </c>
      <c r="F2708" t="s">
        <v>10762</v>
      </c>
      <c r="G2708" t="s">
        <v>10763</v>
      </c>
      <c r="H2708" t="s">
        <v>10778</v>
      </c>
      <c r="J2708">
        <v>2513</v>
      </c>
      <c r="K2708">
        <v>1372576120</v>
      </c>
    </row>
    <row r="2709" spans="1:11" x14ac:dyDescent="0.35">
      <c r="A2709" t="s">
        <v>5337</v>
      </c>
      <c r="B2709" t="s">
        <v>5337</v>
      </c>
      <c r="C2709">
        <v>48</v>
      </c>
      <c r="D2709">
        <v>37.83</v>
      </c>
      <c r="E2709" t="s">
        <v>5327</v>
      </c>
      <c r="F2709" t="s">
        <v>5328</v>
      </c>
      <c r="G2709" t="s">
        <v>5329</v>
      </c>
      <c r="H2709" t="s">
        <v>5338</v>
      </c>
      <c r="I2709" t="s">
        <v>16</v>
      </c>
      <c r="J2709">
        <v>988000</v>
      </c>
      <c r="K2709">
        <v>1804963805</v>
      </c>
    </row>
    <row r="2710" spans="1:11" x14ac:dyDescent="0.35">
      <c r="A2710" t="s">
        <v>5733</v>
      </c>
      <c r="B2710" t="s">
        <v>5734</v>
      </c>
      <c r="C2710">
        <v>16.850000000000001</v>
      </c>
      <c r="D2710">
        <v>107.13330000000001</v>
      </c>
      <c r="E2710" t="s">
        <v>5722</v>
      </c>
      <c r="F2710" t="s">
        <v>5723</v>
      </c>
      <c r="G2710" t="s">
        <v>5724</v>
      </c>
      <c r="H2710" t="s">
        <v>5720</v>
      </c>
      <c r="I2710" t="s">
        <v>16</v>
      </c>
      <c r="J2710">
        <v>17662</v>
      </c>
      <c r="K2710">
        <v>1704264596</v>
      </c>
    </row>
    <row r="2711" spans="1:11" x14ac:dyDescent="0.35">
      <c r="A2711" t="s">
        <v>5793</v>
      </c>
      <c r="B2711" t="s">
        <v>5794</v>
      </c>
      <c r="C2711">
        <v>17.4833</v>
      </c>
      <c r="D2711">
        <v>106.6</v>
      </c>
      <c r="E2711" t="s">
        <v>5722</v>
      </c>
      <c r="F2711" t="s">
        <v>5723</v>
      </c>
      <c r="G2711" t="s">
        <v>5724</v>
      </c>
      <c r="H2711" t="s">
        <v>5795</v>
      </c>
      <c r="I2711" t="s">
        <v>16</v>
      </c>
      <c r="J2711">
        <v>189265</v>
      </c>
      <c r="K2711">
        <v>1704323043</v>
      </c>
    </row>
    <row r="2712" spans="1:11" x14ac:dyDescent="0.35">
      <c r="A2712" t="s">
        <v>5807</v>
      </c>
      <c r="B2712" t="s">
        <v>5808</v>
      </c>
      <c r="C2712">
        <v>11.5349</v>
      </c>
      <c r="D2712">
        <v>106.8832</v>
      </c>
      <c r="E2712" t="s">
        <v>5722</v>
      </c>
      <c r="F2712" t="s">
        <v>5723</v>
      </c>
      <c r="G2712" t="s">
        <v>5724</v>
      </c>
      <c r="H2712" t="s">
        <v>5809</v>
      </c>
      <c r="I2712" t="s">
        <v>16</v>
      </c>
      <c r="K2712">
        <v>1704845487</v>
      </c>
    </row>
    <row r="2713" spans="1:11" x14ac:dyDescent="0.35">
      <c r="A2713" t="s">
        <v>8501</v>
      </c>
      <c r="B2713" t="s">
        <v>8501</v>
      </c>
      <c r="C2713">
        <v>23.0489</v>
      </c>
      <c r="D2713">
        <v>113.74469999999999</v>
      </c>
      <c r="E2713" t="s">
        <v>8335</v>
      </c>
      <c r="F2713" t="s">
        <v>8336</v>
      </c>
      <c r="G2713" t="s">
        <v>8337</v>
      </c>
      <c r="H2713" t="s">
        <v>8434</v>
      </c>
      <c r="I2713" t="s">
        <v>111</v>
      </c>
      <c r="J2713">
        <v>4528000</v>
      </c>
      <c r="K2713">
        <v>1156478242</v>
      </c>
    </row>
    <row r="2714" spans="1:11" x14ac:dyDescent="0.35">
      <c r="A2714" t="s">
        <v>4108</v>
      </c>
      <c r="B2714" t="s">
        <v>4108</v>
      </c>
      <c r="C2714">
        <v>19.166599999999999</v>
      </c>
      <c r="D2714">
        <v>30.4833</v>
      </c>
      <c r="E2714" t="s">
        <v>4064</v>
      </c>
      <c r="F2714" t="s">
        <v>4065</v>
      </c>
      <c r="G2714" t="s">
        <v>4066</v>
      </c>
      <c r="H2714" t="s">
        <v>257</v>
      </c>
      <c r="I2714" t="s">
        <v>16</v>
      </c>
      <c r="J2714">
        <v>26404</v>
      </c>
      <c r="K2714">
        <v>1729300155</v>
      </c>
    </row>
    <row r="2715" spans="1:11" x14ac:dyDescent="0.35">
      <c r="A2715" t="s">
        <v>12736</v>
      </c>
      <c r="B2715" t="s">
        <v>12736</v>
      </c>
      <c r="C2715">
        <v>26.146799999999999</v>
      </c>
      <c r="D2715">
        <v>-98.055999999999997</v>
      </c>
      <c r="E2715" t="s">
        <v>11731</v>
      </c>
      <c r="F2715" t="s">
        <v>11732</v>
      </c>
      <c r="G2715" t="s">
        <v>11733</v>
      </c>
      <c r="H2715" t="s">
        <v>12522</v>
      </c>
      <c r="J2715">
        <v>16638</v>
      </c>
      <c r="K2715">
        <v>1840019734</v>
      </c>
    </row>
    <row r="2716" spans="1:11" x14ac:dyDescent="0.35">
      <c r="A2716" t="s">
        <v>12159</v>
      </c>
      <c r="B2716" t="s">
        <v>12159</v>
      </c>
      <c r="C2716">
        <v>25.814900000000002</v>
      </c>
      <c r="D2716">
        <v>-80.356499999999997</v>
      </c>
      <c r="E2716" t="s">
        <v>11731</v>
      </c>
      <c r="F2716" t="s">
        <v>11732</v>
      </c>
      <c r="G2716" t="s">
        <v>11733</v>
      </c>
      <c r="H2716" t="s">
        <v>5574</v>
      </c>
      <c r="J2716">
        <v>61130</v>
      </c>
      <c r="K2716">
        <v>1840015148</v>
      </c>
    </row>
    <row r="2717" spans="1:11" x14ac:dyDescent="0.35">
      <c r="A2717" t="s">
        <v>14329</v>
      </c>
      <c r="B2717" t="s">
        <v>14329</v>
      </c>
      <c r="C2717">
        <v>33.907299999999999</v>
      </c>
      <c r="D2717">
        <v>-84.271100000000004</v>
      </c>
      <c r="E2717" t="s">
        <v>11731</v>
      </c>
      <c r="F2717" t="s">
        <v>11732</v>
      </c>
      <c r="G2717" t="s">
        <v>11733</v>
      </c>
      <c r="H2717" t="s">
        <v>10156</v>
      </c>
      <c r="J2717">
        <v>10540</v>
      </c>
      <c r="K2717">
        <v>1840014778</v>
      </c>
    </row>
    <row r="2718" spans="1:11" x14ac:dyDescent="0.35">
      <c r="A2718" t="s">
        <v>9921</v>
      </c>
      <c r="B2718" t="s">
        <v>9921</v>
      </c>
      <c r="C2718">
        <v>50.716700000000003</v>
      </c>
      <c r="D2718">
        <v>-2.4333</v>
      </c>
      <c r="E2718" t="s">
        <v>9813</v>
      </c>
      <c r="F2718" t="s">
        <v>9814</v>
      </c>
      <c r="G2718" t="s">
        <v>9815</v>
      </c>
      <c r="H2718" t="s">
        <v>9922</v>
      </c>
      <c r="I2718" t="s">
        <v>16</v>
      </c>
      <c r="K2718">
        <v>1826909037</v>
      </c>
    </row>
    <row r="2719" spans="1:11" x14ac:dyDescent="0.35">
      <c r="A2719" t="s">
        <v>6832</v>
      </c>
      <c r="B2719" t="s">
        <v>6832</v>
      </c>
      <c r="C2719">
        <v>14.034000000000001</v>
      </c>
      <c r="D2719">
        <v>-2.8000000000000001E-2</v>
      </c>
      <c r="E2719" t="s">
        <v>6785</v>
      </c>
      <c r="F2719" t="s">
        <v>6786</v>
      </c>
      <c r="G2719" t="s">
        <v>6787</v>
      </c>
      <c r="H2719" t="s">
        <v>6801</v>
      </c>
      <c r="I2719" t="s">
        <v>111</v>
      </c>
      <c r="J2719">
        <v>37806</v>
      </c>
      <c r="K2719">
        <v>1854096946</v>
      </c>
    </row>
    <row r="2720" spans="1:11" x14ac:dyDescent="0.35">
      <c r="A2720" t="s">
        <v>13358</v>
      </c>
      <c r="B2720" t="s">
        <v>13358</v>
      </c>
      <c r="C2720">
        <v>40.394100000000002</v>
      </c>
      <c r="D2720">
        <v>-80.037700000000001</v>
      </c>
      <c r="E2720" t="s">
        <v>11731</v>
      </c>
      <c r="F2720" t="s">
        <v>11732</v>
      </c>
      <c r="G2720" t="s">
        <v>11733</v>
      </c>
      <c r="H2720" t="s">
        <v>13280</v>
      </c>
      <c r="J2720">
        <v>8377</v>
      </c>
      <c r="K2720">
        <v>1840001222</v>
      </c>
    </row>
    <row r="2721" spans="1:11" x14ac:dyDescent="0.35">
      <c r="A2721" t="s">
        <v>4370</v>
      </c>
      <c r="B2721" t="s">
        <v>4370</v>
      </c>
      <c r="C2721">
        <v>46.436700000000002</v>
      </c>
      <c r="D2721">
        <v>15.9536</v>
      </c>
      <c r="E2721" t="s">
        <v>4201</v>
      </c>
      <c r="F2721" t="s">
        <v>4202</v>
      </c>
      <c r="G2721" t="s">
        <v>4203</v>
      </c>
      <c r="H2721" t="s">
        <v>4370</v>
      </c>
      <c r="I2721" t="s">
        <v>16</v>
      </c>
      <c r="K2721">
        <v>1705023699</v>
      </c>
    </row>
    <row r="2722" spans="1:11" x14ac:dyDescent="0.35">
      <c r="A2722" t="s">
        <v>9061</v>
      </c>
      <c r="B2722" t="s">
        <v>9061</v>
      </c>
      <c r="C2722">
        <v>51.53</v>
      </c>
      <c r="D2722">
        <v>7.45</v>
      </c>
      <c r="E2722" t="s">
        <v>9025</v>
      </c>
      <c r="F2722" t="s">
        <v>9026</v>
      </c>
      <c r="G2722" t="s">
        <v>9027</v>
      </c>
      <c r="H2722" t="s">
        <v>9029</v>
      </c>
      <c r="I2722" t="s">
        <v>111</v>
      </c>
      <c r="J2722">
        <v>588462</v>
      </c>
      <c r="K2722">
        <v>1276562886</v>
      </c>
    </row>
    <row r="2723" spans="1:11" x14ac:dyDescent="0.35">
      <c r="A2723" t="s">
        <v>13761</v>
      </c>
      <c r="B2723" t="s">
        <v>13761</v>
      </c>
      <c r="C2723">
        <v>36.985399999999998</v>
      </c>
      <c r="D2723">
        <v>-120.6337</v>
      </c>
      <c r="E2723" t="s">
        <v>11731</v>
      </c>
      <c r="F2723" t="s">
        <v>11732</v>
      </c>
      <c r="G2723" t="s">
        <v>11733</v>
      </c>
      <c r="H2723" t="s">
        <v>13383</v>
      </c>
      <c r="J2723">
        <v>7383</v>
      </c>
      <c r="K2723">
        <v>1840018935</v>
      </c>
    </row>
    <row r="2724" spans="1:11" x14ac:dyDescent="0.35">
      <c r="A2724" t="s">
        <v>2043</v>
      </c>
      <c r="B2724" t="s">
        <v>2043</v>
      </c>
      <c r="C2724">
        <v>13.05</v>
      </c>
      <c r="D2724">
        <v>3.2</v>
      </c>
      <c r="E2724" t="s">
        <v>2035</v>
      </c>
      <c r="F2724" t="s">
        <v>2036</v>
      </c>
      <c r="G2724" t="s">
        <v>2037</v>
      </c>
      <c r="H2724" t="s">
        <v>2043</v>
      </c>
      <c r="I2724" t="s">
        <v>16</v>
      </c>
      <c r="J2724">
        <v>49750</v>
      </c>
      <c r="K2724">
        <v>1562574611</v>
      </c>
    </row>
    <row r="2725" spans="1:11" x14ac:dyDescent="0.35">
      <c r="A2725" t="s">
        <v>13918</v>
      </c>
      <c r="B2725" t="s">
        <v>13918</v>
      </c>
      <c r="C2725">
        <v>31.233599999999999</v>
      </c>
      <c r="D2725">
        <v>-85.406800000000004</v>
      </c>
      <c r="E2725" t="s">
        <v>11731</v>
      </c>
      <c r="F2725" t="s">
        <v>11732</v>
      </c>
      <c r="G2725" t="s">
        <v>11733</v>
      </c>
      <c r="H2725" t="s">
        <v>13878</v>
      </c>
      <c r="J2725">
        <v>71620</v>
      </c>
      <c r="K2725">
        <v>1840001518</v>
      </c>
    </row>
    <row r="2726" spans="1:11" x14ac:dyDescent="0.35">
      <c r="A2726" t="s">
        <v>8321</v>
      </c>
      <c r="B2726" t="s">
        <v>8321</v>
      </c>
      <c r="C2726">
        <v>4.0603999999999996</v>
      </c>
      <c r="D2726">
        <v>9.7100000000000009</v>
      </c>
      <c r="E2726" t="s">
        <v>8291</v>
      </c>
      <c r="F2726" t="s">
        <v>8292</v>
      </c>
      <c r="G2726" t="s">
        <v>8293</v>
      </c>
      <c r="H2726" t="s">
        <v>6926</v>
      </c>
      <c r="I2726" t="s">
        <v>16</v>
      </c>
      <c r="J2726">
        <v>1906000</v>
      </c>
      <c r="K2726">
        <v>1120494607</v>
      </c>
    </row>
    <row r="2727" spans="1:11" x14ac:dyDescent="0.35">
      <c r="A2727" t="s">
        <v>10824</v>
      </c>
      <c r="B2727" t="s">
        <v>10824</v>
      </c>
      <c r="C2727">
        <v>54.150399999999998</v>
      </c>
      <c r="D2727">
        <v>-4.4800000000000004</v>
      </c>
      <c r="E2727" t="s">
        <v>10825</v>
      </c>
      <c r="F2727" t="s">
        <v>10826</v>
      </c>
      <c r="G2727" t="s">
        <v>10827</v>
      </c>
      <c r="I2727" t="s">
        <v>46</v>
      </c>
      <c r="J2727">
        <v>35854</v>
      </c>
      <c r="K2727">
        <v>1833688345</v>
      </c>
    </row>
    <row r="2728" spans="1:11" x14ac:dyDescent="0.35">
      <c r="A2728" t="s">
        <v>15358</v>
      </c>
      <c r="B2728" t="s">
        <v>15358</v>
      </c>
      <c r="C2728">
        <v>38.236699999999999</v>
      </c>
      <c r="D2728">
        <v>-85.5501</v>
      </c>
      <c r="E2728" t="s">
        <v>11731</v>
      </c>
      <c r="F2728" t="s">
        <v>11732</v>
      </c>
      <c r="G2728" t="s">
        <v>11733</v>
      </c>
      <c r="H2728" t="s">
        <v>15319</v>
      </c>
      <c r="J2728">
        <v>5728</v>
      </c>
      <c r="K2728">
        <v>1840014294</v>
      </c>
    </row>
    <row r="2729" spans="1:11" x14ac:dyDescent="0.35">
      <c r="A2729" t="s">
        <v>14306</v>
      </c>
      <c r="B2729" t="s">
        <v>14306</v>
      </c>
      <c r="C2729">
        <v>33.738399999999999</v>
      </c>
      <c r="D2729">
        <v>-84.707400000000007</v>
      </c>
      <c r="E2729" t="s">
        <v>11731</v>
      </c>
      <c r="F2729" t="s">
        <v>11732</v>
      </c>
      <c r="G2729" t="s">
        <v>11733</v>
      </c>
      <c r="H2729" t="s">
        <v>10156</v>
      </c>
      <c r="J2729">
        <v>33675</v>
      </c>
      <c r="K2729">
        <v>1840014804</v>
      </c>
    </row>
    <row r="2730" spans="1:11" x14ac:dyDescent="0.35">
      <c r="A2730" t="s">
        <v>5236</v>
      </c>
      <c r="B2730" t="s">
        <v>5236</v>
      </c>
      <c r="C2730">
        <v>23.7075</v>
      </c>
      <c r="D2730">
        <v>120.54389999999999</v>
      </c>
      <c r="E2730" t="s">
        <v>5215</v>
      </c>
      <c r="F2730" t="s">
        <v>5216</v>
      </c>
      <c r="G2730" t="s">
        <v>5217</v>
      </c>
      <c r="H2730" t="s">
        <v>5237</v>
      </c>
      <c r="I2730" t="s">
        <v>16</v>
      </c>
      <c r="J2730">
        <v>106653</v>
      </c>
      <c r="K2730">
        <v>1158732750</v>
      </c>
    </row>
    <row r="2731" spans="1:11" x14ac:dyDescent="0.35">
      <c r="A2731" t="s">
        <v>4730</v>
      </c>
      <c r="B2731" t="s">
        <v>4730</v>
      </c>
      <c r="C2731">
        <v>33.583300000000001</v>
      </c>
      <c r="D2731">
        <v>36.4</v>
      </c>
      <c r="E2731" t="s">
        <v>4725</v>
      </c>
      <c r="F2731" t="s">
        <v>4726</v>
      </c>
      <c r="G2731" t="s">
        <v>4727</v>
      </c>
      <c r="H2731" t="s">
        <v>4731</v>
      </c>
      <c r="I2731" t="s">
        <v>111</v>
      </c>
      <c r="J2731">
        <v>496145</v>
      </c>
      <c r="K2731">
        <v>1760821818</v>
      </c>
    </row>
    <row r="2732" spans="1:11" x14ac:dyDescent="0.35">
      <c r="A2732" t="s">
        <v>7154</v>
      </c>
      <c r="B2732" t="s">
        <v>7154</v>
      </c>
      <c r="C2732">
        <v>-22.23</v>
      </c>
      <c r="D2732">
        <v>-54.81</v>
      </c>
      <c r="E2732" t="s">
        <v>7007</v>
      </c>
      <c r="F2732" t="s">
        <v>7008</v>
      </c>
      <c r="G2732" t="s">
        <v>7009</v>
      </c>
      <c r="H2732" t="s">
        <v>7058</v>
      </c>
      <c r="J2732">
        <v>162202</v>
      </c>
      <c r="K2732">
        <v>1076544482</v>
      </c>
    </row>
    <row r="2733" spans="1:11" x14ac:dyDescent="0.35">
      <c r="A2733" t="s">
        <v>10081</v>
      </c>
      <c r="B2733" t="s">
        <v>10081</v>
      </c>
      <c r="C2733">
        <v>39.160299999999999</v>
      </c>
      <c r="D2733">
        <v>-75.520300000000006</v>
      </c>
      <c r="E2733" t="s">
        <v>11731</v>
      </c>
      <c r="F2733" t="s">
        <v>11732</v>
      </c>
      <c r="G2733" t="s">
        <v>11733</v>
      </c>
      <c r="H2733" t="s">
        <v>11909</v>
      </c>
      <c r="J2733">
        <v>115352</v>
      </c>
      <c r="K2733">
        <v>1840005810</v>
      </c>
    </row>
    <row r="2734" spans="1:11" x14ac:dyDescent="0.35">
      <c r="A2734" t="s">
        <v>1628</v>
      </c>
      <c r="B2734" t="s">
        <v>1628</v>
      </c>
      <c r="C2734">
        <v>-13.6532</v>
      </c>
      <c r="D2734">
        <v>33.938499999999998</v>
      </c>
      <c r="E2734" t="s">
        <v>1608</v>
      </c>
      <c r="F2734" t="s">
        <v>1609</v>
      </c>
      <c r="G2734" t="s">
        <v>1610</v>
      </c>
      <c r="H2734" t="s">
        <v>1628</v>
      </c>
      <c r="I2734" t="s">
        <v>16</v>
      </c>
      <c r="K2734">
        <v>1454644071</v>
      </c>
    </row>
    <row r="2735" spans="1:11" x14ac:dyDescent="0.35">
      <c r="A2735" t="s">
        <v>15097</v>
      </c>
      <c r="B2735" t="s">
        <v>15097</v>
      </c>
      <c r="C2735">
        <v>41.983400000000003</v>
      </c>
      <c r="D2735">
        <v>-86.1126</v>
      </c>
      <c r="E2735" t="s">
        <v>11731</v>
      </c>
      <c r="F2735" t="s">
        <v>11732</v>
      </c>
      <c r="G2735" t="s">
        <v>11733</v>
      </c>
      <c r="H2735" t="s">
        <v>15084</v>
      </c>
      <c r="J2735">
        <v>5952</v>
      </c>
      <c r="K2735">
        <v>1840003256</v>
      </c>
    </row>
    <row r="2736" spans="1:11" x14ac:dyDescent="0.35">
      <c r="A2736" t="s">
        <v>14171</v>
      </c>
      <c r="B2736" t="s">
        <v>14171</v>
      </c>
      <c r="C2736">
        <v>41.794899999999998</v>
      </c>
      <c r="D2736">
        <v>-88.016999999999996</v>
      </c>
      <c r="E2736" t="s">
        <v>11731</v>
      </c>
      <c r="F2736" t="s">
        <v>11732</v>
      </c>
      <c r="G2736" t="s">
        <v>11733</v>
      </c>
      <c r="H2736" t="s">
        <v>14008</v>
      </c>
      <c r="J2736">
        <v>49540</v>
      </c>
      <c r="K2736">
        <v>1840011404</v>
      </c>
    </row>
    <row r="2737" spans="1:11" x14ac:dyDescent="0.35">
      <c r="A2737" t="s">
        <v>13479</v>
      </c>
      <c r="B2737" t="s">
        <v>13479</v>
      </c>
      <c r="C2737">
        <v>33.937899999999999</v>
      </c>
      <c r="D2737">
        <v>-118.13120000000001</v>
      </c>
      <c r="E2737" t="s">
        <v>11731</v>
      </c>
      <c r="F2737" t="s">
        <v>11732</v>
      </c>
      <c r="G2737" t="s">
        <v>11733</v>
      </c>
      <c r="H2737" t="s">
        <v>13383</v>
      </c>
      <c r="J2737">
        <v>113092</v>
      </c>
      <c r="K2737">
        <v>1840019245</v>
      </c>
    </row>
    <row r="2738" spans="1:11" x14ac:dyDescent="0.35">
      <c r="A2738" t="s">
        <v>13304</v>
      </c>
      <c r="B2738" t="s">
        <v>13304</v>
      </c>
      <c r="C2738">
        <v>40.007599999999996</v>
      </c>
      <c r="D2738">
        <v>-75.701899999999995</v>
      </c>
      <c r="E2738" t="s">
        <v>11731</v>
      </c>
      <c r="F2738" t="s">
        <v>11732</v>
      </c>
      <c r="G2738" t="s">
        <v>11733</v>
      </c>
      <c r="H2738" t="s">
        <v>13280</v>
      </c>
      <c r="J2738">
        <v>7928</v>
      </c>
      <c r="K2738">
        <v>1840001425</v>
      </c>
    </row>
    <row r="2739" spans="1:11" x14ac:dyDescent="0.35">
      <c r="A2739" t="s">
        <v>10120</v>
      </c>
      <c r="B2739" t="s">
        <v>10120</v>
      </c>
      <c r="C2739">
        <v>54.326900000000002</v>
      </c>
      <c r="D2739">
        <v>-5.7112999999999996</v>
      </c>
      <c r="E2739" t="s">
        <v>9813</v>
      </c>
      <c r="F2739" t="s">
        <v>9814</v>
      </c>
      <c r="G2739" t="s">
        <v>9815</v>
      </c>
      <c r="H2739" t="s">
        <v>10121</v>
      </c>
      <c r="I2739" t="s">
        <v>16</v>
      </c>
      <c r="K2739">
        <v>1826860584</v>
      </c>
    </row>
    <row r="2740" spans="1:11" x14ac:dyDescent="0.35">
      <c r="A2740" t="s">
        <v>13377</v>
      </c>
      <c r="B2740" t="s">
        <v>13377</v>
      </c>
      <c r="C2740">
        <v>40.314</v>
      </c>
      <c r="D2740">
        <v>-75.128</v>
      </c>
      <c r="E2740" t="s">
        <v>11731</v>
      </c>
      <c r="F2740" t="s">
        <v>11732</v>
      </c>
      <c r="G2740" t="s">
        <v>11733</v>
      </c>
      <c r="H2740" t="s">
        <v>13280</v>
      </c>
      <c r="J2740">
        <v>8315</v>
      </c>
      <c r="K2740">
        <v>1840001320</v>
      </c>
    </row>
    <row r="2741" spans="1:11" x14ac:dyDescent="0.35">
      <c r="A2741" t="s">
        <v>824</v>
      </c>
      <c r="B2741" t="s">
        <v>825</v>
      </c>
      <c r="C2741">
        <v>57.243299999999998</v>
      </c>
      <c r="D2741">
        <v>25.2803</v>
      </c>
      <c r="E2741" t="s">
        <v>677</v>
      </c>
      <c r="F2741" t="s">
        <v>678</v>
      </c>
      <c r="G2741" t="s">
        <v>679</v>
      </c>
      <c r="H2741" t="s">
        <v>826</v>
      </c>
      <c r="I2741" t="s">
        <v>16</v>
      </c>
      <c r="K2741">
        <v>1428886151</v>
      </c>
    </row>
    <row r="2742" spans="1:11" x14ac:dyDescent="0.35">
      <c r="A2742" t="s">
        <v>26</v>
      </c>
      <c r="B2742" t="s">
        <v>26</v>
      </c>
      <c r="C2742">
        <v>42.026499999999999</v>
      </c>
      <c r="D2742">
        <v>20.653300000000002</v>
      </c>
      <c r="E2742" t="s">
        <v>13</v>
      </c>
      <c r="F2742" t="s">
        <v>14</v>
      </c>
      <c r="G2742" t="s">
        <v>15</v>
      </c>
      <c r="H2742" t="s">
        <v>26</v>
      </c>
      <c r="I2742" t="s">
        <v>16</v>
      </c>
      <c r="K2742">
        <v>1901112530</v>
      </c>
    </row>
    <row r="2743" spans="1:11" x14ac:dyDescent="0.35">
      <c r="A2743" t="s">
        <v>2247</v>
      </c>
      <c r="B2743" t="s">
        <v>2247</v>
      </c>
      <c r="C2743">
        <v>59.757199999999997</v>
      </c>
      <c r="D2743">
        <v>10.1907</v>
      </c>
      <c r="E2743" t="s">
        <v>2216</v>
      </c>
      <c r="F2743" t="s">
        <v>2217</v>
      </c>
      <c r="G2743" t="s">
        <v>2218</v>
      </c>
      <c r="H2743" t="s">
        <v>2248</v>
      </c>
      <c r="I2743" t="s">
        <v>16</v>
      </c>
      <c r="J2743">
        <v>90722</v>
      </c>
      <c r="K2743">
        <v>1578937195</v>
      </c>
    </row>
    <row r="2744" spans="1:11" x14ac:dyDescent="0.35">
      <c r="A2744" t="s">
        <v>14897</v>
      </c>
      <c r="B2744" t="s">
        <v>14897</v>
      </c>
      <c r="C2744">
        <v>40.495600000000003</v>
      </c>
      <c r="D2744">
        <v>-111.86069999999999</v>
      </c>
      <c r="E2744" t="s">
        <v>11731</v>
      </c>
      <c r="F2744" t="s">
        <v>11732</v>
      </c>
      <c r="G2744" t="s">
        <v>11733</v>
      </c>
      <c r="H2744" t="s">
        <v>14847</v>
      </c>
      <c r="J2744">
        <v>47710</v>
      </c>
      <c r="K2744">
        <v>1840018747</v>
      </c>
    </row>
    <row r="2745" spans="1:11" x14ac:dyDescent="0.35">
      <c r="A2745" t="s">
        <v>4371</v>
      </c>
      <c r="B2745" t="s">
        <v>4371</v>
      </c>
      <c r="C2745">
        <v>46.588099999999997</v>
      </c>
      <c r="D2745">
        <v>15.0192</v>
      </c>
      <c r="E2745" t="s">
        <v>4201</v>
      </c>
      <c r="F2745" t="s">
        <v>4202</v>
      </c>
      <c r="G2745" t="s">
        <v>4203</v>
      </c>
      <c r="H2745" t="s">
        <v>4371</v>
      </c>
      <c r="I2745" t="s">
        <v>16</v>
      </c>
      <c r="K2745">
        <v>1705130450</v>
      </c>
    </row>
    <row r="2746" spans="1:11" x14ac:dyDescent="0.35">
      <c r="A2746" t="s">
        <v>9053</v>
      </c>
      <c r="B2746" t="s">
        <v>9053</v>
      </c>
      <c r="C2746">
        <v>51.05</v>
      </c>
      <c r="D2746">
        <v>13.75</v>
      </c>
      <c r="E2746" t="s">
        <v>9025</v>
      </c>
      <c r="F2746" t="s">
        <v>9026</v>
      </c>
      <c r="G2746" t="s">
        <v>9027</v>
      </c>
      <c r="H2746" t="s">
        <v>9054</v>
      </c>
      <c r="I2746" t="s">
        <v>16</v>
      </c>
      <c r="J2746">
        <v>617515</v>
      </c>
      <c r="K2746">
        <v>1276561036</v>
      </c>
    </row>
    <row r="2747" spans="1:11" x14ac:dyDescent="0.35">
      <c r="A2747" t="s">
        <v>3029</v>
      </c>
      <c r="B2747" t="s">
        <v>3029</v>
      </c>
      <c r="C2747">
        <v>44.645899999999997</v>
      </c>
      <c r="D2747">
        <v>22.665900000000001</v>
      </c>
      <c r="E2747" t="s">
        <v>3030</v>
      </c>
      <c r="F2747" t="s">
        <v>3031</v>
      </c>
      <c r="G2747" t="s">
        <v>3032</v>
      </c>
      <c r="H2747" t="s">
        <v>3033</v>
      </c>
      <c r="I2747" t="s">
        <v>16</v>
      </c>
      <c r="J2747">
        <v>106578</v>
      </c>
      <c r="K2747">
        <v>1642729144</v>
      </c>
    </row>
    <row r="2748" spans="1:11" x14ac:dyDescent="0.35">
      <c r="A2748" t="s">
        <v>1084</v>
      </c>
      <c r="B2748" t="s">
        <v>1084</v>
      </c>
      <c r="C2748">
        <v>48.035499999999999</v>
      </c>
      <c r="D2748">
        <v>27.812899999999999</v>
      </c>
      <c r="E2748" t="s">
        <v>1054</v>
      </c>
      <c r="F2748" t="s">
        <v>1055</v>
      </c>
      <c r="G2748" t="s">
        <v>1056</v>
      </c>
      <c r="H2748" t="s">
        <v>1084</v>
      </c>
      <c r="I2748" t="s">
        <v>16</v>
      </c>
      <c r="K2748">
        <v>1498968635</v>
      </c>
    </row>
    <row r="2749" spans="1:11" x14ac:dyDescent="0.35">
      <c r="A2749" t="s">
        <v>10766</v>
      </c>
      <c r="B2749" t="s">
        <v>10766</v>
      </c>
      <c r="C2749">
        <v>53.719299999999997</v>
      </c>
      <c r="D2749">
        <v>-6.3478000000000003</v>
      </c>
      <c r="E2749" t="s">
        <v>10761</v>
      </c>
      <c r="F2749" t="s">
        <v>10762</v>
      </c>
      <c r="G2749" t="s">
        <v>10763</v>
      </c>
      <c r="H2749" t="s">
        <v>10767</v>
      </c>
      <c r="J2749">
        <v>36533</v>
      </c>
      <c r="K2749">
        <v>1372750233</v>
      </c>
    </row>
    <row r="2750" spans="1:11" x14ac:dyDescent="0.35">
      <c r="A2750" t="s">
        <v>5391</v>
      </c>
      <c r="B2750" t="s">
        <v>5391</v>
      </c>
      <c r="C2750">
        <v>49.3444</v>
      </c>
      <c r="D2750">
        <v>23.499400000000001</v>
      </c>
      <c r="E2750" t="s">
        <v>5327</v>
      </c>
      <c r="F2750" t="s">
        <v>5328</v>
      </c>
      <c r="G2750" t="s">
        <v>5329</v>
      </c>
      <c r="H2750" t="s">
        <v>5345</v>
      </c>
      <c r="I2750" t="s">
        <v>111</v>
      </c>
      <c r="J2750">
        <v>124269</v>
      </c>
      <c r="K2750">
        <v>1804782563</v>
      </c>
    </row>
    <row r="2751" spans="1:11" x14ac:dyDescent="0.35">
      <c r="A2751" t="s">
        <v>7819</v>
      </c>
      <c r="B2751" t="s">
        <v>7819</v>
      </c>
      <c r="C2751">
        <v>45.883299999999998</v>
      </c>
      <c r="D2751">
        <v>-72.483400000000003</v>
      </c>
      <c r="E2751" t="s">
        <v>7644</v>
      </c>
      <c r="F2751" t="s">
        <v>7645</v>
      </c>
      <c r="G2751" t="s">
        <v>7646</v>
      </c>
      <c r="H2751" t="s">
        <v>7651</v>
      </c>
      <c r="J2751">
        <v>59489</v>
      </c>
      <c r="K2751">
        <v>1124624283</v>
      </c>
    </row>
    <row r="2752" spans="1:11" x14ac:dyDescent="0.35">
      <c r="A2752" t="s">
        <v>617</v>
      </c>
      <c r="B2752" t="s">
        <v>617</v>
      </c>
      <c r="C2752">
        <v>54.015700000000002</v>
      </c>
      <c r="D2752">
        <v>23.986999999999998</v>
      </c>
      <c r="E2752" t="s">
        <v>560</v>
      </c>
      <c r="F2752" t="s">
        <v>561</v>
      </c>
      <c r="G2752" t="s">
        <v>562</v>
      </c>
      <c r="H2752" t="s">
        <v>617</v>
      </c>
      <c r="I2752" t="s">
        <v>16</v>
      </c>
      <c r="K2752">
        <v>1440489111</v>
      </c>
    </row>
    <row r="2753" spans="1:11" x14ac:dyDescent="0.35">
      <c r="A2753" t="s">
        <v>7748</v>
      </c>
      <c r="B2753" t="s">
        <v>7748</v>
      </c>
      <c r="C2753">
        <v>49.783299999999997</v>
      </c>
      <c r="D2753">
        <v>-92.833299999999994</v>
      </c>
      <c r="E2753" t="s">
        <v>7644</v>
      </c>
      <c r="F2753" t="s">
        <v>7645</v>
      </c>
      <c r="G2753" t="s">
        <v>7646</v>
      </c>
      <c r="H2753" t="s">
        <v>7667</v>
      </c>
      <c r="J2753">
        <v>7862</v>
      </c>
      <c r="K2753">
        <v>1124295097</v>
      </c>
    </row>
    <row r="2754" spans="1:11" x14ac:dyDescent="0.35">
      <c r="A2754" t="s">
        <v>13369</v>
      </c>
      <c r="B2754" t="s">
        <v>13369</v>
      </c>
      <c r="C2754">
        <v>41.122500000000002</v>
      </c>
      <c r="D2754">
        <v>-78.756399999999999</v>
      </c>
      <c r="E2754" t="s">
        <v>11731</v>
      </c>
      <c r="F2754" t="s">
        <v>11732</v>
      </c>
      <c r="G2754" t="s">
        <v>11733</v>
      </c>
      <c r="H2754" t="s">
        <v>13280</v>
      </c>
      <c r="J2754">
        <v>11378</v>
      </c>
      <c r="K2754">
        <v>1840035398</v>
      </c>
    </row>
    <row r="2755" spans="1:11" x14ac:dyDescent="0.35">
      <c r="A2755" t="s">
        <v>14060</v>
      </c>
      <c r="B2755" t="s">
        <v>14060</v>
      </c>
      <c r="C2755">
        <v>38.001899999999999</v>
      </c>
      <c r="D2755">
        <v>-89.232299999999995</v>
      </c>
      <c r="E2755" t="s">
        <v>11731</v>
      </c>
      <c r="F2755" t="s">
        <v>11732</v>
      </c>
      <c r="G2755" t="s">
        <v>11733</v>
      </c>
      <c r="H2755" t="s">
        <v>14008</v>
      </c>
      <c r="J2755">
        <v>6150</v>
      </c>
      <c r="K2755">
        <v>1840008673</v>
      </c>
    </row>
    <row r="2756" spans="1:11" x14ac:dyDescent="0.35">
      <c r="A2756" t="s">
        <v>13492</v>
      </c>
      <c r="B2756" t="s">
        <v>13492</v>
      </c>
      <c r="C2756">
        <v>34.160899999999998</v>
      </c>
      <c r="D2756">
        <v>-117.95050000000001</v>
      </c>
      <c r="E2756" t="s">
        <v>11731</v>
      </c>
      <c r="F2756" t="s">
        <v>11732</v>
      </c>
      <c r="G2756" t="s">
        <v>11733</v>
      </c>
      <c r="H2756" t="s">
        <v>13383</v>
      </c>
      <c r="J2756">
        <v>21757</v>
      </c>
      <c r="K2756">
        <v>1840019246</v>
      </c>
    </row>
    <row r="2757" spans="1:11" x14ac:dyDescent="0.35">
      <c r="A2757" t="s">
        <v>5937</v>
      </c>
      <c r="B2757" t="s">
        <v>5937</v>
      </c>
      <c r="C2757">
        <v>25.23</v>
      </c>
      <c r="D2757">
        <v>55.28</v>
      </c>
      <c r="E2757" t="s">
        <v>5934</v>
      </c>
      <c r="F2757" t="s">
        <v>5935</v>
      </c>
      <c r="G2757" t="s">
        <v>5936</v>
      </c>
      <c r="H2757" t="s">
        <v>5938</v>
      </c>
      <c r="I2757" t="s">
        <v>16</v>
      </c>
      <c r="J2757">
        <v>1379000</v>
      </c>
      <c r="K2757">
        <v>1784736618</v>
      </c>
    </row>
    <row r="2758" spans="1:11" x14ac:dyDescent="0.35">
      <c r="A2758" t="s">
        <v>1107</v>
      </c>
      <c r="B2758" t="s">
        <v>1108</v>
      </c>
      <c r="C2758">
        <v>47.263100000000001</v>
      </c>
      <c r="D2758">
        <v>29.160799999999998</v>
      </c>
      <c r="E2758" t="s">
        <v>1054</v>
      </c>
      <c r="F2758" t="s">
        <v>1055</v>
      </c>
      <c r="G2758" t="s">
        <v>1056</v>
      </c>
      <c r="H2758" t="s">
        <v>1103</v>
      </c>
      <c r="J2758">
        <v>23254</v>
      </c>
      <c r="K2758">
        <v>1498583082</v>
      </c>
    </row>
    <row r="2759" spans="1:11" x14ac:dyDescent="0.35">
      <c r="A2759" t="s">
        <v>6439</v>
      </c>
      <c r="B2759" t="s">
        <v>6439</v>
      </c>
      <c r="C2759">
        <v>-32.26</v>
      </c>
      <c r="D2759">
        <v>148.59729999999999</v>
      </c>
      <c r="E2759" t="s">
        <v>6375</v>
      </c>
      <c r="F2759" t="s">
        <v>6376</v>
      </c>
      <c r="G2759" t="s">
        <v>6377</v>
      </c>
      <c r="H2759" t="s">
        <v>6388</v>
      </c>
      <c r="J2759">
        <v>31574</v>
      </c>
      <c r="K2759">
        <v>1036855042</v>
      </c>
    </row>
    <row r="2760" spans="1:11" x14ac:dyDescent="0.35">
      <c r="A2760" t="s">
        <v>10792</v>
      </c>
      <c r="B2760" t="s">
        <v>10792</v>
      </c>
      <c r="C2760">
        <v>53.333100000000002</v>
      </c>
      <c r="D2760">
        <v>-6.2488999999999999</v>
      </c>
      <c r="E2760" t="s">
        <v>10761</v>
      </c>
      <c r="F2760" t="s">
        <v>10762</v>
      </c>
      <c r="G2760" t="s">
        <v>10763</v>
      </c>
      <c r="H2760" t="s">
        <v>10792</v>
      </c>
      <c r="I2760" t="s">
        <v>46</v>
      </c>
      <c r="J2760">
        <v>1059000</v>
      </c>
      <c r="K2760">
        <v>1372595407</v>
      </c>
    </row>
    <row r="2761" spans="1:11" x14ac:dyDescent="0.35">
      <c r="A2761" t="s">
        <v>10509</v>
      </c>
      <c r="B2761" t="s">
        <v>10509</v>
      </c>
      <c r="C2761">
        <v>42.660899999999998</v>
      </c>
      <c r="D2761">
        <v>18.0914</v>
      </c>
      <c r="E2761" t="s">
        <v>10497</v>
      </c>
      <c r="F2761" t="s">
        <v>10498</v>
      </c>
      <c r="G2761" t="s">
        <v>10499</v>
      </c>
      <c r="H2761" t="s">
        <v>10510</v>
      </c>
      <c r="I2761" t="s">
        <v>16</v>
      </c>
      <c r="J2761">
        <v>36994</v>
      </c>
      <c r="K2761">
        <v>1191004286</v>
      </c>
    </row>
    <row r="2762" spans="1:11" x14ac:dyDescent="0.35">
      <c r="A2762" t="s">
        <v>14429</v>
      </c>
      <c r="B2762" t="s">
        <v>14429</v>
      </c>
      <c r="C2762">
        <v>42.500700000000002</v>
      </c>
      <c r="D2762">
        <v>-90.706699999999998</v>
      </c>
      <c r="E2762" t="s">
        <v>11731</v>
      </c>
      <c r="F2762" t="s">
        <v>11732</v>
      </c>
      <c r="G2762" t="s">
        <v>11733</v>
      </c>
      <c r="H2762" t="s">
        <v>14419</v>
      </c>
      <c r="J2762">
        <v>68573</v>
      </c>
      <c r="K2762">
        <v>1840000438</v>
      </c>
    </row>
    <row r="2763" spans="1:11" x14ac:dyDescent="0.35">
      <c r="A2763" t="s">
        <v>3977</v>
      </c>
      <c r="B2763" t="s">
        <v>3977</v>
      </c>
      <c r="C2763">
        <v>69.418199999999999</v>
      </c>
      <c r="D2763">
        <v>86.224999999999994</v>
      </c>
      <c r="E2763" t="s">
        <v>3331</v>
      </c>
      <c r="F2763" t="s">
        <v>3332</v>
      </c>
      <c r="G2763" t="s">
        <v>3333</v>
      </c>
      <c r="H2763" t="s">
        <v>3495</v>
      </c>
      <c r="J2763">
        <v>23619</v>
      </c>
      <c r="K2763">
        <v>1643923236</v>
      </c>
    </row>
    <row r="2764" spans="1:11" x14ac:dyDescent="0.35">
      <c r="A2764" t="s">
        <v>9821</v>
      </c>
      <c r="B2764" t="s">
        <v>9821</v>
      </c>
      <c r="C2764">
        <v>52.5</v>
      </c>
      <c r="D2764">
        <v>-2.0832999999999999</v>
      </c>
      <c r="E2764" t="s">
        <v>9813</v>
      </c>
      <c r="F2764" t="s">
        <v>9814</v>
      </c>
      <c r="G2764" t="s">
        <v>9815</v>
      </c>
      <c r="H2764" t="s">
        <v>9821</v>
      </c>
      <c r="I2764" t="s">
        <v>16</v>
      </c>
      <c r="K2764">
        <v>1826052828</v>
      </c>
    </row>
    <row r="2765" spans="1:11" x14ac:dyDescent="0.35">
      <c r="A2765" t="s">
        <v>9062</v>
      </c>
      <c r="B2765" t="s">
        <v>9062</v>
      </c>
      <c r="C2765">
        <v>51.43</v>
      </c>
      <c r="D2765">
        <v>6.75</v>
      </c>
      <c r="E2765" t="s">
        <v>9025</v>
      </c>
      <c r="F2765" t="s">
        <v>9026</v>
      </c>
      <c r="G2765" t="s">
        <v>9027</v>
      </c>
      <c r="H2765" t="s">
        <v>9029</v>
      </c>
      <c r="I2765" t="s">
        <v>111</v>
      </c>
      <c r="J2765">
        <v>1276757</v>
      </c>
      <c r="K2765">
        <v>1276977172</v>
      </c>
    </row>
    <row r="2766" spans="1:11" x14ac:dyDescent="0.35">
      <c r="A2766" t="s">
        <v>8847</v>
      </c>
      <c r="B2766" t="s">
        <v>8847</v>
      </c>
      <c r="C2766">
        <v>5.8304999999999998</v>
      </c>
      <c r="D2766">
        <v>-73.02</v>
      </c>
      <c r="E2766" t="s">
        <v>8754</v>
      </c>
      <c r="F2766" t="s">
        <v>8755</v>
      </c>
      <c r="G2766" t="s">
        <v>8756</v>
      </c>
      <c r="H2766" t="s">
        <v>8784</v>
      </c>
      <c r="I2766" t="s">
        <v>111</v>
      </c>
      <c r="J2766">
        <v>101156</v>
      </c>
      <c r="K2766">
        <v>1170695532</v>
      </c>
    </row>
    <row r="2767" spans="1:11" x14ac:dyDescent="0.35">
      <c r="A2767" t="s">
        <v>14287</v>
      </c>
      <c r="B2767" t="s">
        <v>14287</v>
      </c>
      <c r="C2767">
        <v>46.775700000000001</v>
      </c>
      <c r="D2767">
        <v>-92.139200000000002</v>
      </c>
      <c r="E2767" t="s">
        <v>11731</v>
      </c>
      <c r="F2767" t="s">
        <v>11732</v>
      </c>
      <c r="G2767" t="s">
        <v>11733</v>
      </c>
      <c r="H2767" t="s">
        <v>14986</v>
      </c>
      <c r="J2767">
        <v>120101</v>
      </c>
      <c r="K2767">
        <v>1840007685</v>
      </c>
    </row>
    <row r="2768" spans="1:11" x14ac:dyDescent="0.35">
      <c r="A2768" t="s">
        <v>2670</v>
      </c>
      <c r="B2768" t="s">
        <v>2670</v>
      </c>
      <c r="C2768">
        <v>9.3070000000000004</v>
      </c>
      <c r="D2768">
        <v>123.3074</v>
      </c>
      <c r="E2768" t="s">
        <v>2587</v>
      </c>
      <c r="F2768" t="s">
        <v>2588</v>
      </c>
      <c r="G2768" t="s">
        <v>2589</v>
      </c>
      <c r="H2768" t="s">
        <v>2671</v>
      </c>
      <c r="I2768" t="s">
        <v>16</v>
      </c>
      <c r="K2768">
        <v>1608682936</v>
      </c>
    </row>
    <row r="2769" spans="1:11" x14ac:dyDescent="0.35">
      <c r="A2769" t="s">
        <v>12603</v>
      </c>
      <c r="B2769" t="s">
        <v>12603</v>
      </c>
      <c r="C2769">
        <v>35.8613</v>
      </c>
      <c r="D2769">
        <v>-101.96420000000001</v>
      </c>
      <c r="E2769" t="s">
        <v>11731</v>
      </c>
      <c r="F2769" t="s">
        <v>11732</v>
      </c>
      <c r="G2769" t="s">
        <v>11733</v>
      </c>
      <c r="H2769" t="s">
        <v>12522</v>
      </c>
      <c r="J2769">
        <v>14931</v>
      </c>
      <c r="K2769">
        <v>1840019086</v>
      </c>
    </row>
    <row r="2770" spans="1:11" x14ac:dyDescent="0.35">
      <c r="A2770" t="s">
        <v>9931</v>
      </c>
      <c r="B2770" t="s">
        <v>9931</v>
      </c>
      <c r="C2770">
        <v>55.95</v>
      </c>
      <c r="D2770">
        <v>-4.5667</v>
      </c>
      <c r="E2770" t="s">
        <v>9813</v>
      </c>
      <c r="F2770" t="s">
        <v>9814</v>
      </c>
      <c r="G2770" t="s">
        <v>9815</v>
      </c>
      <c r="H2770" t="s">
        <v>9932</v>
      </c>
      <c r="I2770" t="s">
        <v>16</v>
      </c>
      <c r="K2770">
        <v>1826077098</v>
      </c>
    </row>
    <row r="2771" spans="1:11" x14ac:dyDescent="0.35">
      <c r="A2771" t="s">
        <v>9929</v>
      </c>
      <c r="B2771" t="s">
        <v>9929</v>
      </c>
      <c r="C2771">
        <v>55.067100000000003</v>
      </c>
      <c r="D2771">
        <v>-3.55</v>
      </c>
      <c r="E2771" t="s">
        <v>9813</v>
      </c>
      <c r="F2771" t="s">
        <v>9814</v>
      </c>
      <c r="G2771" t="s">
        <v>9815</v>
      </c>
      <c r="H2771" t="s">
        <v>9930</v>
      </c>
      <c r="I2771" t="s">
        <v>16</v>
      </c>
      <c r="J2771">
        <v>31044</v>
      </c>
      <c r="K2771">
        <v>1826801547</v>
      </c>
    </row>
    <row r="2772" spans="1:11" x14ac:dyDescent="0.35">
      <c r="A2772" t="s">
        <v>12393</v>
      </c>
      <c r="B2772" t="s">
        <v>12393</v>
      </c>
      <c r="C2772">
        <v>40.9452</v>
      </c>
      <c r="D2772">
        <v>-73.9923</v>
      </c>
      <c r="E2772" t="s">
        <v>11731</v>
      </c>
      <c r="F2772" t="s">
        <v>11732</v>
      </c>
      <c r="G2772" t="s">
        <v>11733</v>
      </c>
      <c r="H2772" t="s">
        <v>12317</v>
      </c>
      <c r="J2772">
        <v>17998</v>
      </c>
      <c r="K2772">
        <v>1840003541</v>
      </c>
    </row>
    <row r="2773" spans="1:11" x14ac:dyDescent="0.35">
      <c r="A2773" t="s">
        <v>9435</v>
      </c>
      <c r="B2773" t="s">
        <v>9435</v>
      </c>
      <c r="C2773">
        <v>31.420400000000001</v>
      </c>
      <c r="D2773">
        <v>31.82</v>
      </c>
      <c r="E2773" t="s">
        <v>9382</v>
      </c>
      <c r="F2773" t="s">
        <v>9383</v>
      </c>
      <c r="G2773" t="s">
        <v>9384</v>
      </c>
      <c r="H2773" t="s">
        <v>9436</v>
      </c>
      <c r="I2773" t="s">
        <v>16</v>
      </c>
      <c r="J2773">
        <v>299459</v>
      </c>
      <c r="K2773">
        <v>1818333966</v>
      </c>
    </row>
    <row r="2774" spans="1:11" x14ac:dyDescent="0.35">
      <c r="A2774" t="s">
        <v>10597</v>
      </c>
      <c r="B2774" t="s">
        <v>10598</v>
      </c>
      <c r="C2774">
        <v>46.980699999999999</v>
      </c>
      <c r="D2774">
        <v>18.932700000000001</v>
      </c>
      <c r="E2774" t="s">
        <v>10566</v>
      </c>
      <c r="F2774" t="s">
        <v>10567</v>
      </c>
      <c r="G2774" t="s">
        <v>10568</v>
      </c>
      <c r="H2774" t="s">
        <v>10599</v>
      </c>
      <c r="I2774" t="s">
        <v>16</v>
      </c>
      <c r="K2774">
        <v>1348928583</v>
      </c>
    </row>
    <row r="2775" spans="1:11" x14ac:dyDescent="0.35">
      <c r="A2775" t="s">
        <v>12066</v>
      </c>
      <c r="B2775" t="s">
        <v>12066</v>
      </c>
      <c r="C2775">
        <v>38.3688</v>
      </c>
      <c r="D2775">
        <v>-81.734499999999997</v>
      </c>
      <c r="E2775" t="s">
        <v>11731</v>
      </c>
      <c r="F2775" t="s">
        <v>11732</v>
      </c>
      <c r="G2775" t="s">
        <v>11733</v>
      </c>
      <c r="H2775" t="s">
        <v>12057</v>
      </c>
      <c r="J2775">
        <v>7338</v>
      </c>
      <c r="K2775">
        <v>1840006197</v>
      </c>
    </row>
    <row r="2776" spans="1:11" x14ac:dyDescent="0.35">
      <c r="A2776" t="s">
        <v>14493</v>
      </c>
      <c r="B2776" t="s">
        <v>14493</v>
      </c>
      <c r="C2776">
        <v>34.542499999999997</v>
      </c>
      <c r="D2776">
        <v>-97.918999999999997</v>
      </c>
      <c r="E2776" t="s">
        <v>11731</v>
      </c>
      <c r="F2776" t="s">
        <v>11732</v>
      </c>
      <c r="G2776" t="s">
        <v>11733</v>
      </c>
      <c r="H2776" t="s">
        <v>14473</v>
      </c>
      <c r="J2776">
        <v>20439</v>
      </c>
      <c r="K2776">
        <v>1840019253</v>
      </c>
    </row>
    <row r="2777" spans="1:11" x14ac:dyDescent="0.35">
      <c r="A2777" t="s">
        <v>12562</v>
      </c>
      <c r="B2777" t="s">
        <v>12562</v>
      </c>
      <c r="C2777">
        <v>32.646000000000001</v>
      </c>
      <c r="D2777">
        <v>-96.912700000000001</v>
      </c>
      <c r="E2777" t="s">
        <v>11731</v>
      </c>
      <c r="F2777" t="s">
        <v>11732</v>
      </c>
      <c r="G2777" t="s">
        <v>11733</v>
      </c>
      <c r="H2777" t="s">
        <v>12522</v>
      </c>
      <c r="J2777">
        <v>39487</v>
      </c>
      <c r="K2777">
        <v>1840019442</v>
      </c>
    </row>
    <row r="2778" spans="1:11" x14ac:dyDescent="0.35">
      <c r="A2778" t="s">
        <v>690</v>
      </c>
      <c r="B2778" t="s">
        <v>690</v>
      </c>
      <c r="C2778">
        <v>57.505000000000003</v>
      </c>
      <c r="D2778">
        <v>22.3504</v>
      </c>
      <c r="E2778" t="s">
        <v>677</v>
      </c>
      <c r="F2778" t="s">
        <v>678</v>
      </c>
      <c r="G2778" t="s">
        <v>679</v>
      </c>
      <c r="H2778" t="s">
        <v>691</v>
      </c>
      <c r="I2778" t="s">
        <v>16</v>
      </c>
      <c r="K2778">
        <v>1428711022</v>
      </c>
    </row>
    <row r="2779" spans="1:11" x14ac:dyDescent="0.35">
      <c r="A2779" t="s">
        <v>10768</v>
      </c>
      <c r="B2779" t="s">
        <v>10768</v>
      </c>
      <c r="C2779">
        <v>54.000399999999999</v>
      </c>
      <c r="D2779">
        <v>-6.4166999999999996</v>
      </c>
      <c r="E2779" t="s">
        <v>10761</v>
      </c>
      <c r="F2779" t="s">
        <v>10762</v>
      </c>
      <c r="G2779" t="s">
        <v>10763</v>
      </c>
      <c r="H2779" t="s">
        <v>10767</v>
      </c>
      <c r="I2779" t="s">
        <v>16</v>
      </c>
      <c r="J2779">
        <v>38884</v>
      </c>
      <c r="K2779">
        <v>1372735852</v>
      </c>
    </row>
    <row r="2780" spans="1:11" x14ac:dyDescent="0.35">
      <c r="A2780" t="s">
        <v>9987</v>
      </c>
      <c r="B2780" t="s">
        <v>9987</v>
      </c>
      <c r="C2780">
        <v>56.470399999999998</v>
      </c>
      <c r="D2780">
        <v>-3</v>
      </c>
      <c r="E2780" t="s">
        <v>9813</v>
      </c>
      <c r="F2780" t="s">
        <v>9814</v>
      </c>
      <c r="G2780" t="s">
        <v>9815</v>
      </c>
      <c r="H2780" t="s">
        <v>9988</v>
      </c>
      <c r="I2780" t="s">
        <v>16</v>
      </c>
      <c r="J2780">
        <v>151592</v>
      </c>
      <c r="K2780">
        <v>1826581481</v>
      </c>
    </row>
    <row r="2781" spans="1:11" x14ac:dyDescent="0.35">
      <c r="A2781" t="s">
        <v>6169</v>
      </c>
      <c r="B2781" t="s">
        <v>6169</v>
      </c>
      <c r="C2781">
        <v>-7.38</v>
      </c>
      <c r="D2781">
        <v>20.83</v>
      </c>
      <c r="E2781" t="s">
        <v>6108</v>
      </c>
      <c r="F2781" t="s">
        <v>6109</v>
      </c>
      <c r="G2781" t="s">
        <v>6110</v>
      </c>
      <c r="H2781" t="s">
        <v>6132</v>
      </c>
      <c r="I2781" t="s">
        <v>16</v>
      </c>
      <c r="J2781">
        <v>11985</v>
      </c>
      <c r="K2781">
        <v>1024121799</v>
      </c>
    </row>
    <row r="2782" spans="1:11" x14ac:dyDescent="0.35">
      <c r="A2782" t="s">
        <v>1426</v>
      </c>
      <c r="B2782" t="s">
        <v>1426</v>
      </c>
      <c r="C2782">
        <v>48.016599999999997</v>
      </c>
      <c r="D2782">
        <v>91.633300000000006</v>
      </c>
      <c r="E2782" t="s">
        <v>1384</v>
      </c>
      <c r="F2782" t="s">
        <v>1385</v>
      </c>
      <c r="G2782" t="s">
        <v>1386</v>
      </c>
      <c r="H2782" t="s">
        <v>1427</v>
      </c>
      <c r="I2782" t="s">
        <v>16</v>
      </c>
      <c r="J2782">
        <v>30500</v>
      </c>
      <c r="K2782">
        <v>1496382421</v>
      </c>
    </row>
    <row r="2783" spans="1:11" x14ac:dyDescent="0.35">
      <c r="A2783" t="s">
        <v>2326</v>
      </c>
      <c r="B2783" t="s">
        <v>2326</v>
      </c>
      <c r="C2783">
        <v>-45.885399999999997</v>
      </c>
      <c r="D2783">
        <v>170.49100000000001</v>
      </c>
      <c r="E2783" t="s">
        <v>2305</v>
      </c>
      <c r="F2783" t="s">
        <v>2306</v>
      </c>
      <c r="G2783" t="s">
        <v>2307</v>
      </c>
      <c r="H2783" t="s">
        <v>2318</v>
      </c>
      <c r="J2783">
        <v>117700</v>
      </c>
      <c r="K2783">
        <v>1554475997</v>
      </c>
    </row>
    <row r="2784" spans="1:11" x14ac:dyDescent="0.35">
      <c r="A2784" t="s">
        <v>12429</v>
      </c>
      <c r="B2784" t="s">
        <v>12429</v>
      </c>
      <c r="C2784">
        <v>40.590299999999999</v>
      </c>
      <c r="D2784">
        <v>-74.465599999999995</v>
      </c>
      <c r="E2784" t="s">
        <v>11731</v>
      </c>
      <c r="F2784" t="s">
        <v>11732</v>
      </c>
      <c r="G2784" t="s">
        <v>11733</v>
      </c>
      <c r="H2784" t="s">
        <v>12317</v>
      </c>
      <c r="J2784">
        <v>7407</v>
      </c>
      <c r="K2784">
        <v>1840003634</v>
      </c>
    </row>
    <row r="2785" spans="1:11" x14ac:dyDescent="0.35">
      <c r="A2785" t="s">
        <v>10126</v>
      </c>
      <c r="B2785" t="s">
        <v>10126</v>
      </c>
      <c r="C2785">
        <v>54.503300000000003</v>
      </c>
      <c r="D2785">
        <v>-6.7643000000000004</v>
      </c>
      <c r="E2785" t="s">
        <v>9813</v>
      </c>
      <c r="F2785" t="s">
        <v>9814</v>
      </c>
      <c r="G2785" t="s">
        <v>9815</v>
      </c>
      <c r="H2785" t="s">
        <v>10125</v>
      </c>
      <c r="I2785" t="s">
        <v>16</v>
      </c>
      <c r="K2785">
        <v>1826799961</v>
      </c>
    </row>
    <row r="2786" spans="1:11" x14ac:dyDescent="0.35">
      <c r="A2786" t="s">
        <v>8403</v>
      </c>
      <c r="B2786" t="s">
        <v>8403</v>
      </c>
      <c r="C2786">
        <v>43.350499999999997</v>
      </c>
      <c r="D2786">
        <v>128.22</v>
      </c>
      <c r="E2786" t="s">
        <v>8335</v>
      </c>
      <c r="F2786" t="s">
        <v>8336</v>
      </c>
      <c r="G2786" t="s">
        <v>8337</v>
      </c>
      <c r="H2786" t="s">
        <v>8379</v>
      </c>
      <c r="J2786">
        <v>191870</v>
      </c>
      <c r="K2786">
        <v>1156058709</v>
      </c>
    </row>
    <row r="2787" spans="1:11" x14ac:dyDescent="0.35">
      <c r="A2787" t="s">
        <v>8447</v>
      </c>
      <c r="B2787" t="s">
        <v>8447</v>
      </c>
      <c r="C2787">
        <v>40.142699999999998</v>
      </c>
      <c r="D2787">
        <v>94.662000000000006</v>
      </c>
      <c r="E2787" t="s">
        <v>8335</v>
      </c>
      <c r="F2787" t="s">
        <v>8336</v>
      </c>
      <c r="G2787" t="s">
        <v>8337</v>
      </c>
      <c r="H2787" t="s">
        <v>8414</v>
      </c>
      <c r="J2787">
        <v>140094</v>
      </c>
      <c r="K2787">
        <v>1156068377</v>
      </c>
    </row>
    <row r="2788" spans="1:11" x14ac:dyDescent="0.35">
      <c r="A2788" t="s">
        <v>13269</v>
      </c>
      <c r="B2788" t="s">
        <v>13269</v>
      </c>
      <c r="C2788">
        <v>42.4803</v>
      </c>
      <c r="D2788">
        <v>-79.332300000000004</v>
      </c>
      <c r="E2788" t="s">
        <v>11731</v>
      </c>
      <c r="F2788" t="s">
        <v>11732</v>
      </c>
      <c r="G2788" t="s">
        <v>11733</v>
      </c>
      <c r="H2788" t="s">
        <v>13123</v>
      </c>
      <c r="J2788">
        <v>24061</v>
      </c>
      <c r="K2788">
        <v>1840000445</v>
      </c>
    </row>
    <row r="2789" spans="1:11" x14ac:dyDescent="0.35">
      <c r="A2789" t="s">
        <v>10802</v>
      </c>
      <c r="B2789" t="s">
        <v>10802</v>
      </c>
      <c r="C2789">
        <v>53.292499999999997</v>
      </c>
      <c r="D2789">
        <v>-6.1285999999999996</v>
      </c>
      <c r="E2789" t="s">
        <v>10761</v>
      </c>
      <c r="F2789" t="s">
        <v>10762</v>
      </c>
      <c r="G2789" t="s">
        <v>10763</v>
      </c>
      <c r="H2789" t="s">
        <v>10803</v>
      </c>
      <c r="I2789" t="s">
        <v>16</v>
      </c>
      <c r="K2789">
        <v>1372038958</v>
      </c>
    </row>
    <row r="2790" spans="1:11" x14ac:dyDescent="0.35">
      <c r="A2790" t="s">
        <v>13307</v>
      </c>
      <c r="B2790" t="s">
        <v>13307</v>
      </c>
      <c r="C2790">
        <v>41.415300000000002</v>
      </c>
      <c r="D2790">
        <v>-75.607200000000006</v>
      </c>
      <c r="E2790" t="s">
        <v>11731</v>
      </c>
      <c r="F2790" t="s">
        <v>11732</v>
      </c>
      <c r="G2790" t="s">
        <v>11733</v>
      </c>
      <c r="H2790" t="s">
        <v>13280</v>
      </c>
      <c r="J2790">
        <v>13069</v>
      </c>
      <c r="K2790">
        <v>1840003381</v>
      </c>
    </row>
    <row r="2791" spans="1:11" x14ac:dyDescent="0.35">
      <c r="A2791" t="s">
        <v>12963</v>
      </c>
      <c r="B2791" t="s">
        <v>12963</v>
      </c>
      <c r="C2791">
        <v>35.311300000000003</v>
      </c>
      <c r="D2791">
        <v>-78.612899999999996</v>
      </c>
      <c r="E2791" t="s">
        <v>11731</v>
      </c>
      <c r="F2791" t="s">
        <v>11732</v>
      </c>
      <c r="G2791" t="s">
        <v>11733</v>
      </c>
      <c r="H2791" t="s">
        <v>12903</v>
      </c>
      <c r="J2791">
        <v>15576</v>
      </c>
      <c r="K2791">
        <v>1840013434</v>
      </c>
    </row>
    <row r="2792" spans="1:11" x14ac:dyDescent="0.35">
      <c r="A2792" t="s">
        <v>14276</v>
      </c>
      <c r="B2792" t="s">
        <v>14276</v>
      </c>
      <c r="C2792">
        <v>33.941800000000001</v>
      </c>
      <c r="D2792">
        <v>-84.312200000000004</v>
      </c>
      <c r="E2792" t="s">
        <v>11731</v>
      </c>
      <c r="F2792" t="s">
        <v>11732</v>
      </c>
      <c r="G2792" t="s">
        <v>11733</v>
      </c>
      <c r="H2792" t="s">
        <v>10156</v>
      </c>
      <c r="J2792">
        <v>49609</v>
      </c>
      <c r="K2792">
        <v>1840022929</v>
      </c>
    </row>
    <row r="2793" spans="1:11" x14ac:dyDescent="0.35">
      <c r="A2793" t="s">
        <v>11833</v>
      </c>
      <c r="B2793" t="s">
        <v>11833</v>
      </c>
      <c r="C2793">
        <v>47.107900000000001</v>
      </c>
      <c r="D2793">
        <v>-122.64960000000001</v>
      </c>
      <c r="E2793" t="s">
        <v>11731</v>
      </c>
      <c r="F2793" t="s">
        <v>11732</v>
      </c>
      <c r="G2793" t="s">
        <v>11733</v>
      </c>
      <c r="H2793" t="s">
        <v>11734</v>
      </c>
      <c r="J2793">
        <v>9487</v>
      </c>
      <c r="K2793">
        <v>1840018457</v>
      </c>
    </row>
    <row r="2794" spans="1:11" x14ac:dyDescent="0.35">
      <c r="A2794" t="s">
        <v>13316</v>
      </c>
      <c r="B2794" t="s">
        <v>13316</v>
      </c>
      <c r="C2794">
        <v>40.373199999999997</v>
      </c>
      <c r="D2794">
        <v>-79.850099999999998</v>
      </c>
      <c r="E2794" t="s">
        <v>11731</v>
      </c>
      <c r="F2794" t="s">
        <v>11732</v>
      </c>
      <c r="G2794" t="s">
        <v>11733</v>
      </c>
      <c r="H2794" t="s">
        <v>13280</v>
      </c>
      <c r="J2794">
        <v>5547</v>
      </c>
      <c r="K2794">
        <v>1840001224</v>
      </c>
    </row>
    <row r="2795" spans="1:11" x14ac:dyDescent="0.35">
      <c r="A2795" t="s">
        <v>1709</v>
      </c>
      <c r="B2795" t="s">
        <v>1709</v>
      </c>
      <c r="C2795">
        <v>24.031099999999999</v>
      </c>
      <c r="D2795">
        <v>-104.67</v>
      </c>
      <c r="E2795" t="s">
        <v>1641</v>
      </c>
      <c r="F2795" t="s">
        <v>1642</v>
      </c>
      <c r="G2795" t="s">
        <v>1643</v>
      </c>
      <c r="H2795" t="s">
        <v>1709</v>
      </c>
      <c r="I2795" t="s">
        <v>16</v>
      </c>
      <c r="J2795">
        <v>457140</v>
      </c>
      <c r="K2795">
        <v>1484854616</v>
      </c>
    </row>
    <row r="2796" spans="1:11" x14ac:dyDescent="0.35">
      <c r="A2796" t="s">
        <v>14478</v>
      </c>
      <c r="B2796" t="s">
        <v>14478</v>
      </c>
      <c r="C2796">
        <v>33.995699999999999</v>
      </c>
      <c r="D2796">
        <v>-96.393799999999999</v>
      </c>
      <c r="E2796" t="s">
        <v>11731</v>
      </c>
      <c r="F2796" t="s">
        <v>11732</v>
      </c>
      <c r="G2796" t="s">
        <v>11733</v>
      </c>
      <c r="H2796" t="s">
        <v>14473</v>
      </c>
      <c r="J2796">
        <v>18375</v>
      </c>
      <c r="K2796">
        <v>1840019280</v>
      </c>
    </row>
    <row r="2797" spans="1:11" x14ac:dyDescent="0.35">
      <c r="A2797" t="s">
        <v>5551</v>
      </c>
      <c r="B2797" t="s">
        <v>5551</v>
      </c>
      <c r="C2797">
        <v>-33.409999999999997</v>
      </c>
      <c r="D2797">
        <v>-56.51</v>
      </c>
      <c r="E2797" t="s">
        <v>5546</v>
      </c>
      <c r="F2797" t="s">
        <v>5547</v>
      </c>
      <c r="G2797" t="s">
        <v>5548</v>
      </c>
      <c r="H2797" t="s">
        <v>5551</v>
      </c>
      <c r="I2797" t="s">
        <v>16</v>
      </c>
      <c r="J2797">
        <v>34037</v>
      </c>
      <c r="K2797">
        <v>1858006236</v>
      </c>
    </row>
    <row r="2798" spans="1:11" x14ac:dyDescent="0.35">
      <c r="A2798" t="s">
        <v>175</v>
      </c>
      <c r="B2798" t="s">
        <v>175</v>
      </c>
      <c r="C2798">
        <v>-29.864999999999998</v>
      </c>
      <c r="D2798">
        <v>30.98</v>
      </c>
      <c r="E2798" t="s">
        <v>139</v>
      </c>
      <c r="F2798" t="s">
        <v>140</v>
      </c>
      <c r="G2798" t="s">
        <v>141</v>
      </c>
      <c r="H2798" t="s">
        <v>151</v>
      </c>
      <c r="J2798">
        <v>2729000</v>
      </c>
      <c r="K2798">
        <v>1710149138</v>
      </c>
    </row>
    <row r="2799" spans="1:11" x14ac:dyDescent="0.35">
      <c r="A2799" t="s">
        <v>9977</v>
      </c>
      <c r="B2799" t="s">
        <v>9977</v>
      </c>
      <c r="C2799">
        <v>35.979700000000001</v>
      </c>
      <c r="D2799">
        <v>-78.903700000000001</v>
      </c>
      <c r="E2799" t="s">
        <v>11731</v>
      </c>
      <c r="F2799" t="s">
        <v>11732</v>
      </c>
      <c r="G2799" t="s">
        <v>11733</v>
      </c>
      <c r="H2799" t="s">
        <v>12903</v>
      </c>
      <c r="J2799">
        <v>407575</v>
      </c>
      <c r="K2799">
        <v>1840013364</v>
      </c>
    </row>
    <row r="2800" spans="1:11" x14ac:dyDescent="0.35">
      <c r="A2800" t="s">
        <v>6054</v>
      </c>
      <c r="B2800" t="s">
        <v>6070</v>
      </c>
      <c r="C2800">
        <v>41.317799999999998</v>
      </c>
      <c r="D2800">
        <v>19.4482</v>
      </c>
      <c r="E2800" t="s">
        <v>6040</v>
      </c>
      <c r="F2800" t="s">
        <v>6041</v>
      </c>
      <c r="G2800" t="s">
        <v>6042</v>
      </c>
      <c r="H2800" t="s">
        <v>6054</v>
      </c>
      <c r="I2800" t="s">
        <v>16</v>
      </c>
      <c r="J2800">
        <v>142432</v>
      </c>
      <c r="K2800">
        <v>1008173690</v>
      </c>
    </row>
    <row r="2801" spans="1:11" x14ac:dyDescent="0.35">
      <c r="A2801" t="s">
        <v>4957</v>
      </c>
      <c r="B2801" t="s">
        <v>4957</v>
      </c>
      <c r="C2801">
        <v>38.56</v>
      </c>
      <c r="D2801">
        <v>68.773899999999998</v>
      </c>
      <c r="E2801" t="s">
        <v>4946</v>
      </c>
      <c r="F2801" t="s">
        <v>4947</v>
      </c>
      <c r="G2801" t="s">
        <v>4948</v>
      </c>
      <c r="H2801" t="s">
        <v>4957</v>
      </c>
      <c r="I2801" t="s">
        <v>46</v>
      </c>
      <c r="J2801">
        <v>1086244</v>
      </c>
      <c r="K2801">
        <v>1762930616</v>
      </c>
    </row>
    <row r="2802" spans="1:11" x14ac:dyDescent="0.35">
      <c r="A2802" t="s">
        <v>9043</v>
      </c>
      <c r="B2802" t="s">
        <v>9044</v>
      </c>
      <c r="C2802">
        <v>51.220399999999998</v>
      </c>
      <c r="D2802">
        <v>6.78</v>
      </c>
      <c r="E2802" t="s">
        <v>9025</v>
      </c>
      <c r="F2802" t="s">
        <v>9026</v>
      </c>
      <c r="G2802" t="s">
        <v>9027</v>
      </c>
      <c r="H2802" t="s">
        <v>9029</v>
      </c>
      <c r="I2802" t="s">
        <v>16</v>
      </c>
      <c r="J2802">
        <v>1220000</v>
      </c>
      <c r="K2802">
        <v>1276615258</v>
      </c>
    </row>
    <row r="2803" spans="1:11" x14ac:dyDescent="0.35">
      <c r="A2803" t="s">
        <v>2121</v>
      </c>
      <c r="B2803" t="s">
        <v>2121</v>
      </c>
      <c r="C2803">
        <v>11.799200000000001</v>
      </c>
      <c r="D2803">
        <v>9.3503000000000007</v>
      </c>
      <c r="E2803" t="s">
        <v>2057</v>
      </c>
      <c r="F2803" t="s">
        <v>2058</v>
      </c>
      <c r="G2803" t="s">
        <v>2059</v>
      </c>
      <c r="H2803" t="s">
        <v>2122</v>
      </c>
      <c r="I2803" t="s">
        <v>16</v>
      </c>
      <c r="J2803">
        <v>17129</v>
      </c>
      <c r="K2803">
        <v>1566855083</v>
      </c>
    </row>
    <row r="2804" spans="1:11" x14ac:dyDescent="0.35">
      <c r="A2804" t="s">
        <v>11813</v>
      </c>
      <c r="B2804" t="s">
        <v>11813</v>
      </c>
      <c r="C2804">
        <v>47.735399999999998</v>
      </c>
      <c r="D2804">
        <v>-121.9725</v>
      </c>
      <c r="E2804" t="s">
        <v>11731</v>
      </c>
      <c r="F2804" t="s">
        <v>11732</v>
      </c>
      <c r="G2804" t="s">
        <v>11733</v>
      </c>
      <c r="H2804" t="s">
        <v>11734</v>
      </c>
      <c r="J2804">
        <v>7813</v>
      </c>
      <c r="K2804">
        <v>1840018427</v>
      </c>
    </row>
    <row r="2805" spans="1:11" x14ac:dyDescent="0.35">
      <c r="A2805" t="s">
        <v>5119</v>
      </c>
      <c r="B2805" t="s">
        <v>5120</v>
      </c>
      <c r="C2805">
        <v>40.838900000000002</v>
      </c>
      <c r="D2805">
        <v>31.163900000000002</v>
      </c>
      <c r="E2805" t="s">
        <v>5052</v>
      </c>
      <c r="F2805" t="s">
        <v>5053</v>
      </c>
      <c r="G2805" t="s">
        <v>5054</v>
      </c>
      <c r="H2805" t="s">
        <v>5119</v>
      </c>
      <c r="I2805" t="s">
        <v>16</v>
      </c>
      <c r="K2805">
        <v>1792999306</v>
      </c>
    </row>
    <row r="2806" spans="1:11" x14ac:dyDescent="0.35">
      <c r="A2806" t="s">
        <v>14028</v>
      </c>
      <c r="B2806" t="s">
        <v>14028</v>
      </c>
      <c r="C2806">
        <v>41.098500000000001</v>
      </c>
      <c r="D2806">
        <v>-88.423699999999997</v>
      </c>
      <c r="E2806" t="s">
        <v>11731</v>
      </c>
      <c r="F2806" t="s">
        <v>11732</v>
      </c>
      <c r="G2806" t="s">
        <v>11733</v>
      </c>
      <c r="H2806" t="s">
        <v>14008</v>
      </c>
      <c r="J2806">
        <v>5073</v>
      </c>
      <c r="K2806">
        <v>1840011783</v>
      </c>
    </row>
    <row r="2807" spans="1:11" x14ac:dyDescent="0.35">
      <c r="A2807" t="s">
        <v>3603</v>
      </c>
      <c r="B2807" t="s">
        <v>3603</v>
      </c>
      <c r="C2807">
        <v>53.589100000000002</v>
      </c>
      <c r="D2807">
        <v>34.339199999999998</v>
      </c>
      <c r="E2807" t="s">
        <v>3331</v>
      </c>
      <c r="F2807" t="s">
        <v>3332</v>
      </c>
      <c r="G2807" t="s">
        <v>3333</v>
      </c>
      <c r="H2807" t="s">
        <v>3555</v>
      </c>
      <c r="J2807">
        <v>33527</v>
      </c>
      <c r="K2807">
        <v>1643789328</v>
      </c>
    </row>
    <row r="2808" spans="1:11" x14ac:dyDescent="0.35">
      <c r="A2808" t="s">
        <v>14365</v>
      </c>
      <c r="B2808" t="s">
        <v>14365</v>
      </c>
      <c r="C2808">
        <v>41.497700000000002</v>
      </c>
      <c r="D2808">
        <v>-87.508799999999994</v>
      </c>
      <c r="E2808" t="s">
        <v>11731</v>
      </c>
      <c r="F2808" t="s">
        <v>11732</v>
      </c>
      <c r="G2808" t="s">
        <v>11733</v>
      </c>
      <c r="H2808" t="s">
        <v>13323</v>
      </c>
      <c r="J2808">
        <v>15941</v>
      </c>
      <c r="K2808">
        <v>1840010224</v>
      </c>
    </row>
    <row r="2809" spans="1:11" x14ac:dyDescent="0.35">
      <c r="A2809" t="s">
        <v>13059</v>
      </c>
      <c r="B2809" t="s">
        <v>13059</v>
      </c>
      <c r="C2809">
        <v>36.046500000000002</v>
      </c>
      <c r="D2809">
        <v>-89.377799999999993</v>
      </c>
      <c r="E2809" t="s">
        <v>11731</v>
      </c>
      <c r="F2809" t="s">
        <v>11732</v>
      </c>
      <c r="G2809" t="s">
        <v>11733</v>
      </c>
      <c r="H2809" t="s">
        <v>13060</v>
      </c>
      <c r="J2809">
        <v>21043</v>
      </c>
      <c r="K2809">
        <v>1840013372</v>
      </c>
    </row>
    <row r="2810" spans="1:11" x14ac:dyDescent="0.35">
      <c r="A2810" t="s">
        <v>134</v>
      </c>
      <c r="B2810" t="s">
        <v>134</v>
      </c>
      <c r="C2810">
        <v>-12.787100000000001</v>
      </c>
      <c r="D2810">
        <v>45.274999999999999</v>
      </c>
      <c r="E2810" t="s">
        <v>135</v>
      </c>
      <c r="F2810" t="s">
        <v>136</v>
      </c>
      <c r="G2810" t="s">
        <v>137</v>
      </c>
      <c r="I2810" t="s">
        <v>16</v>
      </c>
      <c r="J2810">
        <v>32057</v>
      </c>
      <c r="K2810">
        <v>1175099654</v>
      </c>
    </row>
    <row r="2811" spans="1:11" x14ac:dyDescent="0.35">
      <c r="A2811" t="s">
        <v>3591</v>
      </c>
      <c r="B2811" t="s">
        <v>3591</v>
      </c>
      <c r="C2811">
        <v>56.250399999999999</v>
      </c>
      <c r="D2811">
        <v>43.46</v>
      </c>
      <c r="E2811" t="s">
        <v>3331</v>
      </c>
      <c r="F2811" t="s">
        <v>3332</v>
      </c>
      <c r="G2811" t="s">
        <v>3333</v>
      </c>
      <c r="H2811" t="s">
        <v>3353</v>
      </c>
      <c r="J2811">
        <v>256537</v>
      </c>
      <c r="K2811">
        <v>1643076798</v>
      </c>
    </row>
    <row r="2812" spans="1:11" x14ac:dyDescent="0.35">
      <c r="A2812" t="s">
        <v>1414</v>
      </c>
      <c r="B2812" t="s">
        <v>1414</v>
      </c>
      <c r="C2812">
        <v>48.866599999999998</v>
      </c>
      <c r="D2812">
        <v>106.4666</v>
      </c>
      <c r="E2812" t="s">
        <v>1384</v>
      </c>
      <c r="F2812" t="s">
        <v>1385</v>
      </c>
      <c r="G2812" t="s">
        <v>1386</v>
      </c>
      <c r="H2812" t="s">
        <v>1393</v>
      </c>
      <c r="J2812">
        <v>18830</v>
      </c>
      <c r="K2812">
        <v>1496200032</v>
      </c>
    </row>
    <row r="2813" spans="1:11" x14ac:dyDescent="0.35">
      <c r="A2813" t="s">
        <v>1415</v>
      </c>
      <c r="B2813" t="s">
        <v>1415</v>
      </c>
      <c r="C2813">
        <v>47.710999999999999</v>
      </c>
      <c r="D2813">
        <v>106.947</v>
      </c>
      <c r="E2813" t="s">
        <v>1384</v>
      </c>
      <c r="F2813" t="s">
        <v>1385</v>
      </c>
      <c r="G2813" t="s">
        <v>1386</v>
      </c>
      <c r="H2813" t="s">
        <v>1416</v>
      </c>
      <c r="I2813" t="s">
        <v>16</v>
      </c>
      <c r="J2813">
        <v>17738</v>
      </c>
      <c r="K2813">
        <v>1496245822</v>
      </c>
    </row>
    <row r="2814" spans="1:11" x14ac:dyDescent="0.35">
      <c r="A2814" t="s">
        <v>15041</v>
      </c>
      <c r="B2814" t="s">
        <v>15041</v>
      </c>
      <c r="C2814">
        <v>44.817</v>
      </c>
      <c r="D2814">
        <v>-93.163799999999995</v>
      </c>
      <c r="E2814" t="s">
        <v>11731</v>
      </c>
      <c r="F2814" t="s">
        <v>11732</v>
      </c>
      <c r="G2814" t="s">
        <v>11733</v>
      </c>
      <c r="H2814" t="s">
        <v>14986</v>
      </c>
      <c r="J2814">
        <v>66627</v>
      </c>
      <c r="K2814">
        <v>1840007852</v>
      </c>
    </row>
    <row r="2815" spans="1:11" x14ac:dyDescent="0.35">
      <c r="A2815" t="s">
        <v>14571</v>
      </c>
      <c r="B2815" t="s">
        <v>14571</v>
      </c>
      <c r="C2815">
        <v>34.105800000000002</v>
      </c>
      <c r="D2815">
        <v>-109.29559999999999</v>
      </c>
      <c r="E2815" t="s">
        <v>11731</v>
      </c>
      <c r="F2815" t="s">
        <v>11732</v>
      </c>
      <c r="G2815" t="s">
        <v>11733</v>
      </c>
      <c r="H2815" t="s">
        <v>14536</v>
      </c>
      <c r="J2815">
        <v>6089</v>
      </c>
      <c r="K2815">
        <v>1840021623</v>
      </c>
    </row>
    <row r="2816" spans="1:11" x14ac:dyDescent="0.35">
      <c r="A2816" t="s">
        <v>13812</v>
      </c>
      <c r="B2816" t="s">
        <v>13812</v>
      </c>
      <c r="C2816">
        <v>43.722799999999999</v>
      </c>
      <c r="D2816">
        <v>-116.3857</v>
      </c>
      <c r="E2816" t="s">
        <v>11731</v>
      </c>
      <c r="F2816" t="s">
        <v>11732</v>
      </c>
      <c r="G2816" t="s">
        <v>11733</v>
      </c>
      <c r="H2816" t="s">
        <v>14587</v>
      </c>
      <c r="J2816">
        <v>26089</v>
      </c>
      <c r="K2816">
        <v>1840018642</v>
      </c>
    </row>
    <row r="2817" spans="1:11" x14ac:dyDescent="0.35">
      <c r="A2817" t="s">
        <v>14882</v>
      </c>
      <c r="B2817" t="s">
        <v>14882</v>
      </c>
      <c r="C2817">
        <v>40.313699999999997</v>
      </c>
      <c r="D2817">
        <v>-112.01139999999999</v>
      </c>
      <c r="E2817" t="s">
        <v>11731</v>
      </c>
      <c r="F2817" t="s">
        <v>11732</v>
      </c>
      <c r="G2817" t="s">
        <v>11733</v>
      </c>
      <c r="H2817" t="s">
        <v>14847</v>
      </c>
      <c r="J2817">
        <v>32204</v>
      </c>
      <c r="K2817">
        <v>1840018757</v>
      </c>
    </row>
    <row r="2818" spans="1:11" x14ac:dyDescent="0.35">
      <c r="A2818" t="s">
        <v>12673</v>
      </c>
      <c r="B2818" t="s">
        <v>12673</v>
      </c>
      <c r="C2818">
        <v>28.7118</v>
      </c>
      <c r="D2818">
        <v>-100.4832</v>
      </c>
      <c r="E2818" t="s">
        <v>11731</v>
      </c>
      <c r="F2818" t="s">
        <v>11732</v>
      </c>
      <c r="G2818" t="s">
        <v>11733</v>
      </c>
      <c r="H2818" t="s">
        <v>12522</v>
      </c>
      <c r="J2818">
        <v>54299</v>
      </c>
      <c r="K2818">
        <v>1840019690</v>
      </c>
    </row>
    <row r="2819" spans="1:11" x14ac:dyDescent="0.35">
      <c r="A2819" t="s">
        <v>15410</v>
      </c>
      <c r="B2819" t="s">
        <v>15410</v>
      </c>
      <c r="C2819">
        <v>42.467700000000001</v>
      </c>
      <c r="D2819">
        <v>-122.80159999999999</v>
      </c>
      <c r="E2819" t="s">
        <v>11731</v>
      </c>
      <c r="F2819" t="s">
        <v>11732</v>
      </c>
      <c r="G2819" t="s">
        <v>11733</v>
      </c>
      <c r="H2819" t="s">
        <v>12001</v>
      </c>
      <c r="J2819">
        <v>9139</v>
      </c>
      <c r="K2819">
        <v>1840018676</v>
      </c>
    </row>
    <row r="2820" spans="1:11" x14ac:dyDescent="0.35">
      <c r="A2820" t="s">
        <v>10021</v>
      </c>
      <c r="B2820" t="s">
        <v>10021</v>
      </c>
      <c r="C2820">
        <v>51.488799999999998</v>
      </c>
      <c r="D2820">
        <v>-0.30480000000000002</v>
      </c>
      <c r="E2820" t="s">
        <v>9813</v>
      </c>
      <c r="F2820" t="s">
        <v>9814</v>
      </c>
      <c r="G2820" t="s">
        <v>9815</v>
      </c>
      <c r="H2820" t="s">
        <v>10021</v>
      </c>
      <c r="I2820" t="s">
        <v>16</v>
      </c>
      <c r="K2820">
        <v>1826730060</v>
      </c>
    </row>
    <row r="2821" spans="1:11" x14ac:dyDescent="0.35">
      <c r="A2821" t="s">
        <v>15317</v>
      </c>
      <c r="B2821" t="s">
        <v>15317</v>
      </c>
      <c r="C2821">
        <v>34.819000000000003</v>
      </c>
      <c r="D2821">
        <v>-82.582800000000006</v>
      </c>
      <c r="E2821" t="s">
        <v>11731</v>
      </c>
      <c r="F2821" t="s">
        <v>11732</v>
      </c>
      <c r="G2821" t="s">
        <v>11733</v>
      </c>
      <c r="H2821" t="s">
        <v>15277</v>
      </c>
      <c r="J2821">
        <v>21053</v>
      </c>
      <c r="K2821">
        <v>1840013526</v>
      </c>
    </row>
    <row r="2822" spans="1:11" x14ac:dyDescent="0.35">
      <c r="A2822" t="s">
        <v>14007</v>
      </c>
      <c r="B2822" t="s">
        <v>14007</v>
      </c>
      <c r="C2822">
        <v>38.883699999999997</v>
      </c>
      <c r="D2822">
        <v>-90.107699999999994</v>
      </c>
      <c r="E2822" t="s">
        <v>11731</v>
      </c>
      <c r="F2822" t="s">
        <v>11732</v>
      </c>
      <c r="G2822" t="s">
        <v>11733</v>
      </c>
      <c r="H2822" t="s">
        <v>14008</v>
      </c>
      <c r="J2822">
        <v>6100</v>
      </c>
      <c r="K2822">
        <v>1840012794</v>
      </c>
    </row>
    <row r="2823" spans="1:11" x14ac:dyDescent="0.35">
      <c r="A2823" t="s">
        <v>13260</v>
      </c>
      <c r="B2823" t="s">
        <v>13260</v>
      </c>
      <c r="C2823">
        <v>42.766599999999997</v>
      </c>
      <c r="D2823">
        <v>-78.617199999999997</v>
      </c>
      <c r="E2823" t="s">
        <v>11731</v>
      </c>
      <c r="F2823" t="s">
        <v>11732</v>
      </c>
      <c r="G2823" t="s">
        <v>11733</v>
      </c>
      <c r="H2823" t="s">
        <v>13123</v>
      </c>
      <c r="J2823">
        <v>9862</v>
      </c>
      <c r="K2823">
        <v>1840004398</v>
      </c>
    </row>
    <row r="2824" spans="1:11" x14ac:dyDescent="0.35">
      <c r="A2824" t="s">
        <v>14987</v>
      </c>
      <c r="B2824" t="s">
        <v>14987</v>
      </c>
      <c r="C2824">
        <v>45.355699999999999</v>
      </c>
      <c r="D2824">
        <v>-93.203800000000001</v>
      </c>
      <c r="E2824" t="s">
        <v>11731</v>
      </c>
      <c r="F2824" t="s">
        <v>11732</v>
      </c>
      <c r="G2824" t="s">
        <v>11733</v>
      </c>
      <c r="H2824" t="s">
        <v>14986</v>
      </c>
      <c r="J2824">
        <v>11928</v>
      </c>
      <c r="K2824">
        <v>1840007797</v>
      </c>
    </row>
    <row r="2825" spans="1:11" x14ac:dyDescent="0.35">
      <c r="A2825" t="s">
        <v>14382</v>
      </c>
      <c r="B2825" t="s">
        <v>14382</v>
      </c>
      <c r="C2825">
        <v>41.648400000000002</v>
      </c>
      <c r="D2825">
        <v>-87.453599999999994</v>
      </c>
      <c r="E2825" t="s">
        <v>11731</v>
      </c>
      <c r="F2825" t="s">
        <v>11732</v>
      </c>
      <c r="G2825" t="s">
        <v>11733</v>
      </c>
      <c r="H2825" t="s">
        <v>13323</v>
      </c>
      <c r="J2825">
        <v>28215</v>
      </c>
      <c r="K2825">
        <v>1840008193</v>
      </c>
    </row>
    <row r="2826" spans="1:11" x14ac:dyDescent="0.35">
      <c r="A2826" t="s">
        <v>14813</v>
      </c>
      <c r="B2826" t="s">
        <v>14813</v>
      </c>
      <c r="C2826">
        <v>41.531799999999997</v>
      </c>
      <c r="D2826">
        <v>-81.579499999999996</v>
      </c>
      <c r="E2826" t="s">
        <v>11731</v>
      </c>
      <c r="F2826" t="s">
        <v>11732</v>
      </c>
      <c r="G2826" t="s">
        <v>11733</v>
      </c>
      <c r="H2826" t="s">
        <v>14693</v>
      </c>
      <c r="J2826">
        <v>17187</v>
      </c>
      <c r="K2826">
        <v>1840000599</v>
      </c>
    </row>
    <row r="2827" spans="1:11" x14ac:dyDescent="0.35">
      <c r="A2827" t="s">
        <v>15081</v>
      </c>
      <c r="B2827" t="s">
        <v>15081</v>
      </c>
      <c r="C2827">
        <v>47.928400000000003</v>
      </c>
      <c r="D2827">
        <v>-97.013800000000003</v>
      </c>
      <c r="E2827" t="s">
        <v>11731</v>
      </c>
      <c r="F2827" t="s">
        <v>11732</v>
      </c>
      <c r="G2827" t="s">
        <v>11733</v>
      </c>
      <c r="H2827" t="s">
        <v>14986</v>
      </c>
      <c r="J2827">
        <v>8631</v>
      </c>
      <c r="K2827">
        <v>1840007700</v>
      </c>
    </row>
    <row r="2828" spans="1:11" x14ac:dyDescent="0.35">
      <c r="A2828" t="s">
        <v>15102</v>
      </c>
      <c r="B2828" t="s">
        <v>15102</v>
      </c>
      <c r="C2828">
        <v>42.946399999999997</v>
      </c>
      <c r="D2828">
        <v>-85.608800000000002</v>
      </c>
      <c r="E2828" t="s">
        <v>11731</v>
      </c>
      <c r="F2828" t="s">
        <v>11732</v>
      </c>
      <c r="G2828" t="s">
        <v>11733</v>
      </c>
      <c r="H2828" t="s">
        <v>15084</v>
      </c>
      <c r="J2828">
        <v>11731</v>
      </c>
      <c r="K2828">
        <v>1840002927</v>
      </c>
    </row>
    <row r="2829" spans="1:11" x14ac:dyDescent="0.35">
      <c r="A2829" t="s">
        <v>10059</v>
      </c>
      <c r="B2829" t="s">
        <v>10059</v>
      </c>
      <c r="C2829">
        <v>51.533299999999997</v>
      </c>
      <c r="D2829">
        <v>0.05</v>
      </c>
      <c r="E2829" t="s">
        <v>9813</v>
      </c>
      <c r="F2829" t="s">
        <v>9814</v>
      </c>
      <c r="G2829" t="s">
        <v>9815</v>
      </c>
      <c r="H2829" t="s">
        <v>10060</v>
      </c>
      <c r="I2829" t="s">
        <v>16</v>
      </c>
      <c r="K2829">
        <v>1826587417</v>
      </c>
    </row>
    <row r="2830" spans="1:11" x14ac:dyDescent="0.35">
      <c r="A2830" t="s">
        <v>13193</v>
      </c>
      <c r="B2830" t="s">
        <v>13193</v>
      </c>
      <c r="C2830">
        <v>40.7958</v>
      </c>
      <c r="D2830">
        <v>-73.629199999999997</v>
      </c>
      <c r="E2830" t="s">
        <v>11731</v>
      </c>
      <c r="F2830" t="s">
        <v>11732</v>
      </c>
      <c r="G2830" t="s">
        <v>11733</v>
      </c>
      <c r="H2830" t="s">
        <v>13123</v>
      </c>
      <c r="J2830">
        <v>7238</v>
      </c>
      <c r="K2830">
        <v>1840005342</v>
      </c>
    </row>
    <row r="2831" spans="1:11" x14ac:dyDescent="0.35">
      <c r="A2831" t="s">
        <v>15121</v>
      </c>
      <c r="B2831" t="s">
        <v>15121</v>
      </c>
      <c r="C2831">
        <v>42.747999999999998</v>
      </c>
      <c r="D2831">
        <v>-84.483500000000006</v>
      </c>
      <c r="E2831" t="s">
        <v>11731</v>
      </c>
      <c r="F2831" t="s">
        <v>11732</v>
      </c>
      <c r="G2831" t="s">
        <v>11733</v>
      </c>
      <c r="H2831" t="s">
        <v>15084</v>
      </c>
      <c r="J2831">
        <v>48844</v>
      </c>
      <c r="K2831">
        <v>1840003101</v>
      </c>
    </row>
    <row r="2832" spans="1:11" x14ac:dyDescent="0.35">
      <c r="A2832" t="s">
        <v>14765</v>
      </c>
      <c r="B2832" t="s">
        <v>14765</v>
      </c>
      <c r="C2832">
        <v>40.633299999999998</v>
      </c>
      <c r="D2832">
        <v>-80.567700000000002</v>
      </c>
      <c r="E2832" t="s">
        <v>11731</v>
      </c>
      <c r="F2832" t="s">
        <v>11732</v>
      </c>
      <c r="G2832" t="s">
        <v>11733</v>
      </c>
      <c r="H2832" t="s">
        <v>14693</v>
      </c>
      <c r="J2832">
        <v>30146</v>
      </c>
      <c r="K2832">
        <v>1840002783</v>
      </c>
    </row>
    <row r="2833" spans="1:11" x14ac:dyDescent="0.35">
      <c r="A2833" t="s">
        <v>202</v>
      </c>
      <c r="B2833" t="s">
        <v>202</v>
      </c>
      <c r="C2833">
        <v>-32.97</v>
      </c>
      <c r="D2833">
        <v>27.87</v>
      </c>
      <c r="E2833" t="s">
        <v>139</v>
      </c>
      <c r="F2833" t="s">
        <v>140</v>
      </c>
      <c r="G2833" t="s">
        <v>141</v>
      </c>
      <c r="H2833" t="s">
        <v>146</v>
      </c>
      <c r="J2833">
        <v>338627</v>
      </c>
      <c r="K2833">
        <v>1710178149</v>
      </c>
    </row>
    <row r="2834" spans="1:11" x14ac:dyDescent="0.35">
      <c r="A2834" t="s">
        <v>14152</v>
      </c>
      <c r="B2834" t="s">
        <v>14152</v>
      </c>
      <c r="C2834">
        <v>41.5199</v>
      </c>
      <c r="D2834">
        <v>-90.388000000000005</v>
      </c>
      <c r="E2834" t="s">
        <v>11731</v>
      </c>
      <c r="F2834" t="s">
        <v>11732</v>
      </c>
      <c r="G2834" t="s">
        <v>11733</v>
      </c>
      <c r="H2834" t="s">
        <v>14008</v>
      </c>
      <c r="J2834">
        <v>21109</v>
      </c>
      <c r="K2834">
        <v>1840008180</v>
      </c>
    </row>
    <row r="2835" spans="1:11" x14ac:dyDescent="0.35">
      <c r="A2835" t="s">
        <v>12454</v>
      </c>
      <c r="B2835" t="s">
        <v>12454</v>
      </c>
      <c r="C2835">
        <v>40.765099999999997</v>
      </c>
      <c r="D2835">
        <v>-74.211699999999993</v>
      </c>
      <c r="E2835" t="s">
        <v>11731</v>
      </c>
      <c r="F2835" t="s">
        <v>11732</v>
      </c>
      <c r="G2835" t="s">
        <v>11733</v>
      </c>
      <c r="H2835" t="s">
        <v>12317</v>
      </c>
      <c r="J2835">
        <v>65378</v>
      </c>
      <c r="K2835">
        <v>1840002792</v>
      </c>
    </row>
    <row r="2836" spans="1:11" x14ac:dyDescent="0.35">
      <c r="A2836" t="s">
        <v>13462</v>
      </c>
      <c r="B2836" t="s">
        <v>13462</v>
      </c>
      <c r="C2836">
        <v>37.467100000000002</v>
      </c>
      <c r="D2836">
        <v>-122.1352</v>
      </c>
      <c r="E2836" t="s">
        <v>11731</v>
      </c>
      <c r="F2836" t="s">
        <v>11732</v>
      </c>
      <c r="G2836" t="s">
        <v>11733</v>
      </c>
      <c r="H2836" t="s">
        <v>13383</v>
      </c>
      <c r="J2836">
        <v>29765</v>
      </c>
      <c r="K2836">
        <v>1840020301</v>
      </c>
    </row>
    <row r="2837" spans="1:11" x14ac:dyDescent="0.35">
      <c r="A2837" t="s">
        <v>14212</v>
      </c>
      <c r="B2837" t="s">
        <v>14212</v>
      </c>
      <c r="C2837">
        <v>40.673900000000003</v>
      </c>
      <c r="D2837">
        <v>-89.542100000000005</v>
      </c>
      <c r="E2837" t="s">
        <v>11731</v>
      </c>
      <c r="F2837" t="s">
        <v>11732</v>
      </c>
      <c r="G2837" t="s">
        <v>11733</v>
      </c>
      <c r="H2837" t="s">
        <v>14008</v>
      </c>
      <c r="J2837">
        <v>22739</v>
      </c>
      <c r="K2837">
        <v>1840008327</v>
      </c>
    </row>
    <row r="2838" spans="1:11" x14ac:dyDescent="0.35">
      <c r="A2838" t="s">
        <v>14338</v>
      </c>
      <c r="B2838" t="s">
        <v>14338</v>
      </c>
      <c r="C2838">
        <v>33.669600000000003</v>
      </c>
      <c r="D2838">
        <v>-84.47</v>
      </c>
      <c r="E2838" t="s">
        <v>11731</v>
      </c>
      <c r="F2838" t="s">
        <v>11732</v>
      </c>
      <c r="G2838" t="s">
        <v>11733</v>
      </c>
      <c r="H2838" t="s">
        <v>10156</v>
      </c>
      <c r="J2838">
        <v>35282</v>
      </c>
      <c r="K2838">
        <v>1840013661</v>
      </c>
    </row>
    <row r="2839" spans="1:11" x14ac:dyDescent="0.35">
      <c r="A2839" t="s">
        <v>15191</v>
      </c>
      <c r="B2839" t="s">
        <v>15191</v>
      </c>
      <c r="C2839">
        <v>41.8063</v>
      </c>
      <c r="D2839">
        <v>-71.356499999999997</v>
      </c>
      <c r="E2839" t="s">
        <v>11731</v>
      </c>
      <c r="F2839" t="s">
        <v>11732</v>
      </c>
      <c r="G2839" t="s">
        <v>11733</v>
      </c>
      <c r="H2839" t="s">
        <v>15189</v>
      </c>
      <c r="J2839">
        <v>47600</v>
      </c>
      <c r="K2839">
        <v>1840003288</v>
      </c>
    </row>
    <row r="2840" spans="1:11" x14ac:dyDescent="0.35">
      <c r="A2840" t="s">
        <v>13069</v>
      </c>
      <c r="B2840" t="s">
        <v>13069</v>
      </c>
      <c r="C2840">
        <v>34.997300000000003</v>
      </c>
      <c r="D2840">
        <v>-85.228499999999997</v>
      </c>
      <c r="E2840" t="s">
        <v>11731</v>
      </c>
      <c r="F2840" t="s">
        <v>11732</v>
      </c>
      <c r="G2840" t="s">
        <v>11733</v>
      </c>
      <c r="H2840" t="s">
        <v>13060</v>
      </c>
      <c r="J2840">
        <v>21118</v>
      </c>
      <c r="K2840">
        <v>1840013452</v>
      </c>
    </row>
    <row r="2841" spans="1:11" x14ac:dyDescent="0.35">
      <c r="A2841" t="s">
        <v>13227</v>
      </c>
      <c r="B2841" t="s">
        <v>13227</v>
      </c>
      <c r="C2841">
        <v>43.112099999999998</v>
      </c>
      <c r="D2841">
        <v>-77.486900000000006</v>
      </c>
      <c r="E2841" t="s">
        <v>11731</v>
      </c>
      <c r="F2841" t="s">
        <v>11732</v>
      </c>
      <c r="G2841" t="s">
        <v>11733</v>
      </c>
      <c r="H2841" t="s">
        <v>13123</v>
      </c>
      <c r="J2841">
        <v>6583</v>
      </c>
      <c r="K2841">
        <v>1840004289</v>
      </c>
    </row>
    <row r="2842" spans="1:11" x14ac:dyDescent="0.35">
      <c r="A2842" t="s">
        <v>13242</v>
      </c>
      <c r="B2842" t="s">
        <v>13242</v>
      </c>
      <c r="C2842">
        <v>40.6432</v>
      </c>
      <c r="D2842">
        <v>-73.667199999999994</v>
      </c>
      <c r="E2842" t="s">
        <v>11731</v>
      </c>
      <c r="F2842" t="s">
        <v>11732</v>
      </c>
      <c r="G2842" t="s">
        <v>11733</v>
      </c>
      <c r="H2842" t="s">
        <v>13123</v>
      </c>
      <c r="J2842">
        <v>9863</v>
      </c>
      <c r="K2842">
        <v>1840005343</v>
      </c>
    </row>
    <row r="2843" spans="1:11" x14ac:dyDescent="0.35">
      <c r="A2843" t="s">
        <v>12346</v>
      </c>
      <c r="B2843" t="s">
        <v>12346</v>
      </c>
      <c r="C2843">
        <v>40.817900000000002</v>
      </c>
      <c r="D2843">
        <v>-74.085400000000007</v>
      </c>
      <c r="E2843" t="s">
        <v>11731</v>
      </c>
      <c r="F2843" t="s">
        <v>11732</v>
      </c>
      <c r="G2843" t="s">
        <v>11733</v>
      </c>
      <c r="H2843" t="s">
        <v>12317</v>
      </c>
      <c r="J2843">
        <v>9928</v>
      </c>
      <c r="K2843">
        <v>1840003542</v>
      </c>
    </row>
    <row r="2844" spans="1:11" x14ac:dyDescent="0.35">
      <c r="A2844" t="s">
        <v>14125</v>
      </c>
      <c r="B2844" t="s">
        <v>14125</v>
      </c>
      <c r="C2844">
        <v>38.615499999999997</v>
      </c>
      <c r="D2844">
        <v>-90.130399999999995</v>
      </c>
      <c r="E2844" t="s">
        <v>11731</v>
      </c>
      <c r="F2844" t="s">
        <v>11732</v>
      </c>
      <c r="G2844" t="s">
        <v>11733</v>
      </c>
      <c r="H2844" t="s">
        <v>14008</v>
      </c>
      <c r="J2844">
        <v>26662</v>
      </c>
      <c r="K2844">
        <v>1840008629</v>
      </c>
    </row>
    <row r="2845" spans="1:11" x14ac:dyDescent="0.35">
      <c r="A2845" t="s">
        <v>13423</v>
      </c>
      <c r="B2845" t="s">
        <v>13423</v>
      </c>
      <c r="C2845">
        <v>41.002299999999998</v>
      </c>
      <c r="D2845">
        <v>-75.177899999999994</v>
      </c>
      <c r="E2845" t="s">
        <v>11731</v>
      </c>
      <c r="F2845" t="s">
        <v>11732</v>
      </c>
      <c r="G2845" t="s">
        <v>11733</v>
      </c>
      <c r="H2845" t="s">
        <v>13280</v>
      </c>
      <c r="J2845">
        <v>56771</v>
      </c>
      <c r="K2845">
        <v>1840003507</v>
      </c>
    </row>
    <row r="2846" spans="1:11" x14ac:dyDescent="0.35">
      <c r="A2846" t="s">
        <v>11837</v>
      </c>
      <c r="B2846" t="s">
        <v>11837</v>
      </c>
      <c r="C2846">
        <v>47.417200000000001</v>
      </c>
      <c r="D2846">
        <v>-120.2809</v>
      </c>
      <c r="E2846" t="s">
        <v>11731</v>
      </c>
      <c r="F2846" t="s">
        <v>11732</v>
      </c>
      <c r="G2846" t="s">
        <v>11733</v>
      </c>
      <c r="H2846" t="s">
        <v>11734</v>
      </c>
      <c r="J2846">
        <v>13983</v>
      </c>
      <c r="K2846">
        <v>1840019795</v>
      </c>
    </row>
    <row r="2847" spans="1:11" x14ac:dyDescent="0.35">
      <c r="A2847" t="s">
        <v>14715</v>
      </c>
      <c r="B2847" t="s">
        <v>14715</v>
      </c>
      <c r="C2847">
        <v>41.658099999999997</v>
      </c>
      <c r="D2847">
        <v>-81.432299999999998</v>
      </c>
      <c r="E2847" t="s">
        <v>11731</v>
      </c>
      <c r="F2847" t="s">
        <v>11732</v>
      </c>
      <c r="G2847" t="s">
        <v>11733</v>
      </c>
      <c r="H2847" t="s">
        <v>14693</v>
      </c>
      <c r="J2847">
        <v>18172</v>
      </c>
      <c r="K2847">
        <v>1840000533</v>
      </c>
    </row>
    <row r="2848" spans="1:11" x14ac:dyDescent="0.35">
      <c r="A2848" t="s">
        <v>7760</v>
      </c>
      <c r="B2848" t="s">
        <v>7760</v>
      </c>
      <c r="C2848">
        <v>52.2333</v>
      </c>
      <c r="D2848">
        <v>-78.5167</v>
      </c>
      <c r="E2848" t="s">
        <v>7644</v>
      </c>
      <c r="F2848" t="s">
        <v>7645</v>
      </c>
      <c r="G2848" t="s">
        <v>7646</v>
      </c>
      <c r="H2848" t="s">
        <v>7651</v>
      </c>
      <c r="J2848">
        <v>335</v>
      </c>
      <c r="K2848">
        <v>1124594875</v>
      </c>
    </row>
    <row r="2849" spans="1:11" x14ac:dyDescent="0.35">
      <c r="A2849" t="s">
        <v>14345</v>
      </c>
      <c r="B2849" t="s">
        <v>14345</v>
      </c>
      <c r="C2849">
        <v>32.197299999999998</v>
      </c>
      <c r="D2849">
        <v>-83.171400000000006</v>
      </c>
      <c r="E2849" t="s">
        <v>11731</v>
      </c>
      <c r="F2849" t="s">
        <v>11732</v>
      </c>
      <c r="G2849" t="s">
        <v>11733</v>
      </c>
      <c r="H2849" t="s">
        <v>10156</v>
      </c>
      <c r="J2849">
        <v>6220</v>
      </c>
      <c r="K2849">
        <v>1840013829</v>
      </c>
    </row>
    <row r="2850" spans="1:11" x14ac:dyDescent="0.35">
      <c r="A2850" t="s">
        <v>13324</v>
      </c>
      <c r="B2850" t="s">
        <v>13324</v>
      </c>
      <c r="C2850">
        <v>40.6858</v>
      </c>
      <c r="D2850">
        <v>-75.2209</v>
      </c>
      <c r="E2850" t="s">
        <v>11731</v>
      </c>
      <c r="F2850" t="s">
        <v>11732</v>
      </c>
      <c r="G2850" t="s">
        <v>11733</v>
      </c>
      <c r="H2850" t="s">
        <v>13280</v>
      </c>
      <c r="J2850">
        <v>27109</v>
      </c>
      <c r="K2850">
        <v>1840000970</v>
      </c>
    </row>
    <row r="2851" spans="1:11" x14ac:dyDescent="0.35">
      <c r="A2851" t="s">
        <v>15119</v>
      </c>
      <c r="B2851" t="s">
        <v>15119</v>
      </c>
      <c r="C2851">
        <v>42.465699999999998</v>
      </c>
      <c r="D2851">
        <v>-82.946100000000001</v>
      </c>
      <c r="E2851" t="s">
        <v>11731</v>
      </c>
      <c r="F2851" t="s">
        <v>11732</v>
      </c>
      <c r="G2851" t="s">
        <v>11733</v>
      </c>
      <c r="H2851" t="s">
        <v>15084</v>
      </c>
      <c r="J2851">
        <v>32511</v>
      </c>
      <c r="K2851">
        <v>1840002420</v>
      </c>
    </row>
    <row r="2852" spans="1:11" x14ac:dyDescent="0.35">
      <c r="A2852" t="s">
        <v>13652</v>
      </c>
      <c r="B2852" t="s">
        <v>13652</v>
      </c>
      <c r="C2852">
        <v>33.9617</v>
      </c>
      <c r="D2852">
        <v>-117.5802</v>
      </c>
      <c r="E2852" t="s">
        <v>11731</v>
      </c>
      <c r="F2852" t="s">
        <v>11732</v>
      </c>
      <c r="G2852" t="s">
        <v>11733</v>
      </c>
      <c r="H2852" t="s">
        <v>13383</v>
      </c>
      <c r="J2852">
        <v>63211</v>
      </c>
      <c r="K2852">
        <v>1840028421</v>
      </c>
    </row>
    <row r="2853" spans="1:11" x14ac:dyDescent="0.35">
      <c r="A2853" t="s">
        <v>13834</v>
      </c>
      <c r="B2853" t="s">
        <v>13834</v>
      </c>
      <c r="C2853">
        <v>39.750599999999999</v>
      </c>
      <c r="D2853">
        <v>-84.634299999999996</v>
      </c>
      <c r="E2853" t="s">
        <v>11731</v>
      </c>
      <c r="F2853" t="s">
        <v>11732</v>
      </c>
      <c r="G2853" t="s">
        <v>11733</v>
      </c>
      <c r="H2853" t="s">
        <v>14693</v>
      </c>
      <c r="J2853">
        <v>7896</v>
      </c>
      <c r="K2853">
        <v>1840001519</v>
      </c>
    </row>
    <row r="2854" spans="1:11" x14ac:dyDescent="0.35">
      <c r="A2854" t="s">
        <v>15148</v>
      </c>
      <c r="B2854" t="s">
        <v>15148</v>
      </c>
      <c r="C2854">
        <v>42.5092</v>
      </c>
      <c r="D2854">
        <v>-84.653000000000006</v>
      </c>
      <c r="E2854" t="s">
        <v>11731</v>
      </c>
      <c r="F2854" t="s">
        <v>11732</v>
      </c>
      <c r="G2854" t="s">
        <v>11733</v>
      </c>
      <c r="H2854" t="s">
        <v>15084</v>
      </c>
      <c r="J2854">
        <v>5388</v>
      </c>
      <c r="K2854">
        <v>1840003108</v>
      </c>
    </row>
    <row r="2855" spans="1:11" x14ac:dyDescent="0.35">
      <c r="A2855" t="s">
        <v>12330</v>
      </c>
      <c r="B2855" t="s">
        <v>12330</v>
      </c>
      <c r="C2855">
        <v>40.2913</v>
      </c>
      <c r="D2855">
        <v>-74.055800000000005</v>
      </c>
      <c r="E2855" t="s">
        <v>11731</v>
      </c>
      <c r="F2855" t="s">
        <v>11732</v>
      </c>
      <c r="G2855" t="s">
        <v>11733</v>
      </c>
      <c r="H2855" t="s">
        <v>12317</v>
      </c>
      <c r="J2855">
        <v>12376</v>
      </c>
      <c r="K2855">
        <v>1840003679</v>
      </c>
    </row>
    <row r="2856" spans="1:11" x14ac:dyDescent="0.35">
      <c r="A2856" t="s">
        <v>12053</v>
      </c>
      <c r="B2856" t="s">
        <v>12053</v>
      </c>
      <c r="C2856">
        <v>44.820300000000003</v>
      </c>
      <c r="D2856">
        <v>-91.495099999999994</v>
      </c>
      <c r="E2856" t="s">
        <v>11731</v>
      </c>
      <c r="F2856" t="s">
        <v>11732</v>
      </c>
      <c r="G2856" t="s">
        <v>11733</v>
      </c>
      <c r="H2856" t="s">
        <v>11921</v>
      </c>
      <c r="J2856">
        <v>107068</v>
      </c>
      <c r="K2856">
        <v>1840002296</v>
      </c>
    </row>
    <row r="2857" spans="1:11" x14ac:dyDescent="0.35">
      <c r="A2857" t="s">
        <v>10014</v>
      </c>
      <c r="B2857" t="s">
        <v>10014</v>
      </c>
      <c r="C2857">
        <v>51.783299999999997</v>
      </c>
      <c r="D2857">
        <v>-3.2</v>
      </c>
      <c r="E2857" t="s">
        <v>9813</v>
      </c>
      <c r="F2857" t="s">
        <v>9814</v>
      </c>
      <c r="G2857" t="s">
        <v>9815</v>
      </c>
      <c r="H2857" t="s">
        <v>10015</v>
      </c>
      <c r="I2857" t="s">
        <v>16</v>
      </c>
      <c r="K2857">
        <v>1826821223</v>
      </c>
    </row>
    <row r="2858" spans="1:11" x14ac:dyDescent="0.35">
      <c r="A2858" t="s">
        <v>10323</v>
      </c>
      <c r="B2858" t="s">
        <v>10324</v>
      </c>
      <c r="C2858">
        <v>2.1511</v>
      </c>
      <c r="D2858">
        <v>11.3353</v>
      </c>
      <c r="E2858" t="s">
        <v>10310</v>
      </c>
      <c r="F2858" t="s">
        <v>10311</v>
      </c>
      <c r="G2858" t="s">
        <v>10312</v>
      </c>
      <c r="H2858" t="s">
        <v>10325</v>
      </c>
      <c r="I2858" t="s">
        <v>16</v>
      </c>
      <c r="K2858">
        <v>1226449195</v>
      </c>
    </row>
    <row r="2859" spans="1:11" x14ac:dyDescent="0.35">
      <c r="A2859" t="s">
        <v>8311</v>
      </c>
      <c r="B2859" t="s">
        <v>8311</v>
      </c>
      <c r="C2859">
        <v>2.9</v>
      </c>
      <c r="D2859">
        <v>11.15</v>
      </c>
      <c r="E2859" t="s">
        <v>8291</v>
      </c>
      <c r="F2859" t="s">
        <v>8292</v>
      </c>
      <c r="G2859" t="s">
        <v>8293</v>
      </c>
      <c r="H2859" t="s">
        <v>8301</v>
      </c>
      <c r="I2859" t="s">
        <v>16</v>
      </c>
      <c r="J2859">
        <v>87875</v>
      </c>
      <c r="K2859">
        <v>1120924207</v>
      </c>
    </row>
    <row r="2860" spans="1:11" x14ac:dyDescent="0.35">
      <c r="A2860" t="s">
        <v>667</v>
      </c>
      <c r="B2860" t="s">
        <v>667</v>
      </c>
      <c r="C2860">
        <v>49.805599999999998</v>
      </c>
      <c r="D2860">
        <v>6.4222000000000001</v>
      </c>
      <c r="E2860" t="s">
        <v>662</v>
      </c>
      <c r="F2860" t="s">
        <v>663</v>
      </c>
      <c r="G2860" t="s">
        <v>664</v>
      </c>
      <c r="H2860" t="s">
        <v>667</v>
      </c>
      <c r="I2860" t="s">
        <v>16</v>
      </c>
      <c r="K2860">
        <v>1442794725</v>
      </c>
    </row>
    <row r="2861" spans="1:11" x14ac:dyDescent="0.35">
      <c r="A2861" t="s">
        <v>6497</v>
      </c>
      <c r="B2861" t="s">
        <v>6497</v>
      </c>
      <c r="C2861">
        <v>-36.129600000000003</v>
      </c>
      <c r="D2861">
        <v>144.75</v>
      </c>
      <c r="E2861" t="s">
        <v>6375</v>
      </c>
      <c r="F2861" t="s">
        <v>6376</v>
      </c>
      <c r="G2861" t="s">
        <v>6377</v>
      </c>
      <c r="H2861" t="s">
        <v>1525</v>
      </c>
      <c r="J2861">
        <v>19457</v>
      </c>
      <c r="K2861">
        <v>1036292989</v>
      </c>
    </row>
    <row r="2862" spans="1:11" x14ac:dyDescent="0.35">
      <c r="A2862" t="s">
        <v>15174</v>
      </c>
      <c r="B2862" t="s">
        <v>15174</v>
      </c>
      <c r="C2862">
        <v>42.248899999999999</v>
      </c>
      <c r="D2862">
        <v>-83.139899999999997</v>
      </c>
      <c r="E2862" t="s">
        <v>11731</v>
      </c>
      <c r="F2862" t="s">
        <v>11732</v>
      </c>
      <c r="G2862" t="s">
        <v>11733</v>
      </c>
      <c r="H2862" t="s">
        <v>15084</v>
      </c>
      <c r="J2862">
        <v>9226</v>
      </c>
      <c r="K2862">
        <v>1840003972</v>
      </c>
    </row>
    <row r="2863" spans="1:11" x14ac:dyDescent="0.35">
      <c r="A2863" t="s">
        <v>4094</v>
      </c>
      <c r="B2863" t="s">
        <v>4094</v>
      </c>
      <c r="C2863">
        <v>11.4672</v>
      </c>
      <c r="D2863">
        <v>26.131699999999999</v>
      </c>
      <c r="E2863" t="s">
        <v>4064</v>
      </c>
      <c r="F2863" t="s">
        <v>4065</v>
      </c>
      <c r="G2863" t="s">
        <v>4066</v>
      </c>
      <c r="H2863" t="s">
        <v>4095</v>
      </c>
      <c r="I2863" t="s">
        <v>16</v>
      </c>
      <c r="K2863">
        <v>1729512354</v>
      </c>
    </row>
    <row r="2864" spans="1:11" x14ac:dyDescent="0.35">
      <c r="A2864" t="s">
        <v>4073</v>
      </c>
      <c r="B2864" t="s">
        <v>4073</v>
      </c>
      <c r="C2864">
        <v>13.990399999999999</v>
      </c>
      <c r="D2864">
        <v>32.299999999999997</v>
      </c>
      <c r="E2864" t="s">
        <v>4064</v>
      </c>
      <c r="F2864" t="s">
        <v>4065</v>
      </c>
      <c r="G2864" t="s">
        <v>4066</v>
      </c>
      <c r="H2864" t="s">
        <v>4074</v>
      </c>
      <c r="J2864">
        <v>87068</v>
      </c>
      <c r="K2864">
        <v>1729364292</v>
      </c>
    </row>
    <row r="2865" spans="1:11" x14ac:dyDescent="0.35">
      <c r="A2865" t="s">
        <v>4096</v>
      </c>
      <c r="B2865" t="s">
        <v>4096</v>
      </c>
      <c r="C2865">
        <v>17.59</v>
      </c>
      <c r="D2865">
        <v>33.96</v>
      </c>
      <c r="E2865" t="s">
        <v>4064</v>
      </c>
      <c r="F2865" t="s">
        <v>4065</v>
      </c>
      <c r="G2865" t="s">
        <v>4066</v>
      </c>
      <c r="H2865" t="s">
        <v>4069</v>
      </c>
      <c r="I2865" t="s">
        <v>16</v>
      </c>
      <c r="J2865">
        <v>103941</v>
      </c>
      <c r="K2865">
        <v>1729791168</v>
      </c>
    </row>
    <row r="2866" spans="1:11" x14ac:dyDescent="0.35">
      <c r="A2866" t="s">
        <v>8302</v>
      </c>
      <c r="B2866" t="s">
        <v>8303</v>
      </c>
      <c r="C2866">
        <v>3.8005</v>
      </c>
      <c r="D2866">
        <v>10.119999999999999</v>
      </c>
      <c r="E2866" t="s">
        <v>8291</v>
      </c>
      <c r="F2866" t="s">
        <v>8292</v>
      </c>
      <c r="G2866" t="s">
        <v>8293</v>
      </c>
      <c r="H2866" t="s">
        <v>6926</v>
      </c>
      <c r="J2866">
        <v>203149</v>
      </c>
      <c r="K2866">
        <v>1120546542</v>
      </c>
    </row>
    <row r="2867" spans="1:11" x14ac:dyDescent="0.35">
      <c r="A2867" t="s">
        <v>12997</v>
      </c>
      <c r="B2867" t="s">
        <v>12997</v>
      </c>
      <c r="C2867">
        <v>36.502899999999997</v>
      </c>
      <c r="D2867">
        <v>-79.742099999999994</v>
      </c>
      <c r="E2867" t="s">
        <v>11731</v>
      </c>
      <c r="F2867" t="s">
        <v>11732</v>
      </c>
      <c r="G2867" t="s">
        <v>11733</v>
      </c>
      <c r="H2867" t="s">
        <v>12903</v>
      </c>
      <c r="J2867">
        <v>16648</v>
      </c>
      <c r="K2867">
        <v>1840013309</v>
      </c>
    </row>
    <row r="2868" spans="1:11" x14ac:dyDescent="0.35">
      <c r="A2868" t="s">
        <v>15046</v>
      </c>
      <c r="B2868" t="s">
        <v>15046</v>
      </c>
      <c r="C2868">
        <v>44.848799999999997</v>
      </c>
      <c r="D2868">
        <v>-93.459500000000006</v>
      </c>
      <c r="E2868" t="s">
        <v>11731</v>
      </c>
      <c r="F2868" t="s">
        <v>11732</v>
      </c>
      <c r="G2868" t="s">
        <v>11733</v>
      </c>
      <c r="H2868" t="s">
        <v>14986</v>
      </c>
      <c r="J2868">
        <v>64400</v>
      </c>
      <c r="K2868">
        <v>1840007821</v>
      </c>
    </row>
    <row r="2869" spans="1:11" x14ac:dyDescent="0.35">
      <c r="A2869" t="s">
        <v>11947</v>
      </c>
      <c r="B2869" t="s">
        <v>11947</v>
      </c>
      <c r="C2869">
        <v>42.838500000000003</v>
      </c>
      <c r="D2869">
        <v>-89.069800000000001</v>
      </c>
      <c r="E2869" t="s">
        <v>11731</v>
      </c>
      <c r="F2869" t="s">
        <v>11732</v>
      </c>
      <c r="G2869" t="s">
        <v>11733</v>
      </c>
      <c r="H2869" t="s">
        <v>11921</v>
      </c>
      <c r="J2869">
        <v>7363</v>
      </c>
      <c r="K2869">
        <v>1840002468</v>
      </c>
    </row>
    <row r="2870" spans="1:11" x14ac:dyDescent="0.35">
      <c r="A2870" t="s">
        <v>12107</v>
      </c>
      <c r="B2870" t="s">
        <v>12107</v>
      </c>
      <c r="C2870">
        <v>28.962</v>
      </c>
      <c r="D2870">
        <v>-80.941299999999998</v>
      </c>
      <c r="E2870" t="s">
        <v>11731</v>
      </c>
      <c r="F2870" t="s">
        <v>11732</v>
      </c>
      <c r="G2870" t="s">
        <v>11733</v>
      </c>
      <c r="H2870" t="s">
        <v>5574</v>
      </c>
      <c r="J2870">
        <v>22399</v>
      </c>
      <c r="K2870">
        <v>1840014043</v>
      </c>
    </row>
    <row r="2871" spans="1:11" x14ac:dyDescent="0.35">
      <c r="A2871" t="s">
        <v>11786</v>
      </c>
      <c r="B2871" t="s">
        <v>11786</v>
      </c>
      <c r="C2871">
        <v>47.230899999999998</v>
      </c>
      <c r="D2871">
        <v>-122.28319999999999</v>
      </c>
      <c r="E2871" t="s">
        <v>11731</v>
      </c>
      <c r="F2871" t="s">
        <v>11732</v>
      </c>
      <c r="G2871" t="s">
        <v>11733</v>
      </c>
      <c r="H2871" t="s">
        <v>11734</v>
      </c>
      <c r="J2871">
        <v>11213</v>
      </c>
      <c r="K2871">
        <v>1840019852</v>
      </c>
    </row>
    <row r="2872" spans="1:11" x14ac:dyDescent="0.35">
      <c r="A2872" t="s">
        <v>15001</v>
      </c>
      <c r="B2872" t="s">
        <v>15001</v>
      </c>
      <c r="C2872">
        <v>44.891399999999997</v>
      </c>
      <c r="D2872">
        <v>-93.360200000000006</v>
      </c>
      <c r="E2872" t="s">
        <v>11731</v>
      </c>
      <c r="F2872" t="s">
        <v>11732</v>
      </c>
      <c r="G2872" t="s">
        <v>11733</v>
      </c>
      <c r="H2872" t="s">
        <v>14986</v>
      </c>
      <c r="J2872">
        <v>51958</v>
      </c>
      <c r="K2872">
        <v>1840007822</v>
      </c>
    </row>
    <row r="2873" spans="1:11" x14ac:dyDescent="0.35">
      <c r="A2873" t="s">
        <v>13367</v>
      </c>
      <c r="B2873" t="s">
        <v>13367</v>
      </c>
      <c r="C2873">
        <v>41.876199999999997</v>
      </c>
      <c r="D2873">
        <v>-80.124600000000001</v>
      </c>
      <c r="E2873" t="s">
        <v>11731</v>
      </c>
      <c r="F2873" t="s">
        <v>11732</v>
      </c>
      <c r="G2873" t="s">
        <v>11733</v>
      </c>
      <c r="H2873" t="s">
        <v>13280</v>
      </c>
      <c r="J2873">
        <v>6729</v>
      </c>
      <c r="K2873">
        <v>1840000476</v>
      </c>
    </row>
    <row r="2874" spans="1:11" x14ac:dyDescent="0.35">
      <c r="A2874" t="s">
        <v>12712</v>
      </c>
      <c r="B2874" t="s">
        <v>12712</v>
      </c>
      <c r="C2874">
        <v>26.318999999999999</v>
      </c>
      <c r="D2874">
        <v>-98.160700000000006</v>
      </c>
      <c r="E2874" t="s">
        <v>11731</v>
      </c>
      <c r="F2874" t="s">
        <v>11732</v>
      </c>
      <c r="G2874" t="s">
        <v>11733</v>
      </c>
      <c r="H2874" t="s">
        <v>12522</v>
      </c>
      <c r="J2874">
        <v>90280</v>
      </c>
      <c r="K2874">
        <v>1840021020</v>
      </c>
    </row>
    <row r="2875" spans="1:11" x14ac:dyDescent="0.35">
      <c r="A2875" t="s">
        <v>9831</v>
      </c>
      <c r="B2875" t="s">
        <v>9831</v>
      </c>
      <c r="C2875">
        <v>55.948300000000003</v>
      </c>
      <c r="D2875">
        <v>-3.2191000000000001</v>
      </c>
      <c r="E2875" t="s">
        <v>9813</v>
      </c>
      <c r="F2875" t="s">
        <v>9814</v>
      </c>
      <c r="G2875" t="s">
        <v>9815</v>
      </c>
      <c r="H2875" t="s">
        <v>9832</v>
      </c>
      <c r="I2875" t="s">
        <v>16</v>
      </c>
      <c r="J2875">
        <v>504966</v>
      </c>
      <c r="K2875">
        <v>1826492520</v>
      </c>
    </row>
    <row r="2876" spans="1:11" x14ac:dyDescent="0.35">
      <c r="A2876" t="s">
        <v>4192</v>
      </c>
      <c r="B2876" t="s">
        <v>4192</v>
      </c>
      <c r="C2876">
        <v>-37.067500000000003</v>
      </c>
      <c r="D2876">
        <v>-12.310499999999999</v>
      </c>
      <c r="E2876" t="s">
        <v>4193</v>
      </c>
      <c r="F2876" t="s">
        <v>4194</v>
      </c>
      <c r="G2876" t="s">
        <v>4195</v>
      </c>
      <c r="H2876" t="s">
        <v>4196</v>
      </c>
      <c r="I2876" t="s">
        <v>16</v>
      </c>
      <c r="K2876">
        <v>1654661876</v>
      </c>
    </row>
    <row r="2877" spans="1:11" x14ac:dyDescent="0.35">
      <c r="A2877" t="s">
        <v>1080</v>
      </c>
      <c r="B2877" t="s">
        <v>1081</v>
      </c>
      <c r="C2877">
        <v>48.1721</v>
      </c>
      <c r="D2877">
        <v>27.3034</v>
      </c>
      <c r="E2877" t="s">
        <v>1054</v>
      </c>
      <c r="F2877" t="s">
        <v>1055</v>
      </c>
      <c r="G2877" t="s">
        <v>1056</v>
      </c>
      <c r="H2877" t="s">
        <v>1080</v>
      </c>
      <c r="I2877" t="s">
        <v>16</v>
      </c>
      <c r="K2877">
        <v>1498114952</v>
      </c>
    </row>
    <row r="2878" spans="1:11" x14ac:dyDescent="0.35">
      <c r="A2878" t="s">
        <v>5057</v>
      </c>
      <c r="B2878" t="s">
        <v>5057</v>
      </c>
      <c r="C2878">
        <v>41.670400000000001</v>
      </c>
      <c r="D2878">
        <v>26.57</v>
      </c>
      <c r="E2878" t="s">
        <v>5052</v>
      </c>
      <c r="F2878" t="s">
        <v>5053</v>
      </c>
      <c r="G2878" t="s">
        <v>5054</v>
      </c>
      <c r="H2878" t="s">
        <v>5057</v>
      </c>
      <c r="I2878" t="s">
        <v>16</v>
      </c>
      <c r="J2878">
        <v>126470</v>
      </c>
      <c r="K2878">
        <v>1792102607</v>
      </c>
    </row>
    <row r="2879" spans="1:11" x14ac:dyDescent="0.35">
      <c r="A2879" t="s">
        <v>14490</v>
      </c>
      <c r="B2879" t="s">
        <v>14490</v>
      </c>
      <c r="C2879">
        <v>35.668900000000001</v>
      </c>
      <c r="D2879">
        <v>-97.415899999999993</v>
      </c>
      <c r="E2879" t="s">
        <v>11731</v>
      </c>
      <c r="F2879" t="s">
        <v>11732</v>
      </c>
      <c r="G2879" t="s">
        <v>11733</v>
      </c>
      <c r="H2879" t="s">
        <v>14473</v>
      </c>
      <c r="J2879">
        <v>91950</v>
      </c>
      <c r="K2879">
        <v>1840020423</v>
      </c>
    </row>
    <row r="2880" spans="1:11" x14ac:dyDescent="0.35">
      <c r="A2880" t="s">
        <v>11753</v>
      </c>
      <c r="B2880" t="s">
        <v>11753</v>
      </c>
      <c r="C2880">
        <v>47.811399999999999</v>
      </c>
      <c r="D2880">
        <v>-122.3533</v>
      </c>
      <c r="E2880" t="s">
        <v>11731</v>
      </c>
      <c r="F2880" t="s">
        <v>11732</v>
      </c>
      <c r="G2880" t="s">
        <v>11733</v>
      </c>
      <c r="H2880" t="s">
        <v>11734</v>
      </c>
      <c r="J2880">
        <v>42209</v>
      </c>
      <c r="K2880">
        <v>1840037645</v>
      </c>
    </row>
    <row r="2881" spans="1:11" x14ac:dyDescent="0.35">
      <c r="A2881" t="s">
        <v>7769</v>
      </c>
      <c r="B2881" t="s">
        <v>7769</v>
      </c>
      <c r="C2881">
        <v>53.55</v>
      </c>
      <c r="D2881">
        <v>-113.5</v>
      </c>
      <c r="E2881" t="s">
        <v>7644</v>
      </c>
      <c r="F2881" t="s">
        <v>7645</v>
      </c>
      <c r="G2881" t="s">
        <v>7646</v>
      </c>
      <c r="H2881" t="s">
        <v>7663</v>
      </c>
      <c r="I2881" t="s">
        <v>16</v>
      </c>
      <c r="J2881">
        <v>1058000</v>
      </c>
      <c r="K2881">
        <v>1124290735</v>
      </c>
    </row>
    <row r="2882" spans="1:11" x14ac:dyDescent="0.35">
      <c r="A2882" t="s">
        <v>7898</v>
      </c>
      <c r="B2882" t="s">
        <v>7898</v>
      </c>
      <c r="C2882">
        <v>47.379399999999997</v>
      </c>
      <c r="D2882">
        <v>-68.333299999999994</v>
      </c>
      <c r="E2882" t="s">
        <v>7644</v>
      </c>
      <c r="F2882" t="s">
        <v>7645</v>
      </c>
      <c r="G2882" t="s">
        <v>7646</v>
      </c>
      <c r="H2882" t="s">
        <v>7864</v>
      </c>
      <c r="J2882">
        <v>17894</v>
      </c>
      <c r="K2882">
        <v>1124274233</v>
      </c>
    </row>
    <row r="2883" spans="1:11" x14ac:dyDescent="0.35">
      <c r="A2883" t="s">
        <v>12763</v>
      </c>
      <c r="B2883" t="s">
        <v>12763</v>
      </c>
      <c r="C2883">
        <v>28.9757</v>
      </c>
      <c r="D2883">
        <v>-96.648300000000006</v>
      </c>
      <c r="E2883" t="s">
        <v>11731</v>
      </c>
      <c r="F2883" t="s">
        <v>11732</v>
      </c>
      <c r="G2883" t="s">
        <v>11733</v>
      </c>
      <c r="H2883" t="s">
        <v>12522</v>
      </c>
      <c r="J2883">
        <v>5638</v>
      </c>
      <c r="K2883">
        <v>1840020984</v>
      </c>
    </row>
    <row r="2884" spans="1:11" x14ac:dyDescent="0.35">
      <c r="A2884" t="s">
        <v>14089</v>
      </c>
      <c r="B2884" t="s">
        <v>14089</v>
      </c>
      <c r="C2884">
        <v>38.792400000000001</v>
      </c>
      <c r="D2884">
        <v>-89.9876</v>
      </c>
      <c r="E2884" t="s">
        <v>11731</v>
      </c>
      <c r="F2884" t="s">
        <v>11732</v>
      </c>
      <c r="G2884" t="s">
        <v>11733</v>
      </c>
      <c r="H2884" t="s">
        <v>14008</v>
      </c>
      <c r="J2884">
        <v>24967</v>
      </c>
      <c r="K2884">
        <v>1840008564</v>
      </c>
    </row>
    <row r="2885" spans="1:11" x14ac:dyDescent="0.35">
      <c r="A2885" t="s">
        <v>2004</v>
      </c>
      <c r="B2885" t="s">
        <v>2004</v>
      </c>
      <c r="C2885">
        <v>-17.466699999999999</v>
      </c>
      <c r="D2885">
        <v>16.333300000000001</v>
      </c>
      <c r="E2885" t="s">
        <v>1974</v>
      </c>
      <c r="F2885" t="s">
        <v>1975</v>
      </c>
      <c r="G2885" t="s">
        <v>1976</v>
      </c>
      <c r="H2885" t="s">
        <v>1977</v>
      </c>
      <c r="I2885" t="s">
        <v>16</v>
      </c>
      <c r="K2885">
        <v>1516685856</v>
      </c>
    </row>
    <row r="2886" spans="1:11" x14ac:dyDescent="0.35">
      <c r="A2886" t="s">
        <v>14156</v>
      </c>
      <c r="B2886" t="s">
        <v>14156</v>
      </c>
      <c r="C2886">
        <v>39.120600000000003</v>
      </c>
      <c r="D2886">
        <v>-88.550899999999999</v>
      </c>
      <c r="E2886" t="s">
        <v>11731</v>
      </c>
      <c r="F2886" t="s">
        <v>11732</v>
      </c>
      <c r="G2886" t="s">
        <v>11733</v>
      </c>
      <c r="H2886" t="s">
        <v>14008</v>
      </c>
      <c r="J2886">
        <v>14092</v>
      </c>
      <c r="K2886">
        <v>1840008545</v>
      </c>
    </row>
    <row r="2887" spans="1:11" x14ac:dyDescent="0.35">
      <c r="A2887" t="s">
        <v>10582</v>
      </c>
      <c r="B2887" t="s">
        <v>10582</v>
      </c>
      <c r="C2887">
        <v>47.895000000000003</v>
      </c>
      <c r="D2887">
        <v>20.382999999999999</v>
      </c>
      <c r="E2887" t="s">
        <v>10566</v>
      </c>
      <c r="F2887" t="s">
        <v>10567</v>
      </c>
      <c r="G2887" t="s">
        <v>10568</v>
      </c>
      <c r="H2887" t="s">
        <v>10617</v>
      </c>
      <c r="I2887" t="s">
        <v>16</v>
      </c>
      <c r="J2887">
        <v>56647</v>
      </c>
      <c r="K2887">
        <v>1348559499</v>
      </c>
    </row>
    <row r="2888" spans="1:11" x14ac:dyDescent="0.35">
      <c r="A2888" t="s">
        <v>11223</v>
      </c>
      <c r="B2888" t="s">
        <v>11224</v>
      </c>
      <c r="C2888">
        <v>65.267399999999995</v>
      </c>
      <c r="D2888">
        <v>-14.395</v>
      </c>
      <c r="E2888" t="s">
        <v>11214</v>
      </c>
      <c r="F2888" t="s">
        <v>11215</v>
      </c>
      <c r="G2888" t="s">
        <v>11216</v>
      </c>
      <c r="J2888">
        <v>2265</v>
      </c>
      <c r="K2888">
        <v>1352699507</v>
      </c>
    </row>
    <row r="2889" spans="1:11" x14ac:dyDescent="0.35">
      <c r="A2889" t="s">
        <v>3938</v>
      </c>
      <c r="B2889" t="s">
        <v>3938</v>
      </c>
      <c r="C2889">
        <v>66.322100000000006</v>
      </c>
      <c r="D2889">
        <v>-179.18369999999999</v>
      </c>
      <c r="E2889" t="s">
        <v>3331</v>
      </c>
      <c r="F2889" t="s">
        <v>3332</v>
      </c>
      <c r="G2889" t="s">
        <v>3333</v>
      </c>
      <c r="H2889" t="s">
        <v>3793</v>
      </c>
      <c r="J2889">
        <v>2248</v>
      </c>
      <c r="K2889">
        <v>1643466779</v>
      </c>
    </row>
    <row r="2890" spans="1:11" x14ac:dyDescent="0.35">
      <c r="A2890" t="s">
        <v>9672</v>
      </c>
      <c r="B2890" t="s">
        <v>9673</v>
      </c>
      <c r="C2890">
        <v>62.299500000000002</v>
      </c>
      <c r="D2890">
        <v>-7.0923999999999996</v>
      </c>
      <c r="E2890" t="s">
        <v>9654</v>
      </c>
      <c r="F2890" t="s">
        <v>9655</v>
      </c>
      <c r="G2890" t="s">
        <v>9656</v>
      </c>
      <c r="I2890" t="s">
        <v>16</v>
      </c>
      <c r="K2890">
        <v>1234150922</v>
      </c>
    </row>
    <row r="2891" spans="1:11" x14ac:dyDescent="0.35">
      <c r="A2891" t="s">
        <v>6498</v>
      </c>
      <c r="B2891" t="s">
        <v>6498</v>
      </c>
      <c r="C2891">
        <v>-25.366199999999999</v>
      </c>
      <c r="D2891">
        <v>151.13329999999999</v>
      </c>
      <c r="E2891" t="s">
        <v>6375</v>
      </c>
      <c r="F2891" t="s">
        <v>6376</v>
      </c>
      <c r="G2891" t="s">
        <v>6377</v>
      </c>
      <c r="H2891" t="s">
        <v>6382</v>
      </c>
      <c r="J2891">
        <v>459</v>
      </c>
      <c r="K2891">
        <v>1036235197</v>
      </c>
    </row>
    <row r="2892" spans="1:11" x14ac:dyDescent="0.35">
      <c r="A2892" t="s">
        <v>2213</v>
      </c>
      <c r="B2892" t="s">
        <v>2213</v>
      </c>
      <c r="C2892">
        <v>51.43</v>
      </c>
      <c r="D2892">
        <v>5.5</v>
      </c>
      <c r="E2892" t="s">
        <v>2188</v>
      </c>
      <c r="F2892" t="s">
        <v>2189</v>
      </c>
      <c r="G2892" t="s">
        <v>2190</v>
      </c>
      <c r="H2892" t="s">
        <v>2206</v>
      </c>
      <c r="I2892" t="s">
        <v>111</v>
      </c>
      <c r="J2892">
        <v>398053</v>
      </c>
      <c r="K2892">
        <v>1528636212</v>
      </c>
    </row>
    <row r="2893" spans="1:11" x14ac:dyDescent="0.35">
      <c r="A2893" t="s">
        <v>7519</v>
      </c>
      <c r="B2893" t="s">
        <v>7520</v>
      </c>
      <c r="C2893">
        <v>-6.66</v>
      </c>
      <c r="D2893">
        <v>-69.873800000000003</v>
      </c>
      <c r="E2893" t="s">
        <v>7007</v>
      </c>
      <c r="F2893" t="s">
        <v>7008</v>
      </c>
      <c r="G2893" t="s">
        <v>7009</v>
      </c>
      <c r="H2893" t="s">
        <v>2537</v>
      </c>
      <c r="J2893">
        <v>21750</v>
      </c>
      <c r="K2893">
        <v>1076884388</v>
      </c>
    </row>
    <row r="2894" spans="1:11" x14ac:dyDescent="0.35">
      <c r="A2894" t="s">
        <v>6352</v>
      </c>
      <c r="B2894" t="s">
        <v>6352</v>
      </c>
      <c r="C2894">
        <v>47.833300000000001</v>
      </c>
      <c r="D2894">
        <v>16.533300000000001</v>
      </c>
      <c r="E2894" t="s">
        <v>6353</v>
      </c>
      <c r="F2894" t="s">
        <v>6354</v>
      </c>
      <c r="G2894" t="s">
        <v>6355</v>
      </c>
      <c r="H2894" t="s">
        <v>6356</v>
      </c>
      <c r="I2894" t="s">
        <v>16</v>
      </c>
      <c r="J2894">
        <v>13165</v>
      </c>
      <c r="K2894">
        <v>1040751740</v>
      </c>
    </row>
    <row r="2895" spans="1:11" x14ac:dyDescent="0.35">
      <c r="A2895" t="s">
        <v>391</v>
      </c>
      <c r="B2895" t="s">
        <v>391</v>
      </c>
      <c r="C2895">
        <v>51.73</v>
      </c>
      <c r="D2895">
        <v>75.319900000000004</v>
      </c>
      <c r="E2895" t="s">
        <v>301</v>
      </c>
      <c r="F2895" t="s">
        <v>302</v>
      </c>
      <c r="G2895" t="s">
        <v>303</v>
      </c>
      <c r="H2895" t="s">
        <v>362</v>
      </c>
      <c r="J2895">
        <v>127868</v>
      </c>
      <c r="K2895">
        <v>1398583266</v>
      </c>
    </row>
    <row r="2896" spans="1:11" x14ac:dyDescent="0.35">
      <c r="A2896" t="s">
        <v>985</v>
      </c>
      <c r="B2896" t="s">
        <v>985</v>
      </c>
      <c r="C2896">
        <v>30.257000000000001</v>
      </c>
      <c r="D2896">
        <v>19.2</v>
      </c>
      <c r="E2896" t="s">
        <v>955</v>
      </c>
      <c r="F2896" t="s">
        <v>956</v>
      </c>
      <c r="G2896" t="s">
        <v>957</v>
      </c>
      <c r="H2896" t="s">
        <v>984</v>
      </c>
      <c r="J2896">
        <v>100</v>
      </c>
      <c r="K2896">
        <v>1434822941</v>
      </c>
    </row>
    <row r="2897" spans="1:11" x14ac:dyDescent="0.35">
      <c r="A2897" t="s">
        <v>9405</v>
      </c>
      <c r="B2897" t="s">
        <v>9405</v>
      </c>
      <c r="C2897">
        <v>30.8171</v>
      </c>
      <c r="D2897">
        <v>28.95</v>
      </c>
      <c r="E2897" t="s">
        <v>9382</v>
      </c>
      <c r="F2897" t="s">
        <v>9383</v>
      </c>
      <c r="G2897" t="s">
        <v>9384</v>
      </c>
      <c r="H2897" t="s">
        <v>9394</v>
      </c>
      <c r="J2897">
        <v>7400</v>
      </c>
      <c r="K2897">
        <v>1818237095</v>
      </c>
    </row>
    <row r="2898" spans="1:11" x14ac:dyDescent="0.35">
      <c r="A2898" t="s">
        <v>9441</v>
      </c>
      <c r="B2898" t="s">
        <v>9441</v>
      </c>
      <c r="C2898">
        <v>31.1249</v>
      </c>
      <c r="D2898">
        <v>33.800600000000003</v>
      </c>
      <c r="E2898" t="s">
        <v>9382</v>
      </c>
      <c r="F2898" t="s">
        <v>9383</v>
      </c>
      <c r="G2898" t="s">
        <v>9384</v>
      </c>
      <c r="H2898" t="s">
        <v>9442</v>
      </c>
      <c r="I2898" t="s">
        <v>16</v>
      </c>
      <c r="J2898">
        <v>178651</v>
      </c>
      <c r="K2898">
        <v>1818291145</v>
      </c>
    </row>
    <row r="2899" spans="1:11" x14ac:dyDescent="0.35">
      <c r="A2899" t="s">
        <v>8871</v>
      </c>
      <c r="B2899" t="s">
        <v>8871</v>
      </c>
      <c r="C2899">
        <v>9.0002999999999993</v>
      </c>
      <c r="D2899">
        <v>-73.98</v>
      </c>
      <c r="E2899" t="s">
        <v>8754</v>
      </c>
      <c r="F2899" t="s">
        <v>8755</v>
      </c>
      <c r="G2899" t="s">
        <v>8756</v>
      </c>
      <c r="H2899" t="s">
        <v>1852</v>
      </c>
      <c r="I2899" t="s">
        <v>111</v>
      </c>
      <c r="J2899">
        <v>54522</v>
      </c>
      <c r="K2899">
        <v>1170111607</v>
      </c>
    </row>
    <row r="2900" spans="1:11" x14ac:dyDescent="0.35">
      <c r="A2900" t="s">
        <v>9248</v>
      </c>
      <c r="B2900" t="s">
        <v>9248</v>
      </c>
      <c r="C2900">
        <v>33.690399999999997</v>
      </c>
      <c r="D2900">
        <v>1.01</v>
      </c>
      <c r="E2900" t="s">
        <v>9197</v>
      </c>
      <c r="F2900" t="s">
        <v>9198</v>
      </c>
      <c r="G2900" t="s">
        <v>9199</v>
      </c>
      <c r="H2900" t="s">
        <v>9248</v>
      </c>
      <c r="I2900" t="s">
        <v>16</v>
      </c>
      <c r="J2900">
        <v>67413</v>
      </c>
      <c r="K2900">
        <v>1012906892</v>
      </c>
    </row>
    <row r="2901" spans="1:11" x14ac:dyDescent="0.35">
      <c r="A2901" t="s">
        <v>13601</v>
      </c>
      <c r="B2901" t="s">
        <v>13601</v>
      </c>
      <c r="C2901">
        <v>32.801699999999997</v>
      </c>
      <c r="D2901">
        <v>-116.96040000000001</v>
      </c>
      <c r="E2901" t="s">
        <v>11731</v>
      </c>
      <c r="F2901" t="s">
        <v>11732</v>
      </c>
      <c r="G2901" t="s">
        <v>11733</v>
      </c>
      <c r="H2901" t="s">
        <v>13383</v>
      </c>
      <c r="J2901">
        <v>103894</v>
      </c>
      <c r="K2901">
        <v>1840020618</v>
      </c>
    </row>
    <row r="2902" spans="1:11" x14ac:dyDescent="0.35">
      <c r="A2902" t="s">
        <v>6282</v>
      </c>
      <c r="B2902" t="s">
        <v>6282</v>
      </c>
      <c r="C2902">
        <v>-50.333300000000001</v>
      </c>
      <c r="D2902">
        <v>-72.3</v>
      </c>
      <c r="E2902" t="s">
        <v>6170</v>
      </c>
      <c r="F2902" t="s">
        <v>6171</v>
      </c>
      <c r="G2902" t="s">
        <v>6172</v>
      </c>
      <c r="H2902" t="s">
        <v>2741</v>
      </c>
      <c r="I2902" t="s">
        <v>111</v>
      </c>
      <c r="J2902">
        <v>8000</v>
      </c>
      <c r="K2902">
        <v>1032210475</v>
      </c>
    </row>
    <row r="2903" spans="1:11" x14ac:dyDescent="0.35">
      <c r="A2903" t="s">
        <v>12540</v>
      </c>
      <c r="B2903" t="s">
        <v>12540</v>
      </c>
      <c r="C2903">
        <v>29.198899999999998</v>
      </c>
      <c r="D2903">
        <v>-96.275099999999995</v>
      </c>
      <c r="E2903" t="s">
        <v>11731</v>
      </c>
      <c r="F2903" t="s">
        <v>11732</v>
      </c>
      <c r="G2903" t="s">
        <v>11733</v>
      </c>
      <c r="H2903" t="s">
        <v>12522</v>
      </c>
      <c r="J2903">
        <v>11870</v>
      </c>
      <c r="K2903">
        <v>1840020966</v>
      </c>
    </row>
    <row r="2904" spans="1:11" x14ac:dyDescent="0.35">
      <c r="A2904" t="s">
        <v>8851</v>
      </c>
      <c r="B2904" t="s">
        <v>8852</v>
      </c>
      <c r="C2904">
        <v>9.7203999999999997</v>
      </c>
      <c r="D2904">
        <v>-75.13</v>
      </c>
      <c r="E2904" t="s">
        <v>8754</v>
      </c>
      <c r="F2904" t="s">
        <v>8755</v>
      </c>
      <c r="G2904" t="s">
        <v>8756</v>
      </c>
      <c r="H2904" t="s">
        <v>5645</v>
      </c>
      <c r="I2904" t="s">
        <v>111</v>
      </c>
      <c r="J2904">
        <v>60980</v>
      </c>
      <c r="K2904">
        <v>1170394868</v>
      </c>
    </row>
    <row r="2905" spans="1:11" x14ac:dyDescent="0.35">
      <c r="A2905" t="s">
        <v>7642</v>
      </c>
      <c r="B2905" t="s">
        <v>7642</v>
      </c>
      <c r="C2905">
        <v>17.155999999999999</v>
      </c>
      <c r="D2905">
        <v>-89.061000000000007</v>
      </c>
      <c r="E2905" t="s">
        <v>7631</v>
      </c>
      <c r="F2905" t="s">
        <v>7632</v>
      </c>
      <c r="G2905" t="s">
        <v>7633</v>
      </c>
      <c r="H2905" t="s">
        <v>7634</v>
      </c>
      <c r="I2905" t="s">
        <v>16</v>
      </c>
      <c r="J2905">
        <v>16977</v>
      </c>
      <c r="K2905">
        <v>1084924884</v>
      </c>
    </row>
    <row r="2906" spans="1:11" x14ac:dyDescent="0.35">
      <c r="A2906" t="s">
        <v>13582</v>
      </c>
      <c r="B2906" t="s">
        <v>13582</v>
      </c>
      <c r="C2906">
        <v>32.787300000000002</v>
      </c>
      <c r="D2906">
        <v>-115.5579</v>
      </c>
      <c r="E2906" t="s">
        <v>11731</v>
      </c>
      <c r="F2906" t="s">
        <v>11732</v>
      </c>
      <c r="G2906" t="s">
        <v>11733</v>
      </c>
      <c r="H2906" t="s">
        <v>13383</v>
      </c>
      <c r="J2906">
        <v>112145</v>
      </c>
      <c r="K2906">
        <v>1840020630</v>
      </c>
    </row>
    <row r="2907" spans="1:11" x14ac:dyDescent="0.35">
      <c r="A2907" t="s">
        <v>13659</v>
      </c>
      <c r="B2907" t="s">
        <v>13659</v>
      </c>
      <c r="C2907">
        <v>37.919699999999999</v>
      </c>
      <c r="D2907">
        <v>-122.30249999999999</v>
      </c>
      <c r="E2907" t="s">
        <v>11731</v>
      </c>
      <c r="F2907" t="s">
        <v>11732</v>
      </c>
      <c r="G2907" t="s">
        <v>11733</v>
      </c>
      <c r="H2907" t="s">
        <v>13383</v>
      </c>
      <c r="J2907">
        <v>25515</v>
      </c>
      <c r="K2907">
        <v>1840020275</v>
      </c>
    </row>
    <row r="2908" spans="1:11" x14ac:dyDescent="0.35">
      <c r="A2908" t="s">
        <v>9399</v>
      </c>
      <c r="B2908" t="s">
        <v>9399</v>
      </c>
      <c r="C2908">
        <v>31.033799999999999</v>
      </c>
      <c r="D2908">
        <v>28.433299999999999</v>
      </c>
      <c r="E2908" t="s">
        <v>9382</v>
      </c>
      <c r="F2908" t="s">
        <v>9383</v>
      </c>
      <c r="G2908" t="s">
        <v>9384</v>
      </c>
      <c r="H2908" t="s">
        <v>9394</v>
      </c>
      <c r="J2908">
        <v>14212</v>
      </c>
      <c r="K2908">
        <v>1818525598</v>
      </c>
    </row>
    <row r="2909" spans="1:11" x14ac:dyDescent="0.35">
      <c r="A2909" t="s">
        <v>5644</v>
      </c>
      <c r="B2909" t="s">
        <v>5644</v>
      </c>
      <c r="C2909">
        <v>33.218400000000003</v>
      </c>
      <c r="D2909">
        <v>-92.664000000000001</v>
      </c>
      <c r="E2909" t="s">
        <v>11731</v>
      </c>
      <c r="F2909" t="s">
        <v>11732</v>
      </c>
      <c r="G2909" t="s">
        <v>11733</v>
      </c>
      <c r="H2909" t="s">
        <v>13956</v>
      </c>
      <c r="J2909">
        <v>18086</v>
      </c>
      <c r="K2909">
        <v>1840013773</v>
      </c>
    </row>
    <row r="2910" spans="1:11" x14ac:dyDescent="0.35">
      <c r="A2910" t="s">
        <v>9400</v>
      </c>
      <c r="B2910" t="s">
        <v>9400</v>
      </c>
      <c r="C2910">
        <v>29.31</v>
      </c>
      <c r="D2910">
        <v>30.84</v>
      </c>
      <c r="E2910" t="s">
        <v>9382</v>
      </c>
      <c r="F2910" t="s">
        <v>9383</v>
      </c>
      <c r="G2910" t="s">
        <v>9384</v>
      </c>
      <c r="H2910" t="s">
        <v>9401</v>
      </c>
      <c r="I2910" t="s">
        <v>16</v>
      </c>
      <c r="J2910">
        <v>316772</v>
      </c>
      <c r="K2910">
        <v>1818281002</v>
      </c>
    </row>
    <row r="2911" spans="1:11" x14ac:dyDescent="0.35">
      <c r="A2911" t="s">
        <v>4100</v>
      </c>
      <c r="B2911" t="s">
        <v>4100</v>
      </c>
      <c r="C2911">
        <v>13.63</v>
      </c>
      <c r="D2911">
        <v>25.35</v>
      </c>
      <c r="E2911" t="s">
        <v>4064</v>
      </c>
      <c r="F2911" t="s">
        <v>4065</v>
      </c>
      <c r="G2911" t="s">
        <v>4066</v>
      </c>
      <c r="H2911" t="s">
        <v>4101</v>
      </c>
      <c r="I2911" t="s">
        <v>16</v>
      </c>
      <c r="J2911">
        <v>252609</v>
      </c>
      <c r="K2911">
        <v>1729372385</v>
      </c>
    </row>
    <row r="2912" spans="1:11" x14ac:dyDescent="0.35">
      <c r="A2912" t="s">
        <v>1812</v>
      </c>
      <c r="B2912" t="s">
        <v>1812</v>
      </c>
      <c r="C2912">
        <v>26.420400000000001</v>
      </c>
      <c r="D2912">
        <v>-108.62</v>
      </c>
      <c r="E2912" t="s">
        <v>1641</v>
      </c>
      <c r="F2912" t="s">
        <v>1642</v>
      </c>
      <c r="G2912" t="s">
        <v>1643</v>
      </c>
      <c r="H2912" t="s">
        <v>1665</v>
      </c>
      <c r="I2912" t="s">
        <v>111</v>
      </c>
      <c r="J2912">
        <v>11171</v>
      </c>
      <c r="K2912">
        <v>1484950387</v>
      </c>
    </row>
    <row r="2913" spans="1:11" x14ac:dyDescent="0.35">
      <c r="A2913" t="s">
        <v>4112</v>
      </c>
      <c r="B2913" t="s">
        <v>4112</v>
      </c>
      <c r="C2913">
        <v>11.712</v>
      </c>
      <c r="D2913">
        <v>28.3462</v>
      </c>
      <c r="E2913" t="s">
        <v>4064</v>
      </c>
      <c r="F2913" t="s">
        <v>4065</v>
      </c>
      <c r="G2913" t="s">
        <v>4066</v>
      </c>
      <c r="H2913" t="s">
        <v>4087</v>
      </c>
      <c r="I2913" t="s">
        <v>16</v>
      </c>
      <c r="K2913">
        <v>1729946051</v>
      </c>
    </row>
    <row r="2914" spans="1:11" x14ac:dyDescent="0.35">
      <c r="A2914" t="s">
        <v>9408</v>
      </c>
      <c r="B2914" t="s">
        <v>9408</v>
      </c>
      <c r="C2914">
        <v>30.01</v>
      </c>
      <c r="D2914">
        <v>31.19</v>
      </c>
      <c r="E2914" t="s">
        <v>9382</v>
      </c>
      <c r="F2914" t="s">
        <v>9383</v>
      </c>
      <c r="G2914" t="s">
        <v>9384</v>
      </c>
      <c r="H2914" t="s">
        <v>9409</v>
      </c>
      <c r="I2914" t="s">
        <v>16</v>
      </c>
      <c r="J2914">
        <v>2681863</v>
      </c>
      <c r="K2914">
        <v>1818925479</v>
      </c>
    </row>
    <row r="2915" spans="1:11" x14ac:dyDescent="0.35">
      <c r="A2915" t="s">
        <v>9209</v>
      </c>
      <c r="B2915" t="s">
        <v>9210</v>
      </c>
      <c r="C2915">
        <v>30.566600000000001</v>
      </c>
      <c r="D2915">
        <v>2.8833000000000002</v>
      </c>
      <c r="E2915" t="s">
        <v>9197</v>
      </c>
      <c r="F2915" t="s">
        <v>9198</v>
      </c>
      <c r="G2915" t="s">
        <v>9199</v>
      </c>
      <c r="H2915" t="s">
        <v>9211</v>
      </c>
      <c r="J2915">
        <v>32049</v>
      </c>
      <c r="K2915">
        <v>1012834851</v>
      </c>
    </row>
    <row r="2916" spans="1:11" x14ac:dyDescent="0.35">
      <c r="A2916" t="s">
        <v>1040</v>
      </c>
      <c r="B2916" t="s">
        <v>1040</v>
      </c>
      <c r="C2916">
        <v>33.260399999999997</v>
      </c>
      <c r="D2916">
        <v>-8.51</v>
      </c>
      <c r="E2916" t="s">
        <v>1016</v>
      </c>
      <c r="F2916" t="s">
        <v>1017</v>
      </c>
      <c r="G2916" t="s">
        <v>1018</v>
      </c>
      <c r="H2916" t="s">
        <v>1025</v>
      </c>
      <c r="J2916">
        <v>180470</v>
      </c>
      <c r="K2916">
        <v>1504964063</v>
      </c>
    </row>
    <row r="2917" spans="1:11" x14ac:dyDescent="0.35">
      <c r="A2917" t="s">
        <v>5026</v>
      </c>
      <c r="B2917" t="s">
        <v>5026</v>
      </c>
      <c r="C2917">
        <v>36.182600000000001</v>
      </c>
      <c r="D2917">
        <v>8.7148000000000003</v>
      </c>
      <c r="E2917" t="s">
        <v>5007</v>
      </c>
      <c r="F2917" t="s">
        <v>5008</v>
      </c>
      <c r="G2917" t="s">
        <v>5009</v>
      </c>
      <c r="H2917" t="s">
        <v>5027</v>
      </c>
      <c r="I2917" t="s">
        <v>16</v>
      </c>
      <c r="J2917">
        <v>47979</v>
      </c>
      <c r="K2917">
        <v>1788314833</v>
      </c>
    </row>
    <row r="2918" spans="1:11" x14ac:dyDescent="0.35">
      <c r="A2918" t="s">
        <v>9411</v>
      </c>
      <c r="B2918" t="s">
        <v>9411</v>
      </c>
      <c r="C2918">
        <v>25.44</v>
      </c>
      <c r="D2918">
        <v>30.55</v>
      </c>
      <c r="E2918" t="s">
        <v>9382</v>
      </c>
      <c r="F2918" t="s">
        <v>9383</v>
      </c>
      <c r="G2918" t="s">
        <v>9384</v>
      </c>
      <c r="H2918" t="s">
        <v>9412</v>
      </c>
      <c r="I2918" t="s">
        <v>16</v>
      </c>
      <c r="J2918">
        <v>49991</v>
      </c>
      <c r="K2918">
        <v>1818872500</v>
      </c>
    </row>
    <row r="2919" spans="1:11" x14ac:dyDescent="0.35">
      <c r="A2919" t="s">
        <v>6223</v>
      </c>
      <c r="B2919" t="s">
        <v>6224</v>
      </c>
      <c r="C2919">
        <v>-42.05</v>
      </c>
      <c r="D2919">
        <v>-71.166600000000003</v>
      </c>
      <c r="E2919" t="s">
        <v>6170</v>
      </c>
      <c r="F2919" t="s">
        <v>6171</v>
      </c>
      <c r="G2919" t="s">
        <v>6172</v>
      </c>
      <c r="H2919" t="s">
        <v>6225</v>
      </c>
      <c r="J2919">
        <v>4269</v>
      </c>
      <c r="K2919">
        <v>1032286116</v>
      </c>
    </row>
    <row r="2920" spans="1:11" x14ac:dyDescent="0.35">
      <c r="A2920" t="s">
        <v>4070</v>
      </c>
      <c r="B2920" t="s">
        <v>4070</v>
      </c>
      <c r="C2920">
        <v>14.250400000000001</v>
      </c>
      <c r="D2920">
        <v>32.979999999999997</v>
      </c>
      <c r="E2920" t="s">
        <v>4064</v>
      </c>
      <c r="F2920" t="s">
        <v>4065</v>
      </c>
      <c r="G2920" t="s">
        <v>4066</v>
      </c>
      <c r="H2920" t="s">
        <v>4071</v>
      </c>
      <c r="J2920">
        <v>151827</v>
      </c>
      <c r="K2920">
        <v>1729742500</v>
      </c>
    </row>
    <row r="2921" spans="1:11" x14ac:dyDescent="0.35">
      <c r="A2921" t="s">
        <v>9389</v>
      </c>
      <c r="B2921" t="s">
        <v>9389</v>
      </c>
      <c r="C2921">
        <v>31.0504</v>
      </c>
      <c r="D2921">
        <v>31.38</v>
      </c>
      <c r="E2921" t="s">
        <v>9382</v>
      </c>
      <c r="F2921" t="s">
        <v>9383</v>
      </c>
      <c r="G2921" t="s">
        <v>9384</v>
      </c>
      <c r="H2921" t="s">
        <v>9390</v>
      </c>
      <c r="I2921" t="s">
        <v>16</v>
      </c>
      <c r="J2921">
        <v>600000</v>
      </c>
      <c r="K2921">
        <v>1818255319</v>
      </c>
    </row>
    <row r="2922" spans="1:11" x14ac:dyDescent="0.35">
      <c r="A2922" t="s">
        <v>5646</v>
      </c>
      <c r="B2922" t="s">
        <v>5646</v>
      </c>
      <c r="C2922">
        <v>7.3503999999999996</v>
      </c>
      <c r="D2922">
        <v>-62.533299999999997</v>
      </c>
      <c r="E2922" t="s">
        <v>5640</v>
      </c>
      <c r="F2922" t="s">
        <v>5641</v>
      </c>
      <c r="G2922" t="s">
        <v>5642</v>
      </c>
      <c r="H2922" t="s">
        <v>5645</v>
      </c>
      <c r="J2922">
        <v>2215</v>
      </c>
      <c r="K2922">
        <v>1862113510</v>
      </c>
    </row>
    <row r="2923" spans="1:11" x14ac:dyDescent="0.35">
      <c r="A2923" t="s">
        <v>9392</v>
      </c>
      <c r="B2923" t="s">
        <v>9392</v>
      </c>
      <c r="C2923">
        <v>28.09</v>
      </c>
      <c r="D2923">
        <v>30.75</v>
      </c>
      <c r="E2923" t="s">
        <v>9382</v>
      </c>
      <c r="F2923" t="s">
        <v>9383</v>
      </c>
      <c r="G2923" t="s">
        <v>9384</v>
      </c>
      <c r="H2923" t="s">
        <v>9387</v>
      </c>
      <c r="I2923" t="s">
        <v>16</v>
      </c>
      <c r="J2923">
        <v>500000</v>
      </c>
      <c r="K2923">
        <v>1818607968</v>
      </c>
    </row>
    <row r="2924" spans="1:11" x14ac:dyDescent="0.35">
      <c r="A2924" t="s">
        <v>14540</v>
      </c>
      <c r="B2924" t="s">
        <v>14540</v>
      </c>
      <c r="C2924">
        <v>33.590499999999999</v>
      </c>
      <c r="D2924">
        <v>-112.3271</v>
      </c>
      <c r="E2924" t="s">
        <v>11731</v>
      </c>
      <c r="F2924" t="s">
        <v>11732</v>
      </c>
      <c r="G2924" t="s">
        <v>11733</v>
      </c>
      <c r="H2924" t="s">
        <v>14536</v>
      </c>
      <c r="J2924">
        <v>35216</v>
      </c>
      <c r="K2924">
        <v>1840020562</v>
      </c>
    </row>
    <row r="2925" spans="1:11" x14ac:dyDescent="0.35">
      <c r="A2925" t="s">
        <v>13454</v>
      </c>
      <c r="B2925" t="s">
        <v>13454</v>
      </c>
      <c r="C2925">
        <v>34.073999999999998</v>
      </c>
      <c r="D2925">
        <v>-118.0291</v>
      </c>
      <c r="E2925" t="s">
        <v>11731</v>
      </c>
      <c r="F2925" t="s">
        <v>11732</v>
      </c>
      <c r="G2925" t="s">
        <v>11733</v>
      </c>
      <c r="H2925" t="s">
        <v>13383</v>
      </c>
      <c r="J2925">
        <v>116109</v>
      </c>
      <c r="K2925">
        <v>1840020480</v>
      </c>
    </row>
    <row r="2926" spans="1:11" x14ac:dyDescent="0.35">
      <c r="A2926" t="s">
        <v>4103</v>
      </c>
      <c r="B2926" t="s">
        <v>4103</v>
      </c>
      <c r="C2926">
        <v>13.183299999999999</v>
      </c>
      <c r="D2926">
        <v>30.216699999999999</v>
      </c>
      <c r="E2926" t="s">
        <v>4064</v>
      </c>
      <c r="F2926" t="s">
        <v>4065</v>
      </c>
      <c r="G2926" t="s">
        <v>4066</v>
      </c>
      <c r="H2926" t="s">
        <v>4085</v>
      </c>
      <c r="I2926" t="s">
        <v>16</v>
      </c>
      <c r="J2926">
        <v>393311</v>
      </c>
      <c r="K2926">
        <v>1729215531</v>
      </c>
    </row>
    <row r="2927" spans="1:11" x14ac:dyDescent="0.35">
      <c r="A2927" t="s">
        <v>9227</v>
      </c>
      <c r="B2927" t="s">
        <v>9227</v>
      </c>
      <c r="C2927">
        <v>33.370399999999997</v>
      </c>
      <c r="D2927">
        <v>6.86</v>
      </c>
      <c r="E2927" t="s">
        <v>9197</v>
      </c>
      <c r="F2927" t="s">
        <v>9198</v>
      </c>
      <c r="G2927" t="s">
        <v>9199</v>
      </c>
      <c r="H2927" t="s">
        <v>9227</v>
      </c>
      <c r="I2927" t="s">
        <v>16</v>
      </c>
      <c r="J2927">
        <v>177497</v>
      </c>
      <c r="K2927">
        <v>1012148937</v>
      </c>
    </row>
    <row r="2928" spans="1:11" x14ac:dyDescent="0.35">
      <c r="A2928" t="s">
        <v>12701</v>
      </c>
      <c r="B2928" t="s">
        <v>12701</v>
      </c>
      <c r="C2928">
        <v>31.847899999999999</v>
      </c>
      <c r="D2928">
        <v>-106.43089999999999</v>
      </c>
      <c r="E2928" t="s">
        <v>11731</v>
      </c>
      <c r="F2928" t="s">
        <v>11732</v>
      </c>
      <c r="G2928" t="s">
        <v>11733</v>
      </c>
      <c r="H2928" t="s">
        <v>12522</v>
      </c>
      <c r="J2928">
        <v>845674</v>
      </c>
      <c r="K2928">
        <v>1840023252</v>
      </c>
    </row>
    <row r="2929" spans="1:11" x14ac:dyDescent="0.35">
      <c r="A2929" t="s">
        <v>2431</v>
      </c>
      <c r="B2929" t="s">
        <v>2431</v>
      </c>
      <c r="C2929">
        <v>9.5417000000000005</v>
      </c>
      <c r="D2929">
        <v>-78.971999999999994</v>
      </c>
      <c r="E2929" t="s">
        <v>2400</v>
      </c>
      <c r="F2929" t="s">
        <v>2401</v>
      </c>
      <c r="G2929" t="s">
        <v>2402</v>
      </c>
      <c r="H2929" t="s">
        <v>2432</v>
      </c>
      <c r="I2929" t="s">
        <v>16</v>
      </c>
      <c r="J2929">
        <v>10</v>
      </c>
      <c r="K2929">
        <v>1591425685</v>
      </c>
    </row>
    <row r="2930" spans="1:11" x14ac:dyDescent="0.35">
      <c r="A2930" t="s">
        <v>10400</v>
      </c>
      <c r="B2930" t="s">
        <v>10400</v>
      </c>
      <c r="C2930">
        <v>14.85</v>
      </c>
      <c r="D2930">
        <v>-90.0167</v>
      </c>
      <c r="E2930" t="s">
        <v>10381</v>
      </c>
      <c r="F2930" t="s">
        <v>10382</v>
      </c>
      <c r="G2930" t="s">
        <v>10383</v>
      </c>
      <c r="H2930" t="s">
        <v>10400</v>
      </c>
      <c r="I2930" t="s">
        <v>16</v>
      </c>
      <c r="J2930">
        <v>147197</v>
      </c>
      <c r="K2930">
        <v>1320849830</v>
      </c>
    </row>
    <row r="2931" spans="1:11" x14ac:dyDescent="0.35">
      <c r="A2931" t="s">
        <v>9416</v>
      </c>
      <c r="B2931" t="s">
        <v>9416</v>
      </c>
      <c r="C2931">
        <v>25.700399999999998</v>
      </c>
      <c r="D2931">
        <v>28.883299999999998</v>
      </c>
      <c r="E2931" t="s">
        <v>9382</v>
      </c>
      <c r="F2931" t="s">
        <v>9383</v>
      </c>
      <c r="G2931" t="s">
        <v>9384</v>
      </c>
      <c r="H2931" t="s">
        <v>9412</v>
      </c>
      <c r="J2931">
        <v>1716</v>
      </c>
      <c r="K2931">
        <v>1818618401</v>
      </c>
    </row>
    <row r="2932" spans="1:11" x14ac:dyDescent="0.35">
      <c r="A2932" t="s">
        <v>14520</v>
      </c>
      <c r="B2932" t="s">
        <v>14520</v>
      </c>
      <c r="C2932">
        <v>35.542999999999999</v>
      </c>
      <c r="D2932">
        <v>-97.965999999999994</v>
      </c>
      <c r="E2932" t="s">
        <v>11731</v>
      </c>
      <c r="F2932" t="s">
        <v>11732</v>
      </c>
      <c r="G2932" t="s">
        <v>11733</v>
      </c>
      <c r="H2932" t="s">
        <v>14473</v>
      </c>
      <c r="J2932">
        <v>17047</v>
      </c>
      <c r="K2932">
        <v>1840020420</v>
      </c>
    </row>
    <row r="2933" spans="1:11" x14ac:dyDescent="0.35">
      <c r="A2933" t="s">
        <v>13481</v>
      </c>
      <c r="B2933" t="s">
        <v>13481</v>
      </c>
      <c r="C2933">
        <v>33.916899999999998</v>
      </c>
      <c r="D2933">
        <v>-118.4021</v>
      </c>
      <c r="E2933" t="s">
        <v>11731</v>
      </c>
      <c r="F2933" t="s">
        <v>11732</v>
      </c>
      <c r="G2933" t="s">
        <v>11733</v>
      </c>
      <c r="H2933" t="s">
        <v>13383</v>
      </c>
      <c r="J2933">
        <v>16853</v>
      </c>
      <c r="K2933">
        <v>1840020481</v>
      </c>
    </row>
    <row r="2934" spans="1:11" x14ac:dyDescent="0.35">
      <c r="A2934" t="s">
        <v>9146</v>
      </c>
      <c r="B2934" t="s">
        <v>9146</v>
      </c>
      <c r="C2934">
        <v>18.763999999999999</v>
      </c>
      <c r="D2934">
        <v>-69.034999999999997</v>
      </c>
      <c r="E2934" t="s">
        <v>9147</v>
      </c>
      <c r="F2934" t="s">
        <v>9148</v>
      </c>
      <c r="G2934" t="s">
        <v>9149</v>
      </c>
      <c r="H2934" t="s">
        <v>9150</v>
      </c>
      <c r="I2934" t="s">
        <v>111</v>
      </c>
      <c r="J2934">
        <v>23547</v>
      </c>
      <c r="K2934">
        <v>1214331828</v>
      </c>
    </row>
    <row r="2935" spans="1:11" x14ac:dyDescent="0.35">
      <c r="A2935" t="s">
        <v>9249</v>
      </c>
      <c r="B2935" t="s">
        <v>9249</v>
      </c>
      <c r="C2935">
        <v>36.767200000000003</v>
      </c>
      <c r="D2935">
        <v>8.3138000000000005</v>
      </c>
      <c r="E2935" t="s">
        <v>9197</v>
      </c>
      <c r="F2935" t="s">
        <v>9198</v>
      </c>
      <c r="G2935" t="s">
        <v>9199</v>
      </c>
      <c r="H2935" t="s">
        <v>9249</v>
      </c>
      <c r="I2935" t="s">
        <v>16</v>
      </c>
      <c r="K2935">
        <v>1012205687</v>
      </c>
    </row>
    <row r="2936" spans="1:11" x14ac:dyDescent="0.35">
      <c r="A2936" t="s">
        <v>5690</v>
      </c>
      <c r="B2936" t="s">
        <v>5690</v>
      </c>
      <c r="C2936">
        <v>8.8902999999999999</v>
      </c>
      <c r="D2936">
        <v>-64.260000000000005</v>
      </c>
      <c r="E2936" t="s">
        <v>5640</v>
      </c>
      <c r="F2936" t="s">
        <v>5641</v>
      </c>
      <c r="G2936" t="s">
        <v>5642</v>
      </c>
      <c r="H2936" t="s">
        <v>5643</v>
      </c>
      <c r="I2936" t="s">
        <v>111</v>
      </c>
      <c r="J2936">
        <v>197440</v>
      </c>
      <c r="K2936">
        <v>1862428934</v>
      </c>
    </row>
    <row r="2937" spans="1:11" x14ac:dyDescent="0.35">
      <c r="A2937" t="s">
        <v>9419</v>
      </c>
      <c r="B2937" t="s">
        <v>9419</v>
      </c>
      <c r="C2937">
        <v>28.2394</v>
      </c>
      <c r="D2937">
        <v>33.614800000000002</v>
      </c>
      <c r="E2937" t="s">
        <v>9382</v>
      </c>
      <c r="F2937" t="s">
        <v>9383</v>
      </c>
      <c r="G2937" t="s">
        <v>9384</v>
      </c>
      <c r="H2937" t="s">
        <v>9420</v>
      </c>
      <c r="I2937" t="s">
        <v>16</v>
      </c>
      <c r="J2937">
        <v>27628</v>
      </c>
      <c r="K2937">
        <v>1818306172</v>
      </c>
    </row>
    <row r="2938" spans="1:11" x14ac:dyDescent="0.35">
      <c r="A2938" t="s">
        <v>5148</v>
      </c>
      <c r="B2938" t="s">
        <v>5149</v>
      </c>
      <c r="C2938">
        <v>38.68</v>
      </c>
      <c r="D2938">
        <v>39.229999999999997</v>
      </c>
      <c r="E2938" t="s">
        <v>5052</v>
      </c>
      <c r="F2938" t="s">
        <v>5053</v>
      </c>
      <c r="G2938" t="s">
        <v>5054</v>
      </c>
      <c r="H2938" t="s">
        <v>5150</v>
      </c>
      <c r="I2938" t="s">
        <v>16</v>
      </c>
      <c r="J2938">
        <v>271492</v>
      </c>
      <c r="K2938">
        <v>1792156766</v>
      </c>
    </row>
    <row r="2939" spans="1:11" x14ac:dyDescent="0.35">
      <c r="A2939" t="s">
        <v>6046</v>
      </c>
      <c r="B2939" t="s">
        <v>6046</v>
      </c>
      <c r="C2939">
        <v>41.121499999999997</v>
      </c>
      <c r="D2939">
        <v>20.0838</v>
      </c>
      <c r="E2939" t="s">
        <v>6040</v>
      </c>
      <c r="F2939" t="s">
        <v>6041</v>
      </c>
      <c r="G2939" t="s">
        <v>6042</v>
      </c>
      <c r="H2939" t="s">
        <v>6046</v>
      </c>
      <c r="I2939" t="s">
        <v>16</v>
      </c>
      <c r="J2939">
        <v>165010</v>
      </c>
      <c r="K2939">
        <v>1008409270</v>
      </c>
    </row>
    <row r="2940" spans="1:11" x14ac:dyDescent="0.35">
      <c r="A2940" t="s">
        <v>14309</v>
      </c>
      <c r="B2940" t="s">
        <v>14309</v>
      </c>
      <c r="C2940">
        <v>34.106400000000001</v>
      </c>
      <c r="D2940">
        <v>-82.870500000000007</v>
      </c>
      <c r="E2940" t="s">
        <v>11731</v>
      </c>
      <c r="F2940" t="s">
        <v>11732</v>
      </c>
      <c r="G2940" t="s">
        <v>11733</v>
      </c>
      <c r="H2940" t="s">
        <v>10156</v>
      </c>
      <c r="J2940">
        <v>5515</v>
      </c>
      <c r="K2940">
        <v>1840013651</v>
      </c>
    </row>
    <row r="2941" spans="1:11" x14ac:dyDescent="0.35">
      <c r="A2941" t="s">
        <v>2881</v>
      </c>
      <c r="B2941" t="s">
        <v>2882</v>
      </c>
      <c r="C2941">
        <v>54.19</v>
      </c>
      <c r="D2941">
        <v>19.402699999999999</v>
      </c>
      <c r="E2941" t="s">
        <v>2831</v>
      </c>
      <c r="F2941" t="s">
        <v>2832</v>
      </c>
      <c r="G2941" t="s">
        <v>2833</v>
      </c>
      <c r="H2941" t="s">
        <v>2857</v>
      </c>
      <c r="I2941" t="s">
        <v>111</v>
      </c>
      <c r="J2941">
        <v>127558</v>
      </c>
      <c r="K2941">
        <v>1616395994</v>
      </c>
    </row>
    <row r="2942" spans="1:11" x14ac:dyDescent="0.35">
      <c r="A2942" t="s">
        <v>14013</v>
      </c>
      <c r="B2942" t="s">
        <v>14013</v>
      </c>
      <c r="C2942">
        <v>41.883800000000001</v>
      </c>
      <c r="D2942">
        <v>-88.461500000000001</v>
      </c>
      <c r="E2942" t="s">
        <v>11731</v>
      </c>
      <c r="F2942" t="s">
        <v>11732</v>
      </c>
      <c r="G2942" t="s">
        <v>11733</v>
      </c>
      <c r="H2942" t="s">
        <v>14008</v>
      </c>
      <c r="J2942">
        <v>5863</v>
      </c>
      <c r="K2942">
        <v>1840011347</v>
      </c>
    </row>
    <row r="2943" spans="1:11" x14ac:dyDescent="0.35">
      <c r="A2943" t="s">
        <v>11538</v>
      </c>
      <c r="B2943" t="s">
        <v>11538</v>
      </c>
      <c r="C2943">
        <v>5.04E-2</v>
      </c>
      <c r="D2943">
        <v>35.72</v>
      </c>
      <c r="E2943" t="s">
        <v>11467</v>
      </c>
      <c r="F2943" t="s">
        <v>11468</v>
      </c>
      <c r="G2943" t="s">
        <v>11469</v>
      </c>
      <c r="H2943" t="s">
        <v>11488</v>
      </c>
      <c r="J2943">
        <v>17581</v>
      </c>
      <c r="K2943">
        <v>1404468256</v>
      </c>
    </row>
    <row r="2944" spans="1:11" x14ac:dyDescent="0.35">
      <c r="A2944" t="s">
        <v>3923</v>
      </c>
      <c r="B2944" t="s">
        <v>3923</v>
      </c>
      <c r="C2944">
        <v>60.8</v>
      </c>
      <c r="D2944">
        <v>135.1833</v>
      </c>
      <c r="E2944" t="s">
        <v>3331</v>
      </c>
      <c r="F2944" t="s">
        <v>3332</v>
      </c>
      <c r="G2944" t="s">
        <v>3333</v>
      </c>
      <c r="H2944" t="s">
        <v>3336</v>
      </c>
      <c r="J2944">
        <v>1516</v>
      </c>
      <c r="K2944">
        <v>1643197422</v>
      </c>
    </row>
    <row r="2945" spans="1:11" x14ac:dyDescent="0.35">
      <c r="A2945" t="s">
        <v>1694</v>
      </c>
      <c r="B2945" t="s">
        <v>1694</v>
      </c>
      <c r="C2945">
        <v>-26.2</v>
      </c>
      <c r="D2945">
        <v>-54.6</v>
      </c>
      <c r="E2945" t="s">
        <v>6170</v>
      </c>
      <c r="F2945" t="s">
        <v>6171</v>
      </c>
      <c r="G2945" t="s">
        <v>6172</v>
      </c>
      <c r="H2945" t="s">
        <v>2978</v>
      </c>
      <c r="I2945" t="s">
        <v>111</v>
      </c>
      <c r="J2945">
        <v>17365</v>
      </c>
      <c r="K2945">
        <v>1032056096</v>
      </c>
    </row>
    <row r="2946" spans="1:11" x14ac:dyDescent="0.35">
      <c r="A2946" t="s">
        <v>11529</v>
      </c>
      <c r="B2946" t="s">
        <v>11529</v>
      </c>
      <c r="C2946">
        <v>0.52</v>
      </c>
      <c r="D2946">
        <v>35.270000000000003</v>
      </c>
      <c r="E2946" t="s">
        <v>11467</v>
      </c>
      <c r="F2946" t="s">
        <v>11468</v>
      </c>
      <c r="G2946" t="s">
        <v>11469</v>
      </c>
      <c r="H2946" t="s">
        <v>11530</v>
      </c>
      <c r="I2946" t="s">
        <v>16</v>
      </c>
      <c r="J2946">
        <v>353381</v>
      </c>
      <c r="K2946">
        <v>1404676289</v>
      </c>
    </row>
    <row r="2947" spans="1:11" x14ac:dyDescent="0.35">
      <c r="A2947" t="s">
        <v>14464</v>
      </c>
      <c r="B2947" t="s">
        <v>14464</v>
      </c>
      <c r="C2947">
        <v>41.639400000000002</v>
      </c>
      <c r="D2947">
        <v>-90.580500000000001</v>
      </c>
      <c r="E2947" t="s">
        <v>11731</v>
      </c>
      <c r="F2947" t="s">
        <v>11732</v>
      </c>
      <c r="G2947" t="s">
        <v>11733</v>
      </c>
      <c r="H2947" t="s">
        <v>14419</v>
      </c>
      <c r="J2947">
        <v>6543</v>
      </c>
      <c r="K2947">
        <v>1840008182</v>
      </c>
    </row>
    <row r="2948" spans="1:11" x14ac:dyDescent="0.35">
      <c r="A2948" t="s">
        <v>623</v>
      </c>
      <c r="B2948" t="s">
        <v>624</v>
      </c>
      <c r="C2948">
        <v>54.786299999999997</v>
      </c>
      <c r="D2948">
        <v>24.662600000000001</v>
      </c>
      <c r="E2948" t="s">
        <v>560</v>
      </c>
      <c r="F2948" t="s">
        <v>561</v>
      </c>
      <c r="G2948" t="s">
        <v>562</v>
      </c>
      <c r="H2948" t="s">
        <v>625</v>
      </c>
      <c r="I2948" t="s">
        <v>16</v>
      </c>
      <c r="K2948">
        <v>1440272776</v>
      </c>
    </row>
    <row r="2949" spans="1:11" x14ac:dyDescent="0.35">
      <c r="A2949" t="s">
        <v>9853</v>
      </c>
      <c r="B2949" t="s">
        <v>9853</v>
      </c>
      <c r="C2949">
        <v>42.038499999999999</v>
      </c>
      <c r="D2949">
        <v>-88.322900000000004</v>
      </c>
      <c r="E2949" t="s">
        <v>11731</v>
      </c>
      <c r="F2949" t="s">
        <v>11732</v>
      </c>
      <c r="G2949" t="s">
        <v>11733</v>
      </c>
      <c r="H2949" t="s">
        <v>14008</v>
      </c>
      <c r="J2949">
        <v>112456</v>
      </c>
      <c r="K2949">
        <v>1840008134</v>
      </c>
    </row>
    <row r="2950" spans="1:11" x14ac:dyDescent="0.35">
      <c r="A2950" t="s">
        <v>3445</v>
      </c>
      <c r="B2950" t="s">
        <v>3445</v>
      </c>
      <c r="C2950">
        <v>46.328699999999998</v>
      </c>
      <c r="D2950">
        <v>44.2087</v>
      </c>
      <c r="E2950" t="s">
        <v>3331</v>
      </c>
      <c r="F2950" t="s">
        <v>3332</v>
      </c>
      <c r="G2950" t="s">
        <v>3333</v>
      </c>
      <c r="H2950" t="s">
        <v>3446</v>
      </c>
      <c r="I2950" t="s">
        <v>16</v>
      </c>
      <c r="J2950">
        <v>106971</v>
      </c>
      <c r="K2950">
        <v>1643581064</v>
      </c>
    </row>
    <row r="2951" spans="1:11" x14ac:dyDescent="0.35">
      <c r="A2951" t="s">
        <v>12370</v>
      </c>
      <c r="B2951" t="s">
        <v>12370</v>
      </c>
      <c r="C2951">
        <v>40.665700000000001</v>
      </c>
      <c r="D2951">
        <v>-74.191199999999995</v>
      </c>
      <c r="E2951" t="s">
        <v>11731</v>
      </c>
      <c r="F2951" t="s">
        <v>11732</v>
      </c>
      <c r="G2951" t="s">
        <v>11733</v>
      </c>
      <c r="H2951" t="s">
        <v>12317</v>
      </c>
      <c r="J2951">
        <v>130215</v>
      </c>
      <c r="K2951">
        <v>1840003613</v>
      </c>
    </row>
    <row r="2952" spans="1:11" x14ac:dyDescent="0.35">
      <c r="A2952" t="s">
        <v>12915</v>
      </c>
      <c r="B2952" t="s">
        <v>12915</v>
      </c>
      <c r="C2952">
        <v>36.2943</v>
      </c>
      <c r="D2952">
        <v>-76.236000000000004</v>
      </c>
      <c r="E2952" t="s">
        <v>11731</v>
      </c>
      <c r="F2952" t="s">
        <v>11732</v>
      </c>
      <c r="G2952" t="s">
        <v>11733</v>
      </c>
      <c r="H2952" t="s">
        <v>12903</v>
      </c>
      <c r="J2952">
        <v>22717</v>
      </c>
      <c r="K2952">
        <v>1840013315</v>
      </c>
    </row>
    <row r="2953" spans="1:11" x14ac:dyDescent="0.35">
      <c r="A2953" t="s">
        <v>13065</v>
      </c>
      <c r="B2953" t="s">
        <v>13065</v>
      </c>
      <c r="C2953">
        <v>36.336300000000001</v>
      </c>
      <c r="D2953">
        <v>-82.238</v>
      </c>
      <c r="E2953" t="s">
        <v>11731</v>
      </c>
      <c r="F2953" t="s">
        <v>11732</v>
      </c>
      <c r="G2953" t="s">
        <v>11733</v>
      </c>
      <c r="H2953" t="s">
        <v>13060</v>
      </c>
      <c r="J2953">
        <v>13743</v>
      </c>
      <c r="K2953">
        <v>1840013314</v>
      </c>
    </row>
    <row r="2954" spans="1:11" x14ac:dyDescent="0.35">
      <c r="A2954" t="s">
        <v>13391</v>
      </c>
      <c r="B2954" t="s">
        <v>13391</v>
      </c>
      <c r="C2954">
        <v>37.703000000000003</v>
      </c>
      <c r="D2954">
        <v>-85.877200000000002</v>
      </c>
      <c r="E2954" t="s">
        <v>11731</v>
      </c>
      <c r="F2954" t="s">
        <v>11732</v>
      </c>
      <c r="G2954" t="s">
        <v>11733</v>
      </c>
      <c r="H2954" t="s">
        <v>15319</v>
      </c>
      <c r="J2954">
        <v>77317</v>
      </c>
      <c r="K2954">
        <v>1840013218</v>
      </c>
    </row>
    <row r="2955" spans="1:11" x14ac:dyDescent="0.35">
      <c r="A2955" t="s">
        <v>2883</v>
      </c>
      <c r="B2955" t="s">
        <v>2884</v>
      </c>
      <c r="C2955">
        <v>53.8337</v>
      </c>
      <c r="D2955">
        <v>22.35</v>
      </c>
      <c r="E2955" t="s">
        <v>2831</v>
      </c>
      <c r="F2955" t="s">
        <v>2832</v>
      </c>
      <c r="G2955" t="s">
        <v>2833</v>
      </c>
      <c r="H2955" t="s">
        <v>2857</v>
      </c>
      <c r="I2955" t="s">
        <v>111</v>
      </c>
      <c r="J2955">
        <v>55769</v>
      </c>
      <c r="K2955">
        <v>1616783003</v>
      </c>
    </row>
    <row r="2956" spans="1:11" x14ac:dyDescent="0.35">
      <c r="A2956" t="s">
        <v>14517</v>
      </c>
      <c r="B2956" t="s">
        <v>14517</v>
      </c>
      <c r="C2956">
        <v>35.384900000000002</v>
      </c>
      <c r="D2956">
        <v>-99.433300000000003</v>
      </c>
      <c r="E2956" t="s">
        <v>11731</v>
      </c>
      <c r="F2956" t="s">
        <v>11732</v>
      </c>
      <c r="G2956" t="s">
        <v>11733</v>
      </c>
      <c r="H2956" t="s">
        <v>14473</v>
      </c>
      <c r="J2956">
        <v>10726</v>
      </c>
      <c r="K2956">
        <v>1840020437</v>
      </c>
    </row>
    <row r="2957" spans="1:11" x14ac:dyDescent="0.35">
      <c r="A2957" t="s">
        <v>13581</v>
      </c>
      <c r="B2957" t="s">
        <v>13581</v>
      </c>
      <c r="C2957">
        <v>38.415999999999997</v>
      </c>
      <c r="D2957">
        <v>-121.384</v>
      </c>
      <c r="E2957" t="s">
        <v>11731</v>
      </c>
      <c r="F2957" t="s">
        <v>11732</v>
      </c>
      <c r="G2957" t="s">
        <v>11733</v>
      </c>
      <c r="H2957" t="s">
        <v>13383</v>
      </c>
      <c r="J2957">
        <v>171844</v>
      </c>
      <c r="K2957">
        <v>1840020245</v>
      </c>
    </row>
    <row r="2958" spans="1:11" x14ac:dyDescent="0.35">
      <c r="A2958" t="s">
        <v>14022</v>
      </c>
      <c r="B2958" t="s">
        <v>14022</v>
      </c>
      <c r="C2958">
        <v>42.0062</v>
      </c>
      <c r="D2958">
        <v>-87.992900000000006</v>
      </c>
      <c r="E2958" t="s">
        <v>11731</v>
      </c>
      <c r="F2958" t="s">
        <v>11732</v>
      </c>
      <c r="G2958" t="s">
        <v>11733</v>
      </c>
      <c r="H2958" t="s">
        <v>14008</v>
      </c>
      <c r="J2958">
        <v>32776</v>
      </c>
      <c r="K2958">
        <v>1840011271</v>
      </c>
    </row>
    <row r="2959" spans="1:11" x14ac:dyDescent="0.35">
      <c r="A2959" t="s">
        <v>15018</v>
      </c>
      <c r="B2959" t="s">
        <v>15018</v>
      </c>
      <c r="C2959">
        <v>45.331400000000002</v>
      </c>
      <c r="D2959">
        <v>-93.566999999999993</v>
      </c>
      <c r="E2959" t="s">
        <v>11731</v>
      </c>
      <c r="F2959" t="s">
        <v>11732</v>
      </c>
      <c r="G2959" t="s">
        <v>11733</v>
      </c>
      <c r="H2959" t="s">
        <v>14986</v>
      </c>
      <c r="J2959">
        <v>24506</v>
      </c>
      <c r="K2959">
        <v>1840007794</v>
      </c>
    </row>
    <row r="2960" spans="1:11" x14ac:dyDescent="0.35">
      <c r="A2960" t="s">
        <v>14374</v>
      </c>
      <c r="B2960" t="s">
        <v>14374</v>
      </c>
      <c r="C2960">
        <v>41.691299999999998</v>
      </c>
      <c r="D2960">
        <v>-85.962800000000001</v>
      </c>
      <c r="E2960" t="s">
        <v>11731</v>
      </c>
      <c r="F2960" t="s">
        <v>11732</v>
      </c>
      <c r="G2960" t="s">
        <v>11733</v>
      </c>
      <c r="H2960" t="s">
        <v>13323</v>
      </c>
      <c r="J2960">
        <v>148131</v>
      </c>
      <c r="K2960">
        <v>1840008187</v>
      </c>
    </row>
    <row r="2961" spans="1:11" x14ac:dyDescent="0.35">
      <c r="A2961" t="s">
        <v>11949</v>
      </c>
      <c r="B2961" t="s">
        <v>11949</v>
      </c>
      <c r="C2961">
        <v>42.671100000000003</v>
      </c>
      <c r="D2961">
        <v>-88.537700000000001</v>
      </c>
      <c r="E2961" t="s">
        <v>11731</v>
      </c>
      <c r="F2961" t="s">
        <v>11732</v>
      </c>
      <c r="G2961" t="s">
        <v>11733</v>
      </c>
      <c r="H2961" t="s">
        <v>11921</v>
      </c>
      <c r="J2961">
        <v>12322</v>
      </c>
      <c r="K2961">
        <v>1840002480</v>
      </c>
    </row>
    <row r="2962" spans="1:11" x14ac:dyDescent="0.35">
      <c r="A2962" t="s">
        <v>13019</v>
      </c>
      <c r="B2962" t="s">
        <v>13019</v>
      </c>
      <c r="C2962">
        <v>36.262</v>
      </c>
      <c r="D2962">
        <v>-80.844200000000001</v>
      </c>
      <c r="E2962" t="s">
        <v>11731</v>
      </c>
      <c r="F2962" t="s">
        <v>11732</v>
      </c>
      <c r="G2962" t="s">
        <v>11733</v>
      </c>
      <c r="H2962" t="s">
        <v>12903</v>
      </c>
      <c r="J2962">
        <v>6483</v>
      </c>
      <c r="K2962">
        <v>1840016031</v>
      </c>
    </row>
    <row r="2963" spans="1:11" x14ac:dyDescent="0.35">
      <c r="A2963" t="s">
        <v>12082</v>
      </c>
      <c r="B2963" t="s">
        <v>12082</v>
      </c>
      <c r="C2963">
        <v>38.923699999999997</v>
      </c>
      <c r="D2963">
        <v>-79.854100000000003</v>
      </c>
      <c r="E2963" t="s">
        <v>11731</v>
      </c>
      <c r="F2963" t="s">
        <v>11732</v>
      </c>
      <c r="G2963" t="s">
        <v>11733</v>
      </c>
      <c r="H2963" t="s">
        <v>12057</v>
      </c>
      <c r="J2963">
        <v>10988</v>
      </c>
      <c r="K2963">
        <v>1840005991</v>
      </c>
    </row>
    <row r="2964" spans="1:11" x14ac:dyDescent="0.35">
      <c r="A2964" t="s">
        <v>13796</v>
      </c>
      <c r="B2964" t="s">
        <v>13796</v>
      </c>
      <c r="C2964">
        <v>40.838700000000003</v>
      </c>
      <c r="D2964">
        <v>-115.76739999999999</v>
      </c>
      <c r="E2964" t="s">
        <v>11731</v>
      </c>
      <c r="F2964" t="s">
        <v>11732</v>
      </c>
      <c r="G2964" t="s">
        <v>11733</v>
      </c>
      <c r="H2964" t="s">
        <v>13788</v>
      </c>
      <c r="J2964">
        <v>21178</v>
      </c>
      <c r="K2964">
        <v>1840020120</v>
      </c>
    </row>
    <row r="2965" spans="1:11" x14ac:dyDescent="0.35">
      <c r="A2965" t="s">
        <v>14647</v>
      </c>
      <c r="B2965" t="s">
        <v>14647</v>
      </c>
      <c r="C2965">
        <v>39.606699999999996</v>
      </c>
      <c r="D2965">
        <v>-75.820999999999998</v>
      </c>
      <c r="E2965" t="s">
        <v>11731</v>
      </c>
      <c r="F2965" t="s">
        <v>11732</v>
      </c>
      <c r="G2965" t="s">
        <v>11733</v>
      </c>
      <c r="H2965" t="s">
        <v>538</v>
      </c>
      <c r="J2965">
        <v>15652</v>
      </c>
      <c r="K2965">
        <v>1840005635</v>
      </c>
    </row>
    <row r="2966" spans="1:11" x14ac:dyDescent="0.35">
      <c r="A2966" t="s">
        <v>11832</v>
      </c>
      <c r="B2966" t="s">
        <v>11832</v>
      </c>
      <c r="C2966">
        <v>46.999400000000001</v>
      </c>
      <c r="D2966">
        <v>-120.547</v>
      </c>
      <c r="E2966" t="s">
        <v>11731</v>
      </c>
      <c r="F2966" t="s">
        <v>11732</v>
      </c>
      <c r="G2966" t="s">
        <v>11733</v>
      </c>
      <c r="H2966" t="s">
        <v>11734</v>
      </c>
      <c r="J2966">
        <v>23471</v>
      </c>
      <c r="K2966">
        <v>1840019841</v>
      </c>
    </row>
    <row r="2967" spans="1:11" x14ac:dyDescent="0.35">
      <c r="A2967" t="s">
        <v>13146</v>
      </c>
      <c r="B2967" t="s">
        <v>13146</v>
      </c>
      <c r="C2967">
        <v>41.700899999999997</v>
      </c>
      <c r="D2967">
        <v>-74.360900000000001</v>
      </c>
      <c r="E2967" t="s">
        <v>11731</v>
      </c>
      <c r="F2967" t="s">
        <v>11732</v>
      </c>
      <c r="G2967" t="s">
        <v>11733</v>
      </c>
      <c r="H2967" t="s">
        <v>13123</v>
      </c>
      <c r="J2967">
        <v>6420</v>
      </c>
      <c r="K2967">
        <v>1840004733</v>
      </c>
    </row>
    <row r="2968" spans="1:11" x14ac:dyDescent="0.35">
      <c r="A2968" t="s">
        <v>14372</v>
      </c>
      <c r="B2968" t="s">
        <v>14372</v>
      </c>
      <c r="C2968">
        <v>39.232199999999999</v>
      </c>
      <c r="D2968">
        <v>-86.623800000000003</v>
      </c>
      <c r="E2968" t="s">
        <v>11731</v>
      </c>
      <c r="F2968" t="s">
        <v>11732</v>
      </c>
      <c r="G2968" t="s">
        <v>11733</v>
      </c>
      <c r="H2968" t="s">
        <v>13323</v>
      </c>
      <c r="J2968">
        <v>6677</v>
      </c>
      <c r="K2968">
        <v>1840010665</v>
      </c>
    </row>
    <row r="2969" spans="1:11" x14ac:dyDescent="0.35">
      <c r="A2969" t="s">
        <v>14956</v>
      </c>
      <c r="B2969" t="s">
        <v>14956</v>
      </c>
      <c r="C2969">
        <v>38.589500000000001</v>
      </c>
      <c r="D2969">
        <v>-90.588300000000004</v>
      </c>
      <c r="E2969" t="s">
        <v>11731</v>
      </c>
      <c r="F2969" t="s">
        <v>11732</v>
      </c>
      <c r="G2969" t="s">
        <v>11733</v>
      </c>
      <c r="H2969" t="s">
        <v>14911</v>
      </c>
      <c r="J2969">
        <v>9770</v>
      </c>
      <c r="K2969">
        <v>1840008581</v>
      </c>
    </row>
    <row r="2970" spans="1:11" x14ac:dyDescent="0.35">
      <c r="A2970" t="s">
        <v>14638</v>
      </c>
      <c r="B2970" t="s">
        <v>14638</v>
      </c>
      <c r="C2970">
        <v>44.584699999999998</v>
      </c>
      <c r="D2970">
        <v>-68.487499999999997</v>
      </c>
      <c r="E2970" t="s">
        <v>11731</v>
      </c>
      <c r="F2970" t="s">
        <v>11732</v>
      </c>
      <c r="G2970" t="s">
        <v>11733</v>
      </c>
      <c r="H2970" t="s">
        <v>14627</v>
      </c>
      <c r="J2970">
        <v>7973</v>
      </c>
      <c r="K2970">
        <v>1840000281</v>
      </c>
    </row>
    <row r="2971" spans="1:11" x14ac:dyDescent="0.35">
      <c r="A2971" t="s">
        <v>13437</v>
      </c>
      <c r="B2971" t="s">
        <v>13437</v>
      </c>
      <c r="C2971">
        <v>40.861899999999999</v>
      </c>
      <c r="D2971">
        <v>-80.283000000000001</v>
      </c>
      <c r="E2971" t="s">
        <v>11731</v>
      </c>
      <c r="F2971" t="s">
        <v>11732</v>
      </c>
      <c r="G2971" t="s">
        <v>11733</v>
      </c>
      <c r="H2971" t="s">
        <v>13280</v>
      </c>
      <c r="J2971">
        <v>12315</v>
      </c>
      <c r="K2971">
        <v>1840000937</v>
      </c>
    </row>
    <row r="2972" spans="1:11" x14ac:dyDescent="0.35">
      <c r="A2972" t="s">
        <v>11998</v>
      </c>
      <c r="B2972" t="s">
        <v>11998</v>
      </c>
      <c r="C2972">
        <v>43.048000000000002</v>
      </c>
      <c r="D2972">
        <v>-88.086699999999993</v>
      </c>
      <c r="E2972" t="s">
        <v>11731</v>
      </c>
      <c r="F2972" t="s">
        <v>11732</v>
      </c>
      <c r="G2972" t="s">
        <v>11733</v>
      </c>
      <c r="H2972" t="s">
        <v>11921</v>
      </c>
      <c r="J2972">
        <v>6170</v>
      </c>
      <c r="K2972">
        <v>1840003011</v>
      </c>
    </row>
    <row r="2973" spans="1:11" x14ac:dyDescent="0.35">
      <c r="A2973" t="s">
        <v>14111</v>
      </c>
      <c r="B2973" t="s">
        <v>14111</v>
      </c>
      <c r="C2973">
        <v>41.897300000000001</v>
      </c>
      <c r="D2973">
        <v>-87.943200000000004</v>
      </c>
      <c r="E2973" t="s">
        <v>11731</v>
      </c>
      <c r="F2973" t="s">
        <v>11732</v>
      </c>
      <c r="G2973" t="s">
        <v>11733</v>
      </c>
      <c r="H2973" t="s">
        <v>14008</v>
      </c>
      <c r="J2973">
        <v>46662</v>
      </c>
      <c r="K2973">
        <v>1840008142</v>
      </c>
    </row>
    <row r="2974" spans="1:11" x14ac:dyDescent="0.35">
      <c r="A2974" t="s">
        <v>13198</v>
      </c>
      <c r="B2974" t="s">
        <v>13198</v>
      </c>
      <c r="C2974">
        <v>42.093800000000002</v>
      </c>
      <c r="D2974">
        <v>-76.809700000000007</v>
      </c>
      <c r="E2974" t="s">
        <v>11731</v>
      </c>
      <c r="F2974" t="s">
        <v>11732</v>
      </c>
      <c r="G2974" t="s">
        <v>11733</v>
      </c>
      <c r="H2974" t="s">
        <v>13123</v>
      </c>
      <c r="J2974">
        <v>64664</v>
      </c>
      <c r="K2974">
        <v>1840000472</v>
      </c>
    </row>
    <row r="2975" spans="1:11" x14ac:dyDescent="0.35">
      <c r="A2975" t="s">
        <v>13182</v>
      </c>
      <c r="B2975" t="s">
        <v>13182</v>
      </c>
      <c r="C2975">
        <v>41.054099999999998</v>
      </c>
      <c r="D2975">
        <v>-73.814300000000003</v>
      </c>
      <c r="E2975" t="s">
        <v>11731</v>
      </c>
      <c r="F2975" t="s">
        <v>11732</v>
      </c>
      <c r="G2975" t="s">
        <v>11733</v>
      </c>
      <c r="H2975" t="s">
        <v>13123</v>
      </c>
      <c r="J2975">
        <v>5287</v>
      </c>
      <c r="K2975">
        <v>1840004953</v>
      </c>
    </row>
    <row r="2976" spans="1:11" x14ac:dyDescent="0.35">
      <c r="A2976" t="s">
        <v>12472</v>
      </c>
      <c r="B2976" t="s">
        <v>12472</v>
      </c>
      <c r="C2976">
        <v>41.922499999999999</v>
      </c>
      <c r="D2976">
        <v>-87.816299999999998</v>
      </c>
      <c r="E2976" t="s">
        <v>11731</v>
      </c>
      <c r="F2976" t="s">
        <v>11732</v>
      </c>
      <c r="G2976" t="s">
        <v>11733</v>
      </c>
      <c r="H2976" t="s">
        <v>14008</v>
      </c>
      <c r="J2976">
        <v>24537</v>
      </c>
      <c r="K2976">
        <v>1840011272</v>
      </c>
    </row>
    <row r="2977" spans="1:11" x14ac:dyDescent="0.35">
      <c r="A2977" t="s">
        <v>12942</v>
      </c>
      <c r="B2977" t="s">
        <v>12942</v>
      </c>
      <c r="C2977">
        <v>36.100999999999999</v>
      </c>
      <c r="D2977">
        <v>-79.508099999999999</v>
      </c>
      <c r="E2977" t="s">
        <v>11731</v>
      </c>
      <c r="F2977" t="s">
        <v>11732</v>
      </c>
      <c r="G2977" t="s">
        <v>11733</v>
      </c>
      <c r="H2977" t="s">
        <v>12903</v>
      </c>
      <c r="J2977">
        <v>10227</v>
      </c>
      <c r="K2977">
        <v>1840016143</v>
      </c>
    </row>
    <row r="2978" spans="1:11" x14ac:dyDescent="0.35">
      <c r="A2978" t="s">
        <v>14546</v>
      </c>
      <c r="B2978" t="s">
        <v>14546</v>
      </c>
      <c r="C2978">
        <v>32.747</v>
      </c>
      <c r="D2978">
        <v>-111.59910000000001</v>
      </c>
      <c r="E2978" t="s">
        <v>11731</v>
      </c>
      <c r="F2978" t="s">
        <v>11732</v>
      </c>
      <c r="G2978" t="s">
        <v>11733</v>
      </c>
      <c r="H2978" t="s">
        <v>14536</v>
      </c>
      <c r="J2978">
        <v>19168</v>
      </c>
      <c r="K2978">
        <v>1840020628</v>
      </c>
    </row>
    <row r="2979" spans="1:11" x14ac:dyDescent="0.35">
      <c r="A2979" t="s">
        <v>12821</v>
      </c>
      <c r="B2979" t="s">
        <v>12821</v>
      </c>
      <c r="C2979">
        <v>26.296900000000001</v>
      </c>
      <c r="D2979">
        <v>-97.993700000000004</v>
      </c>
      <c r="E2979" t="s">
        <v>11731</v>
      </c>
      <c r="F2979" t="s">
        <v>11732</v>
      </c>
      <c r="G2979" t="s">
        <v>11733</v>
      </c>
      <c r="H2979" t="s">
        <v>12522</v>
      </c>
      <c r="J2979">
        <v>7134</v>
      </c>
      <c r="K2979">
        <v>1840021021</v>
      </c>
    </row>
    <row r="2980" spans="1:11" x14ac:dyDescent="0.35">
      <c r="A2980" t="s">
        <v>11914</v>
      </c>
      <c r="B2980" t="s">
        <v>11914</v>
      </c>
      <c r="C2980">
        <v>38.994900000000001</v>
      </c>
      <c r="D2980">
        <v>-84.601699999999994</v>
      </c>
      <c r="E2980" t="s">
        <v>11731</v>
      </c>
      <c r="F2980" t="s">
        <v>11732</v>
      </c>
      <c r="G2980" t="s">
        <v>11733</v>
      </c>
      <c r="H2980" t="s">
        <v>15319</v>
      </c>
      <c r="J2980">
        <v>8644</v>
      </c>
      <c r="K2980">
        <v>1840013167</v>
      </c>
    </row>
    <row r="2981" spans="1:11" x14ac:dyDescent="0.35">
      <c r="A2981" t="s">
        <v>14417</v>
      </c>
      <c r="B2981" t="s">
        <v>14417</v>
      </c>
      <c r="C2981">
        <v>40.274299999999997</v>
      </c>
      <c r="D2981">
        <v>-85.837100000000007</v>
      </c>
      <c r="E2981" t="s">
        <v>11731</v>
      </c>
      <c r="F2981" t="s">
        <v>11732</v>
      </c>
      <c r="G2981" t="s">
        <v>11733</v>
      </c>
      <c r="H2981" t="s">
        <v>13323</v>
      </c>
      <c r="J2981">
        <v>9218</v>
      </c>
      <c r="K2981">
        <v>1840008364</v>
      </c>
    </row>
    <row r="2982" spans="1:11" x14ac:dyDescent="0.35">
      <c r="A2982" t="s">
        <v>14818</v>
      </c>
      <c r="B2982" t="s">
        <v>14818</v>
      </c>
      <c r="C2982">
        <v>41.376100000000001</v>
      </c>
      <c r="D2982">
        <v>-82.106300000000005</v>
      </c>
      <c r="E2982" t="s">
        <v>11731</v>
      </c>
      <c r="F2982" t="s">
        <v>11732</v>
      </c>
      <c r="G2982" t="s">
        <v>11733</v>
      </c>
      <c r="H2982" t="s">
        <v>14693</v>
      </c>
      <c r="J2982">
        <v>53883</v>
      </c>
      <c r="K2982">
        <v>1840000643</v>
      </c>
    </row>
    <row r="2983" spans="1:11" x14ac:dyDescent="0.35">
      <c r="A2983" t="s">
        <v>335</v>
      </c>
      <c r="B2983" t="s">
        <v>335</v>
      </c>
      <c r="C2983">
        <v>48.826799999999999</v>
      </c>
      <c r="D2983">
        <v>58.144199999999998</v>
      </c>
      <c r="E2983" t="s">
        <v>301</v>
      </c>
      <c r="F2983" t="s">
        <v>302</v>
      </c>
      <c r="G2983" t="s">
        <v>303</v>
      </c>
      <c r="H2983" t="s">
        <v>332</v>
      </c>
      <c r="J2983">
        <v>18760</v>
      </c>
      <c r="K2983">
        <v>1398915734</v>
      </c>
    </row>
    <row r="2984" spans="1:11" x14ac:dyDescent="0.35">
      <c r="A2984" t="s">
        <v>11482</v>
      </c>
      <c r="B2984" t="s">
        <v>11482</v>
      </c>
      <c r="C2984">
        <v>-0.51959999999999995</v>
      </c>
      <c r="D2984">
        <v>37.450000000000003</v>
      </c>
      <c r="E2984" t="s">
        <v>11467</v>
      </c>
      <c r="F2984" t="s">
        <v>11468</v>
      </c>
      <c r="G2984" t="s">
        <v>11469</v>
      </c>
      <c r="H2984" t="s">
        <v>11482</v>
      </c>
      <c r="I2984" t="s">
        <v>16</v>
      </c>
      <c r="J2984">
        <v>58620</v>
      </c>
      <c r="K2984">
        <v>1404376456</v>
      </c>
    </row>
    <row r="2985" spans="1:11" x14ac:dyDescent="0.35">
      <c r="A2985" t="s">
        <v>9069</v>
      </c>
      <c r="B2985" t="s">
        <v>9069</v>
      </c>
      <c r="C2985">
        <v>53.366700000000002</v>
      </c>
      <c r="D2985">
        <v>7.2167000000000003</v>
      </c>
      <c r="E2985" t="s">
        <v>9025</v>
      </c>
      <c r="F2985" t="s">
        <v>9026</v>
      </c>
      <c r="G2985" t="s">
        <v>9027</v>
      </c>
      <c r="H2985" t="s">
        <v>9042</v>
      </c>
      <c r="I2985" t="s">
        <v>111</v>
      </c>
      <c r="J2985">
        <v>51526</v>
      </c>
      <c r="K2985">
        <v>1276309938</v>
      </c>
    </row>
    <row r="2986" spans="1:11" x14ac:dyDescent="0.35">
      <c r="A2986" t="s">
        <v>6499</v>
      </c>
      <c r="B2986" t="s">
        <v>6499</v>
      </c>
      <c r="C2986">
        <v>-23.5122</v>
      </c>
      <c r="D2986">
        <v>148.16730000000001</v>
      </c>
      <c r="E2986" t="s">
        <v>6375</v>
      </c>
      <c r="F2986" t="s">
        <v>6376</v>
      </c>
      <c r="G2986" t="s">
        <v>6377</v>
      </c>
      <c r="H2986" t="s">
        <v>6382</v>
      </c>
      <c r="J2986">
        <v>9398</v>
      </c>
      <c r="K2986">
        <v>1036124660</v>
      </c>
    </row>
    <row r="2987" spans="1:11" x14ac:dyDescent="0.35">
      <c r="A2987" t="s">
        <v>12339</v>
      </c>
      <c r="B2987" t="s">
        <v>12339</v>
      </c>
      <c r="C2987">
        <v>40.974800000000002</v>
      </c>
      <c r="D2987">
        <v>-74.024000000000001</v>
      </c>
      <c r="E2987" t="s">
        <v>11731</v>
      </c>
      <c r="F2987" t="s">
        <v>11732</v>
      </c>
      <c r="G2987" t="s">
        <v>11733</v>
      </c>
      <c r="H2987" t="s">
        <v>12317</v>
      </c>
      <c r="J2987">
        <v>7739</v>
      </c>
      <c r="K2987">
        <v>1840003545</v>
      </c>
    </row>
    <row r="2988" spans="1:11" x14ac:dyDescent="0.35">
      <c r="A2988" t="s">
        <v>13474</v>
      </c>
      <c r="B2988" t="s">
        <v>13474</v>
      </c>
      <c r="C2988">
        <v>37.838200000000001</v>
      </c>
      <c r="D2988">
        <v>-122.2932</v>
      </c>
      <c r="E2988" t="s">
        <v>11731</v>
      </c>
      <c r="F2988" t="s">
        <v>11732</v>
      </c>
      <c r="G2988" t="s">
        <v>11733</v>
      </c>
      <c r="H2988" t="s">
        <v>13383</v>
      </c>
      <c r="J2988">
        <v>11758</v>
      </c>
      <c r="K2988">
        <v>1840020291</v>
      </c>
    </row>
    <row r="2989" spans="1:11" x14ac:dyDescent="0.35">
      <c r="A2989" t="s">
        <v>13384</v>
      </c>
      <c r="B2989" t="s">
        <v>13384</v>
      </c>
      <c r="C2989">
        <v>40.535200000000003</v>
      </c>
      <c r="D2989">
        <v>-75.497799999999998</v>
      </c>
      <c r="E2989" t="s">
        <v>11731</v>
      </c>
      <c r="F2989" t="s">
        <v>11732</v>
      </c>
      <c r="G2989" t="s">
        <v>11733</v>
      </c>
      <c r="H2989" t="s">
        <v>13280</v>
      </c>
      <c r="J2989">
        <v>11454</v>
      </c>
      <c r="K2989">
        <v>1840001048</v>
      </c>
    </row>
    <row r="2990" spans="1:11" x14ac:dyDescent="0.35">
      <c r="A2990" t="s">
        <v>14613</v>
      </c>
      <c r="B2990" t="s">
        <v>14613</v>
      </c>
      <c r="C2990">
        <v>43.868499999999997</v>
      </c>
      <c r="D2990">
        <v>-116.489</v>
      </c>
      <c r="E2990" t="s">
        <v>11731</v>
      </c>
      <c r="F2990" t="s">
        <v>11732</v>
      </c>
      <c r="G2990" t="s">
        <v>11733</v>
      </c>
      <c r="H2990" t="s">
        <v>14587</v>
      </c>
      <c r="J2990">
        <v>9573</v>
      </c>
      <c r="K2990">
        <v>1840020000</v>
      </c>
    </row>
    <row r="2991" spans="1:11" x14ac:dyDescent="0.35">
      <c r="A2991" t="s">
        <v>14664</v>
      </c>
      <c r="B2991" t="s">
        <v>14664</v>
      </c>
      <c r="C2991">
        <v>39.705100000000002</v>
      </c>
      <c r="D2991">
        <v>-77.321600000000004</v>
      </c>
      <c r="E2991" t="s">
        <v>11731</v>
      </c>
      <c r="F2991" t="s">
        <v>11732</v>
      </c>
      <c r="G2991" t="s">
        <v>11733</v>
      </c>
      <c r="H2991" t="s">
        <v>538</v>
      </c>
      <c r="J2991">
        <v>6990</v>
      </c>
      <c r="K2991">
        <v>1840005708</v>
      </c>
    </row>
    <row r="2992" spans="1:11" x14ac:dyDescent="0.35">
      <c r="A2992" t="s">
        <v>11897</v>
      </c>
      <c r="B2992" t="s">
        <v>11897</v>
      </c>
      <c r="C2992">
        <v>38.402799999999999</v>
      </c>
      <c r="D2992">
        <v>-96.192400000000006</v>
      </c>
      <c r="E2992" t="s">
        <v>11731</v>
      </c>
      <c r="F2992" t="s">
        <v>11732</v>
      </c>
      <c r="G2992" t="s">
        <v>11733</v>
      </c>
      <c r="H2992" t="s">
        <v>15194</v>
      </c>
      <c r="J2992">
        <v>24639</v>
      </c>
      <c r="K2992">
        <v>1840001652</v>
      </c>
    </row>
    <row r="2993" spans="1:11" x14ac:dyDescent="0.35">
      <c r="A2993" t="s">
        <v>4089</v>
      </c>
      <c r="B2993" t="s">
        <v>4089</v>
      </c>
      <c r="C2993">
        <v>12.6904</v>
      </c>
      <c r="D2993">
        <v>28.42</v>
      </c>
      <c r="E2993" t="s">
        <v>4064</v>
      </c>
      <c r="F2993" t="s">
        <v>4065</v>
      </c>
      <c r="G2993" t="s">
        <v>4066</v>
      </c>
      <c r="H2993" t="s">
        <v>4087</v>
      </c>
      <c r="J2993">
        <v>108008</v>
      </c>
      <c r="K2993">
        <v>1729223651</v>
      </c>
    </row>
    <row r="2994" spans="1:11" x14ac:dyDescent="0.35">
      <c r="A2994" t="s">
        <v>5929</v>
      </c>
      <c r="B2994" t="s">
        <v>5929</v>
      </c>
      <c r="C2994">
        <v>42.536099999999998</v>
      </c>
      <c r="D2994">
        <v>1.5828</v>
      </c>
      <c r="E2994" t="s">
        <v>5923</v>
      </c>
      <c r="F2994" t="s">
        <v>5924</v>
      </c>
      <c r="G2994" t="s">
        <v>5925</v>
      </c>
      <c r="H2994" t="s">
        <v>5929</v>
      </c>
      <c r="I2994" t="s">
        <v>16</v>
      </c>
      <c r="K2994">
        <v>1020417470</v>
      </c>
    </row>
    <row r="2995" spans="1:11" x14ac:dyDescent="0.35">
      <c r="A2995" t="s">
        <v>2971</v>
      </c>
      <c r="B2995" t="s">
        <v>2972</v>
      </c>
      <c r="C2995">
        <v>-27.347200000000001</v>
      </c>
      <c r="D2995">
        <v>-55.873899999999999</v>
      </c>
      <c r="E2995" t="s">
        <v>2939</v>
      </c>
      <c r="F2995" t="s">
        <v>2940</v>
      </c>
      <c r="G2995" t="s">
        <v>2941</v>
      </c>
      <c r="H2995" t="s">
        <v>2973</v>
      </c>
      <c r="I2995" t="s">
        <v>16</v>
      </c>
      <c r="J2995">
        <v>357119</v>
      </c>
      <c r="K2995">
        <v>1600377819</v>
      </c>
    </row>
    <row r="2996" spans="1:11" x14ac:dyDescent="0.35">
      <c r="A2996" t="s">
        <v>13485</v>
      </c>
      <c r="B2996" t="s">
        <v>13485</v>
      </c>
      <c r="C2996">
        <v>33.049199999999999</v>
      </c>
      <c r="D2996">
        <v>-117.26130000000001</v>
      </c>
      <c r="E2996" t="s">
        <v>11731</v>
      </c>
      <c r="F2996" t="s">
        <v>11732</v>
      </c>
      <c r="G2996" t="s">
        <v>11733</v>
      </c>
      <c r="H2996" t="s">
        <v>13383</v>
      </c>
      <c r="J2996">
        <v>63184</v>
      </c>
      <c r="K2996">
        <v>1840020619</v>
      </c>
    </row>
    <row r="2997" spans="1:11" x14ac:dyDescent="0.35">
      <c r="A2997" t="s">
        <v>10632</v>
      </c>
      <c r="B2997" t="s">
        <v>10632</v>
      </c>
      <c r="C2997">
        <v>-8.8622999999999994</v>
      </c>
      <c r="D2997">
        <v>121.6489</v>
      </c>
      <c r="E2997" t="s">
        <v>10622</v>
      </c>
      <c r="F2997" t="s">
        <v>10623</v>
      </c>
      <c r="G2997" t="s">
        <v>10624</v>
      </c>
      <c r="H2997" t="s">
        <v>10633</v>
      </c>
      <c r="I2997" t="s">
        <v>111</v>
      </c>
      <c r="J2997">
        <v>77205</v>
      </c>
      <c r="K2997">
        <v>1360796329</v>
      </c>
    </row>
    <row r="2998" spans="1:11" x14ac:dyDescent="0.35">
      <c r="A2998" t="s">
        <v>13210</v>
      </c>
      <c r="B2998" t="s">
        <v>13210</v>
      </c>
      <c r="C2998">
        <v>42.097999999999999</v>
      </c>
      <c r="D2998">
        <v>-76.063900000000004</v>
      </c>
      <c r="E2998" t="s">
        <v>11731</v>
      </c>
      <c r="F2998" t="s">
        <v>11732</v>
      </c>
      <c r="G2998" t="s">
        <v>11733</v>
      </c>
      <c r="H2998" t="s">
        <v>13123</v>
      </c>
      <c r="J2998">
        <v>12828</v>
      </c>
      <c r="K2998">
        <v>1840004664</v>
      </c>
    </row>
    <row r="2999" spans="1:11" x14ac:dyDescent="0.35">
      <c r="A2999" t="s">
        <v>9936</v>
      </c>
      <c r="B2999" t="s">
        <v>9936</v>
      </c>
      <c r="C2999">
        <v>51.666699999999999</v>
      </c>
      <c r="D2999">
        <v>-6.6699999999999995E-2</v>
      </c>
      <c r="E2999" t="s">
        <v>9813</v>
      </c>
      <c r="F2999" t="s">
        <v>9814</v>
      </c>
      <c r="G2999" t="s">
        <v>9815</v>
      </c>
      <c r="H2999" t="s">
        <v>9936</v>
      </c>
      <c r="I2999" t="s">
        <v>16</v>
      </c>
      <c r="K2999">
        <v>1826362409</v>
      </c>
    </row>
    <row r="3000" spans="1:11" x14ac:dyDescent="0.35">
      <c r="A3000" t="s">
        <v>3465</v>
      </c>
      <c r="B3000" t="s">
        <v>3465</v>
      </c>
      <c r="C3000">
        <v>51.500399999999999</v>
      </c>
      <c r="D3000">
        <v>46.12</v>
      </c>
      <c r="E3000" t="s">
        <v>3331</v>
      </c>
      <c r="F3000" t="s">
        <v>3332</v>
      </c>
      <c r="G3000" t="s">
        <v>3333</v>
      </c>
      <c r="H3000" t="s">
        <v>3347</v>
      </c>
      <c r="J3000">
        <v>196011</v>
      </c>
      <c r="K3000">
        <v>1643653861</v>
      </c>
    </row>
    <row r="3001" spans="1:11" x14ac:dyDescent="0.35">
      <c r="A3001" t="s">
        <v>12475</v>
      </c>
      <c r="B3001" t="s">
        <v>12475</v>
      </c>
      <c r="C3001">
        <v>39.646799999999999</v>
      </c>
      <c r="D3001">
        <v>-104.99420000000001</v>
      </c>
      <c r="E3001" t="s">
        <v>11731</v>
      </c>
      <c r="F3001" t="s">
        <v>11732</v>
      </c>
      <c r="G3001" t="s">
        <v>11733</v>
      </c>
      <c r="H3001" t="s">
        <v>13799</v>
      </c>
      <c r="J3001">
        <v>34407</v>
      </c>
      <c r="K3001">
        <v>1840020211</v>
      </c>
    </row>
    <row r="3002" spans="1:11" x14ac:dyDescent="0.35">
      <c r="A3002" t="s">
        <v>12478</v>
      </c>
      <c r="B3002" t="s">
        <v>12478</v>
      </c>
      <c r="C3002">
        <v>40.882199999999997</v>
      </c>
      <c r="D3002">
        <v>-73.946600000000004</v>
      </c>
      <c r="E3002" t="s">
        <v>11731</v>
      </c>
      <c r="F3002" t="s">
        <v>11732</v>
      </c>
      <c r="G3002" t="s">
        <v>11733</v>
      </c>
      <c r="H3002" t="s">
        <v>12317</v>
      </c>
      <c r="J3002">
        <v>5453</v>
      </c>
      <c r="K3002">
        <v>1840003547</v>
      </c>
    </row>
    <row r="3003" spans="1:11" x14ac:dyDescent="0.35">
      <c r="A3003" t="s">
        <v>14525</v>
      </c>
      <c r="B3003" t="s">
        <v>14525</v>
      </c>
      <c r="C3003">
        <v>36.406100000000002</v>
      </c>
      <c r="D3003">
        <v>-97.870099999999994</v>
      </c>
      <c r="E3003" t="s">
        <v>11731</v>
      </c>
      <c r="F3003" t="s">
        <v>11732</v>
      </c>
      <c r="G3003" t="s">
        <v>11733</v>
      </c>
      <c r="H3003" t="s">
        <v>14473</v>
      </c>
      <c r="J3003">
        <v>48325</v>
      </c>
      <c r="K3003">
        <v>1840020373</v>
      </c>
    </row>
    <row r="3004" spans="1:11" x14ac:dyDescent="0.35">
      <c r="A3004" t="s">
        <v>7810</v>
      </c>
      <c r="B3004" t="s">
        <v>7810</v>
      </c>
      <c r="C3004">
        <v>61.133299999999998</v>
      </c>
      <c r="D3004">
        <v>-100.88330000000001</v>
      </c>
      <c r="E3004" t="s">
        <v>7644</v>
      </c>
      <c r="F3004" t="s">
        <v>7645</v>
      </c>
      <c r="G3004" t="s">
        <v>7646</v>
      </c>
      <c r="H3004" t="s">
        <v>7679</v>
      </c>
      <c r="J3004">
        <v>0</v>
      </c>
      <c r="K3004">
        <v>1124019423</v>
      </c>
    </row>
    <row r="3005" spans="1:11" x14ac:dyDescent="0.35">
      <c r="A3005" t="s">
        <v>10811</v>
      </c>
      <c r="B3005" t="s">
        <v>10811</v>
      </c>
      <c r="C3005">
        <v>32.325800000000001</v>
      </c>
      <c r="D3005">
        <v>-96.6374</v>
      </c>
      <c r="E3005" t="s">
        <v>11731</v>
      </c>
      <c r="F3005" t="s">
        <v>11732</v>
      </c>
      <c r="G3005" t="s">
        <v>11733</v>
      </c>
      <c r="H3005" t="s">
        <v>12522</v>
      </c>
      <c r="J3005">
        <v>18996</v>
      </c>
      <c r="K3005">
        <v>1840020754</v>
      </c>
    </row>
    <row r="3006" spans="1:11" x14ac:dyDescent="0.35">
      <c r="A3006" t="s">
        <v>10134</v>
      </c>
      <c r="B3006" t="s">
        <v>10134</v>
      </c>
      <c r="C3006">
        <v>54.346600000000002</v>
      </c>
      <c r="D3006">
        <v>-7.6410999999999998</v>
      </c>
      <c r="E3006" t="s">
        <v>9813</v>
      </c>
      <c r="F3006" t="s">
        <v>9814</v>
      </c>
      <c r="G3006" t="s">
        <v>9815</v>
      </c>
      <c r="H3006" t="s">
        <v>10133</v>
      </c>
      <c r="I3006" t="s">
        <v>16</v>
      </c>
      <c r="K3006">
        <v>1826724326</v>
      </c>
    </row>
    <row r="3007" spans="1:11" x14ac:dyDescent="0.35">
      <c r="A3007" t="s">
        <v>14853</v>
      </c>
      <c r="B3007" t="s">
        <v>14853</v>
      </c>
      <c r="C3007">
        <v>37.766399999999997</v>
      </c>
      <c r="D3007">
        <v>-113.0431</v>
      </c>
      <c r="E3007" t="s">
        <v>11731</v>
      </c>
      <c r="F3007" t="s">
        <v>11732</v>
      </c>
      <c r="G3007" t="s">
        <v>11733</v>
      </c>
      <c r="H3007" t="s">
        <v>14847</v>
      </c>
      <c r="J3007">
        <v>6756</v>
      </c>
      <c r="K3007">
        <v>1840020273</v>
      </c>
    </row>
    <row r="3008" spans="1:11" x14ac:dyDescent="0.35">
      <c r="A3008" t="s">
        <v>1789</v>
      </c>
      <c r="B3008" t="s">
        <v>1789</v>
      </c>
      <c r="C3008">
        <v>31.87</v>
      </c>
      <c r="D3008">
        <v>-116.62</v>
      </c>
      <c r="E3008" t="s">
        <v>1641</v>
      </c>
      <c r="F3008" t="s">
        <v>1642</v>
      </c>
      <c r="G3008" t="s">
        <v>1643</v>
      </c>
      <c r="H3008" t="s">
        <v>1648</v>
      </c>
      <c r="I3008" t="s">
        <v>111</v>
      </c>
      <c r="J3008">
        <v>256565</v>
      </c>
      <c r="K3008">
        <v>1484714297</v>
      </c>
    </row>
    <row r="3009" spans="1:11" x14ac:dyDescent="0.35">
      <c r="A3009" t="s">
        <v>5513</v>
      </c>
      <c r="B3009" t="s">
        <v>5513</v>
      </c>
      <c r="C3009">
        <v>6.0400000000000002E-2</v>
      </c>
      <c r="D3009">
        <v>32.46</v>
      </c>
      <c r="E3009" t="s">
        <v>5410</v>
      </c>
      <c r="F3009" t="s">
        <v>5411</v>
      </c>
      <c r="G3009" t="s">
        <v>5412</v>
      </c>
      <c r="H3009" t="s">
        <v>5431</v>
      </c>
      <c r="J3009">
        <v>175128</v>
      </c>
      <c r="K3009">
        <v>1800535915</v>
      </c>
    </row>
    <row r="3010" spans="1:11" x14ac:dyDescent="0.35">
      <c r="A3010" t="s">
        <v>13913</v>
      </c>
      <c r="B3010" t="s">
        <v>13913</v>
      </c>
      <c r="C3010">
        <v>31.3276</v>
      </c>
      <c r="D3010">
        <v>-85.8459</v>
      </c>
      <c r="E3010" t="s">
        <v>11731</v>
      </c>
      <c r="F3010" t="s">
        <v>11732</v>
      </c>
      <c r="G3010" t="s">
        <v>11733</v>
      </c>
      <c r="H3010" t="s">
        <v>13878</v>
      </c>
      <c r="J3010">
        <v>38737</v>
      </c>
      <c r="K3010">
        <v>1840001548</v>
      </c>
    </row>
    <row r="3011" spans="1:11" x14ac:dyDescent="0.35">
      <c r="A3011" t="s">
        <v>6187</v>
      </c>
      <c r="B3011" t="s">
        <v>6980</v>
      </c>
      <c r="C3011">
        <v>-21.53</v>
      </c>
      <c r="D3011">
        <v>-64.19</v>
      </c>
      <c r="E3011" t="s">
        <v>6936</v>
      </c>
      <c r="F3011" t="s">
        <v>6937</v>
      </c>
      <c r="G3011" t="s">
        <v>6938</v>
      </c>
      <c r="H3011" t="s">
        <v>6969</v>
      </c>
      <c r="J3011">
        <v>2685</v>
      </c>
      <c r="K3011">
        <v>1068494403</v>
      </c>
    </row>
    <row r="3012" spans="1:11" x14ac:dyDescent="0.35">
      <c r="A3012" t="s">
        <v>2071</v>
      </c>
      <c r="B3012" t="s">
        <v>2071</v>
      </c>
      <c r="C3012">
        <v>6.45</v>
      </c>
      <c r="D3012">
        <v>7.5</v>
      </c>
      <c r="E3012" t="s">
        <v>2057</v>
      </c>
      <c r="F3012" t="s">
        <v>2058</v>
      </c>
      <c r="G3012" t="s">
        <v>2059</v>
      </c>
      <c r="H3012" t="s">
        <v>2071</v>
      </c>
      <c r="I3012" t="s">
        <v>16</v>
      </c>
      <c r="J3012">
        <v>688862</v>
      </c>
      <c r="K3012">
        <v>1566212729</v>
      </c>
    </row>
    <row r="3013" spans="1:11" x14ac:dyDescent="0.35">
      <c r="A3013" t="s">
        <v>11828</v>
      </c>
      <c r="B3013" t="s">
        <v>11828</v>
      </c>
      <c r="C3013">
        <v>47.201700000000002</v>
      </c>
      <c r="D3013">
        <v>-121.9897</v>
      </c>
      <c r="E3013" t="s">
        <v>11731</v>
      </c>
      <c r="F3013" t="s">
        <v>11732</v>
      </c>
      <c r="G3013" t="s">
        <v>11733</v>
      </c>
      <c r="H3013" t="s">
        <v>11734</v>
      </c>
      <c r="J3013">
        <v>11784</v>
      </c>
      <c r="K3013">
        <v>1840019825</v>
      </c>
    </row>
    <row r="3014" spans="1:11" x14ac:dyDescent="0.35">
      <c r="A3014" t="s">
        <v>3942</v>
      </c>
      <c r="B3014" t="s">
        <v>3942</v>
      </c>
      <c r="C3014">
        <v>66.95</v>
      </c>
      <c r="D3014">
        <v>-171.81659999999999</v>
      </c>
      <c r="E3014" t="s">
        <v>3331</v>
      </c>
      <c r="F3014" t="s">
        <v>3332</v>
      </c>
      <c r="G3014" t="s">
        <v>3333</v>
      </c>
      <c r="H3014" t="s">
        <v>3793</v>
      </c>
      <c r="J3014">
        <v>297</v>
      </c>
      <c r="K3014">
        <v>1643693470</v>
      </c>
    </row>
    <row r="3015" spans="1:11" x14ac:dyDescent="0.35">
      <c r="A3015" t="s">
        <v>14875</v>
      </c>
      <c r="B3015" t="s">
        <v>14875</v>
      </c>
      <c r="C3015">
        <v>39.357700000000001</v>
      </c>
      <c r="D3015">
        <v>-111.5819</v>
      </c>
      <c r="E3015" t="s">
        <v>11731</v>
      </c>
      <c r="F3015" t="s">
        <v>11732</v>
      </c>
      <c r="G3015" t="s">
        <v>11733</v>
      </c>
      <c r="H3015" t="s">
        <v>14847</v>
      </c>
      <c r="J3015">
        <v>6734</v>
      </c>
      <c r="K3015">
        <v>1840020202</v>
      </c>
    </row>
    <row r="3016" spans="1:11" x14ac:dyDescent="0.35">
      <c r="A3016" t="s">
        <v>11792</v>
      </c>
      <c r="B3016" t="s">
        <v>11792</v>
      </c>
      <c r="C3016">
        <v>40.181100000000001</v>
      </c>
      <c r="D3016">
        <v>-76.181200000000004</v>
      </c>
      <c r="E3016" t="s">
        <v>11731</v>
      </c>
      <c r="F3016" t="s">
        <v>11732</v>
      </c>
      <c r="G3016" t="s">
        <v>11733</v>
      </c>
      <c r="H3016" t="s">
        <v>13280</v>
      </c>
      <c r="J3016">
        <v>13885</v>
      </c>
      <c r="K3016">
        <v>1840003717</v>
      </c>
    </row>
    <row r="3017" spans="1:11" x14ac:dyDescent="0.35">
      <c r="A3017" t="s">
        <v>1041</v>
      </c>
      <c r="B3017" t="s">
        <v>1041</v>
      </c>
      <c r="C3017">
        <v>31.9404</v>
      </c>
      <c r="D3017">
        <v>-4.45</v>
      </c>
      <c r="E3017" t="s">
        <v>1016</v>
      </c>
      <c r="F3017" t="s">
        <v>1017</v>
      </c>
      <c r="G3017" t="s">
        <v>1018</v>
      </c>
      <c r="H3017" t="s">
        <v>1042</v>
      </c>
      <c r="J3017">
        <v>228489</v>
      </c>
      <c r="K3017">
        <v>1504005759</v>
      </c>
    </row>
    <row r="3018" spans="1:11" x14ac:dyDescent="0.35">
      <c r="A3018" t="s">
        <v>1394</v>
      </c>
      <c r="B3018" t="s">
        <v>1394</v>
      </c>
      <c r="C3018">
        <v>49.0533</v>
      </c>
      <c r="D3018">
        <v>104.1183</v>
      </c>
      <c r="E3018" t="s">
        <v>1384</v>
      </c>
      <c r="F3018" t="s">
        <v>1385</v>
      </c>
      <c r="G3018" t="s">
        <v>1386</v>
      </c>
      <c r="H3018" t="s">
        <v>1395</v>
      </c>
      <c r="I3018" t="s">
        <v>16</v>
      </c>
      <c r="J3018">
        <v>79647</v>
      </c>
      <c r="K3018">
        <v>1496374417</v>
      </c>
    </row>
    <row r="3019" spans="1:11" x14ac:dyDescent="0.35">
      <c r="A3019" t="s">
        <v>7072</v>
      </c>
      <c r="B3019" t="s">
        <v>7072</v>
      </c>
      <c r="C3019">
        <v>-27.63</v>
      </c>
      <c r="D3019">
        <v>-52.27</v>
      </c>
      <c r="E3019" t="s">
        <v>7007</v>
      </c>
      <c r="F3019" t="s">
        <v>7008</v>
      </c>
      <c r="G3019" t="s">
        <v>7009</v>
      </c>
      <c r="H3019" t="s">
        <v>7012</v>
      </c>
      <c r="J3019">
        <v>96087</v>
      </c>
      <c r="K3019">
        <v>1076359548</v>
      </c>
    </row>
    <row r="3020" spans="1:11" x14ac:dyDescent="0.35">
      <c r="A3020" t="s">
        <v>5184</v>
      </c>
      <c r="B3020" t="s">
        <v>5185</v>
      </c>
      <c r="C3020">
        <v>37.506300000000003</v>
      </c>
      <c r="D3020">
        <v>34.051699999999997</v>
      </c>
      <c r="E3020" t="s">
        <v>5052</v>
      </c>
      <c r="F3020" t="s">
        <v>5053</v>
      </c>
      <c r="G3020" t="s">
        <v>5054</v>
      </c>
      <c r="H3020" t="s">
        <v>5112</v>
      </c>
      <c r="I3020" t="s">
        <v>111</v>
      </c>
      <c r="J3020">
        <v>92117</v>
      </c>
      <c r="K3020">
        <v>1792110470</v>
      </c>
    </row>
    <row r="3021" spans="1:11" x14ac:dyDescent="0.35">
      <c r="A3021" t="s">
        <v>8661</v>
      </c>
      <c r="B3021" t="s">
        <v>8661</v>
      </c>
      <c r="C3021">
        <v>43.6616</v>
      </c>
      <c r="D3021">
        <v>111.96550000000001</v>
      </c>
      <c r="E3021" t="s">
        <v>8335</v>
      </c>
      <c r="F3021" t="s">
        <v>8336</v>
      </c>
      <c r="G3021" t="s">
        <v>8337</v>
      </c>
      <c r="H3021" t="s">
        <v>8355</v>
      </c>
      <c r="I3021" t="s">
        <v>111</v>
      </c>
      <c r="J3021">
        <v>22287</v>
      </c>
      <c r="K3021">
        <v>1156541296</v>
      </c>
    </row>
    <row r="3022" spans="1:11" x14ac:dyDescent="0.35">
      <c r="A3022" t="s">
        <v>9055</v>
      </c>
      <c r="B3022" t="s">
        <v>9055</v>
      </c>
      <c r="C3022">
        <v>50.970100000000002</v>
      </c>
      <c r="D3022">
        <v>11.03</v>
      </c>
      <c r="E3022" t="s">
        <v>9025</v>
      </c>
      <c r="F3022" t="s">
        <v>9026</v>
      </c>
      <c r="G3022" t="s">
        <v>9027</v>
      </c>
      <c r="H3022" t="s">
        <v>9056</v>
      </c>
      <c r="I3022" t="s">
        <v>16</v>
      </c>
      <c r="J3022">
        <v>203254</v>
      </c>
      <c r="K3022">
        <v>1276924655</v>
      </c>
    </row>
    <row r="3023" spans="1:11" x14ac:dyDescent="0.35">
      <c r="A3023" t="s">
        <v>830</v>
      </c>
      <c r="B3023" t="s">
        <v>831</v>
      </c>
      <c r="C3023">
        <v>56.898800000000001</v>
      </c>
      <c r="D3023">
        <v>25.642900000000001</v>
      </c>
      <c r="E3023" t="s">
        <v>677</v>
      </c>
      <c r="F3023" t="s">
        <v>678</v>
      </c>
      <c r="G3023" t="s">
        <v>679</v>
      </c>
      <c r="H3023" t="s">
        <v>832</v>
      </c>
      <c r="I3023" t="s">
        <v>16</v>
      </c>
      <c r="K3023">
        <v>1428672513</v>
      </c>
    </row>
    <row r="3024" spans="1:11" x14ac:dyDescent="0.35">
      <c r="A3024" t="s">
        <v>8550</v>
      </c>
      <c r="B3024" t="s">
        <v>8550</v>
      </c>
      <c r="C3024">
        <v>50.783299999999997</v>
      </c>
      <c r="D3024">
        <v>121.5167</v>
      </c>
      <c r="E3024" t="s">
        <v>8335</v>
      </c>
      <c r="F3024" t="s">
        <v>8336</v>
      </c>
      <c r="G3024" t="s">
        <v>8337</v>
      </c>
      <c r="H3024" t="s">
        <v>8355</v>
      </c>
      <c r="I3024" t="s">
        <v>111</v>
      </c>
      <c r="J3024">
        <v>42849</v>
      </c>
      <c r="K3024">
        <v>1156133257</v>
      </c>
    </row>
    <row r="3025" spans="1:11" x14ac:dyDescent="0.35">
      <c r="A3025" t="s">
        <v>13337</v>
      </c>
      <c r="B3025" t="s">
        <v>13337</v>
      </c>
      <c r="C3025">
        <v>42.116799999999998</v>
      </c>
      <c r="D3025">
        <v>-80.073300000000003</v>
      </c>
      <c r="E3025" t="s">
        <v>11731</v>
      </c>
      <c r="F3025" t="s">
        <v>11732</v>
      </c>
      <c r="G3025" t="s">
        <v>11733</v>
      </c>
      <c r="H3025" t="s">
        <v>13280</v>
      </c>
      <c r="J3025">
        <v>188079</v>
      </c>
      <c r="K3025">
        <v>1840000478</v>
      </c>
    </row>
    <row r="3026" spans="1:11" x14ac:dyDescent="0.35">
      <c r="A3026" t="s">
        <v>15337</v>
      </c>
      <c r="B3026" t="s">
        <v>15337</v>
      </c>
      <c r="C3026">
        <v>39.010800000000003</v>
      </c>
      <c r="D3026">
        <v>-84.586200000000005</v>
      </c>
      <c r="E3026" t="s">
        <v>11731</v>
      </c>
      <c r="F3026" t="s">
        <v>11732</v>
      </c>
      <c r="G3026" t="s">
        <v>11733</v>
      </c>
      <c r="H3026" t="s">
        <v>15319</v>
      </c>
      <c r="J3026">
        <v>18840</v>
      </c>
      <c r="K3026">
        <v>1840013168</v>
      </c>
    </row>
    <row r="3027" spans="1:11" x14ac:dyDescent="0.35">
      <c r="A3027" t="s">
        <v>10336</v>
      </c>
      <c r="B3027" t="s">
        <v>10336</v>
      </c>
      <c r="C3027">
        <v>37.450400000000002</v>
      </c>
      <c r="D3027">
        <v>24.933299999999999</v>
      </c>
      <c r="E3027" t="s">
        <v>10330</v>
      </c>
      <c r="F3027" t="s">
        <v>10331</v>
      </c>
      <c r="G3027" t="s">
        <v>10332</v>
      </c>
      <c r="H3027" t="s">
        <v>10337</v>
      </c>
      <c r="I3027" t="s">
        <v>16</v>
      </c>
      <c r="J3027">
        <v>12260</v>
      </c>
      <c r="K3027">
        <v>1300072209</v>
      </c>
    </row>
    <row r="3028" spans="1:11" x14ac:dyDescent="0.35">
      <c r="A3028" t="s">
        <v>6066</v>
      </c>
      <c r="B3028" t="s">
        <v>6067</v>
      </c>
      <c r="C3028">
        <v>40.333300000000001</v>
      </c>
      <c r="D3028">
        <v>20.683299999999999</v>
      </c>
      <c r="E3028" t="s">
        <v>6040</v>
      </c>
      <c r="F3028" t="s">
        <v>6041</v>
      </c>
      <c r="G3028" t="s">
        <v>6042</v>
      </c>
      <c r="H3028" t="s">
        <v>6043</v>
      </c>
      <c r="J3028">
        <v>7890</v>
      </c>
      <c r="K3028">
        <v>1008049831</v>
      </c>
    </row>
    <row r="3029" spans="1:11" x14ac:dyDescent="0.35">
      <c r="A3029" t="s">
        <v>369</v>
      </c>
      <c r="B3029" t="s">
        <v>369</v>
      </c>
      <c r="C3029">
        <v>53.345300000000002</v>
      </c>
      <c r="D3029">
        <v>75.4499</v>
      </c>
      <c r="E3029" t="s">
        <v>301</v>
      </c>
      <c r="F3029" t="s">
        <v>302</v>
      </c>
      <c r="G3029" t="s">
        <v>303</v>
      </c>
      <c r="H3029" t="s">
        <v>362</v>
      </c>
      <c r="J3029">
        <v>9216</v>
      </c>
      <c r="K3029">
        <v>1398172080</v>
      </c>
    </row>
    <row r="3030" spans="1:11" x14ac:dyDescent="0.35">
      <c r="A3030" t="s">
        <v>13100</v>
      </c>
      <c r="B3030" t="s">
        <v>13100</v>
      </c>
      <c r="C3030">
        <v>36.145600000000002</v>
      </c>
      <c r="D3030">
        <v>-82.411500000000004</v>
      </c>
      <c r="E3030" t="s">
        <v>11731</v>
      </c>
      <c r="F3030" t="s">
        <v>11732</v>
      </c>
      <c r="G3030" t="s">
        <v>11733</v>
      </c>
      <c r="H3030" t="s">
        <v>13060</v>
      </c>
      <c r="J3030">
        <v>9421</v>
      </c>
      <c r="K3030">
        <v>1840016130</v>
      </c>
    </row>
    <row r="3031" spans="1:11" x14ac:dyDescent="0.35">
      <c r="A3031" t="s">
        <v>395</v>
      </c>
      <c r="B3031" t="s">
        <v>395</v>
      </c>
      <c r="C3031">
        <v>51.630299999999998</v>
      </c>
      <c r="D3031">
        <v>73.104900000000001</v>
      </c>
      <c r="E3031" t="s">
        <v>301</v>
      </c>
      <c r="F3031" t="s">
        <v>302</v>
      </c>
      <c r="G3031" t="s">
        <v>303</v>
      </c>
      <c r="H3031" t="s">
        <v>317</v>
      </c>
      <c r="J3031">
        <v>25141</v>
      </c>
      <c r="K3031">
        <v>1398103059</v>
      </c>
    </row>
    <row r="3032" spans="1:11" x14ac:dyDescent="0.35">
      <c r="A3032" t="s">
        <v>5161</v>
      </c>
      <c r="B3032" t="s">
        <v>5161</v>
      </c>
      <c r="C3032">
        <v>39.752600000000001</v>
      </c>
      <c r="D3032">
        <v>39.492800000000003</v>
      </c>
      <c r="E3032" t="s">
        <v>5052</v>
      </c>
      <c r="F3032" t="s">
        <v>5053</v>
      </c>
      <c r="G3032" t="s">
        <v>5054</v>
      </c>
      <c r="H3032" t="s">
        <v>5161</v>
      </c>
      <c r="I3032" t="s">
        <v>16</v>
      </c>
      <c r="J3032">
        <v>129407</v>
      </c>
      <c r="K3032">
        <v>1792742754</v>
      </c>
    </row>
    <row r="3033" spans="1:11" x14ac:dyDescent="0.35">
      <c r="A3033" t="s">
        <v>5172</v>
      </c>
      <c r="B3033" t="s">
        <v>5172</v>
      </c>
      <c r="C3033">
        <v>39.920400000000001</v>
      </c>
      <c r="D3033">
        <v>41.29</v>
      </c>
      <c r="E3033" t="s">
        <v>5052</v>
      </c>
      <c r="F3033" t="s">
        <v>5053</v>
      </c>
      <c r="G3033" t="s">
        <v>5054</v>
      </c>
      <c r="H3033" t="s">
        <v>5172</v>
      </c>
      <c r="I3033" t="s">
        <v>16</v>
      </c>
      <c r="J3033">
        <v>420691</v>
      </c>
      <c r="K3033">
        <v>1792511957</v>
      </c>
    </row>
    <row r="3034" spans="1:11" x14ac:dyDescent="0.35">
      <c r="A3034" t="s">
        <v>9136</v>
      </c>
      <c r="B3034" t="s">
        <v>9136</v>
      </c>
      <c r="C3034">
        <v>55.466999999999999</v>
      </c>
      <c r="D3034">
        <v>8.4499999999999993</v>
      </c>
      <c r="E3034" t="s">
        <v>9119</v>
      </c>
      <c r="F3034" t="s">
        <v>9120</v>
      </c>
      <c r="G3034" t="s">
        <v>9121</v>
      </c>
      <c r="H3034" t="s">
        <v>9122</v>
      </c>
      <c r="I3034" t="s">
        <v>111</v>
      </c>
      <c r="J3034">
        <v>72205</v>
      </c>
      <c r="K3034">
        <v>1208757169</v>
      </c>
    </row>
    <row r="3035" spans="1:11" x14ac:dyDescent="0.35">
      <c r="A3035" t="s">
        <v>5932</v>
      </c>
      <c r="B3035" t="s">
        <v>5932</v>
      </c>
      <c r="C3035">
        <v>42.508499999999998</v>
      </c>
      <c r="D3035">
        <v>1.5385</v>
      </c>
      <c r="E3035" t="s">
        <v>5923</v>
      </c>
      <c r="F3035" t="s">
        <v>5924</v>
      </c>
      <c r="G3035" t="s">
        <v>5925</v>
      </c>
      <c r="H3035" t="s">
        <v>5932</v>
      </c>
      <c r="I3035" t="s">
        <v>16</v>
      </c>
      <c r="K3035">
        <v>1020008674</v>
      </c>
    </row>
    <row r="3036" spans="1:11" x14ac:dyDescent="0.35">
      <c r="A3036" t="s">
        <v>13634</v>
      </c>
      <c r="B3036" t="s">
        <v>13634</v>
      </c>
      <c r="C3036">
        <v>37.791200000000003</v>
      </c>
      <c r="D3036">
        <v>-120.99809999999999</v>
      </c>
      <c r="E3036" t="s">
        <v>11731</v>
      </c>
      <c r="F3036" t="s">
        <v>11732</v>
      </c>
      <c r="G3036" t="s">
        <v>11733</v>
      </c>
      <c r="H3036" t="s">
        <v>13383</v>
      </c>
      <c r="J3036">
        <v>7615</v>
      </c>
      <c r="K3036">
        <v>1840020262</v>
      </c>
    </row>
    <row r="3037" spans="1:11" x14ac:dyDescent="0.35">
      <c r="A3037" t="s">
        <v>15117</v>
      </c>
      <c r="B3037" t="s">
        <v>15117</v>
      </c>
      <c r="C3037">
        <v>45.747700000000002</v>
      </c>
      <c r="D3037">
        <v>-87.09</v>
      </c>
      <c r="E3037" t="s">
        <v>11731</v>
      </c>
      <c r="F3037" t="s">
        <v>11732</v>
      </c>
      <c r="G3037" t="s">
        <v>11733</v>
      </c>
      <c r="H3037" t="s">
        <v>15084</v>
      </c>
      <c r="J3037">
        <v>20199</v>
      </c>
      <c r="K3037">
        <v>1840003925</v>
      </c>
    </row>
    <row r="3038" spans="1:11" x14ac:dyDescent="0.35">
      <c r="A3038" t="s">
        <v>479</v>
      </c>
      <c r="B3038" t="s">
        <v>479</v>
      </c>
      <c r="C3038">
        <v>47.210900000000002</v>
      </c>
      <c r="D3038">
        <v>9.5215999999999994</v>
      </c>
      <c r="E3038" t="s">
        <v>472</v>
      </c>
      <c r="F3038" t="s">
        <v>473</v>
      </c>
      <c r="G3038" t="s">
        <v>474</v>
      </c>
      <c r="H3038" t="s">
        <v>479</v>
      </c>
      <c r="I3038" t="s">
        <v>16</v>
      </c>
      <c r="K3038">
        <v>1438692471</v>
      </c>
    </row>
    <row r="3039" spans="1:11" x14ac:dyDescent="0.35">
      <c r="A3039" t="s">
        <v>665</v>
      </c>
      <c r="B3039" t="s">
        <v>665</v>
      </c>
      <c r="C3039">
        <v>49.495800000000003</v>
      </c>
      <c r="D3039">
        <v>5.9805999999999999</v>
      </c>
      <c r="E3039" t="s">
        <v>662</v>
      </c>
      <c r="F3039" t="s">
        <v>663</v>
      </c>
      <c r="G3039" t="s">
        <v>664</v>
      </c>
      <c r="H3039" t="s">
        <v>665</v>
      </c>
      <c r="I3039" t="s">
        <v>16</v>
      </c>
      <c r="K3039">
        <v>1442192663</v>
      </c>
    </row>
    <row r="3040" spans="1:11" x14ac:dyDescent="0.35">
      <c r="A3040" t="s">
        <v>13655</v>
      </c>
      <c r="B3040" t="s">
        <v>13655</v>
      </c>
      <c r="C3040">
        <v>33.134700000000002</v>
      </c>
      <c r="D3040">
        <v>-117.0722</v>
      </c>
      <c r="E3040" t="s">
        <v>11731</v>
      </c>
      <c r="F3040" t="s">
        <v>11732</v>
      </c>
      <c r="G3040" t="s">
        <v>11733</v>
      </c>
      <c r="H3040" t="s">
        <v>13383</v>
      </c>
      <c r="J3040">
        <v>151969</v>
      </c>
      <c r="K3040">
        <v>1840020620</v>
      </c>
    </row>
    <row r="3041" spans="1:11" x14ac:dyDescent="0.35">
      <c r="A3041" t="s">
        <v>1799</v>
      </c>
      <c r="B3041" t="s">
        <v>1799</v>
      </c>
      <c r="C3041">
        <v>22.8504</v>
      </c>
      <c r="D3041">
        <v>-105.8</v>
      </c>
      <c r="E3041" t="s">
        <v>1641</v>
      </c>
      <c r="F3041" t="s">
        <v>1642</v>
      </c>
      <c r="G3041" t="s">
        <v>1643</v>
      </c>
      <c r="H3041" t="s">
        <v>1665</v>
      </c>
      <c r="I3041" t="s">
        <v>111</v>
      </c>
      <c r="J3041">
        <v>28248</v>
      </c>
      <c r="K3041">
        <v>1484295544</v>
      </c>
    </row>
    <row r="3042" spans="1:11" x14ac:dyDescent="0.35">
      <c r="A3042" t="s">
        <v>1752</v>
      </c>
      <c r="B3042" t="s">
        <v>1752</v>
      </c>
      <c r="C3042">
        <v>15.33</v>
      </c>
      <c r="D3042">
        <v>-92.63</v>
      </c>
      <c r="E3042" t="s">
        <v>1641</v>
      </c>
      <c r="F3042" t="s">
        <v>1642</v>
      </c>
      <c r="G3042" t="s">
        <v>1643</v>
      </c>
      <c r="H3042" t="s">
        <v>1751</v>
      </c>
      <c r="I3042" t="s">
        <v>111</v>
      </c>
      <c r="J3042">
        <v>107638</v>
      </c>
      <c r="K3042">
        <v>1484508510</v>
      </c>
    </row>
    <row r="3043" spans="1:11" x14ac:dyDescent="0.35">
      <c r="A3043" t="s">
        <v>8309</v>
      </c>
      <c r="B3043" t="s">
        <v>8310</v>
      </c>
      <c r="C3043">
        <v>3.6503999999999999</v>
      </c>
      <c r="D3043">
        <v>10.7666</v>
      </c>
      <c r="E3043" t="s">
        <v>8291</v>
      </c>
      <c r="F3043" t="s">
        <v>8292</v>
      </c>
      <c r="G3043" t="s">
        <v>8293</v>
      </c>
      <c r="H3043" t="s">
        <v>6812</v>
      </c>
      <c r="J3043">
        <v>22221</v>
      </c>
      <c r="K3043">
        <v>1120064220</v>
      </c>
    </row>
    <row r="3044" spans="1:11" x14ac:dyDescent="0.35">
      <c r="A3044" t="s">
        <v>359</v>
      </c>
      <c r="B3044" t="s">
        <v>359</v>
      </c>
      <c r="C3044">
        <v>43.369100000000003</v>
      </c>
      <c r="D3044">
        <v>77.443799999999996</v>
      </c>
      <c r="E3044" t="s">
        <v>301</v>
      </c>
      <c r="F3044" t="s">
        <v>302</v>
      </c>
      <c r="G3044" t="s">
        <v>303</v>
      </c>
      <c r="H3044" t="s">
        <v>337</v>
      </c>
      <c r="J3044">
        <v>35319</v>
      </c>
      <c r="K3044">
        <v>1398166418</v>
      </c>
    </row>
    <row r="3045" spans="1:11" x14ac:dyDescent="0.35">
      <c r="A3045" t="s">
        <v>340</v>
      </c>
      <c r="B3045" t="s">
        <v>340</v>
      </c>
      <c r="C3045">
        <v>51.957000000000001</v>
      </c>
      <c r="D3045">
        <v>66.377499999999998</v>
      </c>
      <c r="E3045" t="s">
        <v>301</v>
      </c>
      <c r="F3045" t="s">
        <v>302</v>
      </c>
      <c r="G3045" t="s">
        <v>303</v>
      </c>
      <c r="H3045" t="s">
        <v>317</v>
      </c>
      <c r="J3045">
        <v>13504</v>
      </c>
      <c r="K3045">
        <v>1398546225</v>
      </c>
    </row>
    <row r="3046" spans="1:11" x14ac:dyDescent="0.35">
      <c r="A3046" t="s">
        <v>5122</v>
      </c>
      <c r="B3046" t="s">
        <v>5123</v>
      </c>
      <c r="C3046">
        <v>39.795000000000002</v>
      </c>
      <c r="D3046">
        <v>30.53</v>
      </c>
      <c r="E3046" t="s">
        <v>5052</v>
      </c>
      <c r="F3046" t="s">
        <v>5053</v>
      </c>
      <c r="G3046" t="s">
        <v>5054</v>
      </c>
      <c r="H3046" t="s">
        <v>5122</v>
      </c>
      <c r="I3046" t="s">
        <v>16</v>
      </c>
      <c r="J3046">
        <v>514869</v>
      </c>
      <c r="K3046">
        <v>1792933981</v>
      </c>
    </row>
    <row r="3047" spans="1:11" x14ac:dyDescent="0.35">
      <c r="A3047" t="s">
        <v>9280</v>
      </c>
      <c r="B3047" t="s">
        <v>9280</v>
      </c>
      <c r="C3047">
        <v>0.9304</v>
      </c>
      <c r="D3047">
        <v>-79.67</v>
      </c>
      <c r="E3047" t="s">
        <v>9277</v>
      </c>
      <c r="F3047" t="s">
        <v>9278</v>
      </c>
      <c r="G3047" t="s">
        <v>9279</v>
      </c>
      <c r="H3047" t="s">
        <v>9280</v>
      </c>
      <c r="I3047" t="s">
        <v>16</v>
      </c>
      <c r="J3047">
        <v>173101</v>
      </c>
      <c r="K3047">
        <v>1218601363</v>
      </c>
    </row>
    <row r="3048" spans="1:11" x14ac:dyDescent="0.35">
      <c r="A3048" t="s">
        <v>12518</v>
      </c>
      <c r="B3048" t="s">
        <v>12519</v>
      </c>
      <c r="C3048">
        <v>36.003999999999998</v>
      </c>
      <c r="D3048">
        <v>-106.0671</v>
      </c>
      <c r="E3048" t="s">
        <v>11731</v>
      </c>
      <c r="F3048" t="s">
        <v>11732</v>
      </c>
      <c r="G3048" t="s">
        <v>11733</v>
      </c>
      <c r="H3048" t="s">
        <v>12490</v>
      </c>
      <c r="J3048">
        <v>25913</v>
      </c>
      <c r="K3048">
        <v>1840020348</v>
      </c>
    </row>
    <row r="3049" spans="1:11" x14ac:dyDescent="0.35">
      <c r="A3049" t="s">
        <v>6399</v>
      </c>
      <c r="B3049" t="s">
        <v>6399</v>
      </c>
      <c r="C3049">
        <v>-33.857300000000002</v>
      </c>
      <c r="D3049">
        <v>121.88890000000001</v>
      </c>
      <c r="E3049" t="s">
        <v>6375</v>
      </c>
      <c r="F3049" t="s">
        <v>6376</v>
      </c>
      <c r="G3049" t="s">
        <v>6377</v>
      </c>
      <c r="H3049" t="s">
        <v>6380</v>
      </c>
      <c r="J3049">
        <v>7888</v>
      </c>
      <c r="K3049">
        <v>1036299314</v>
      </c>
    </row>
    <row r="3050" spans="1:11" x14ac:dyDescent="0.35">
      <c r="A3050" t="s">
        <v>1657</v>
      </c>
      <c r="B3050" t="s">
        <v>1657</v>
      </c>
      <c r="C3050">
        <v>27.58</v>
      </c>
      <c r="D3050">
        <v>-109.93</v>
      </c>
      <c r="E3050" t="s">
        <v>1641</v>
      </c>
      <c r="F3050" t="s">
        <v>1642</v>
      </c>
      <c r="G3050" t="s">
        <v>1643</v>
      </c>
      <c r="H3050" t="s">
        <v>1644</v>
      </c>
      <c r="J3050">
        <v>3836</v>
      </c>
      <c r="K3050">
        <v>1484729183</v>
      </c>
    </row>
    <row r="3051" spans="1:11" x14ac:dyDescent="0.35">
      <c r="A3051" t="s">
        <v>1932</v>
      </c>
      <c r="B3051" t="s">
        <v>1932</v>
      </c>
      <c r="C3051">
        <v>-20.450099999999999</v>
      </c>
      <c r="D3051">
        <v>32.770000000000003</v>
      </c>
      <c r="E3051" t="s">
        <v>1933</v>
      </c>
      <c r="F3051" t="s">
        <v>1934</v>
      </c>
      <c r="G3051" t="s">
        <v>1935</v>
      </c>
      <c r="H3051" t="s">
        <v>1936</v>
      </c>
      <c r="J3051">
        <v>393</v>
      </c>
      <c r="K3051">
        <v>1508256538</v>
      </c>
    </row>
    <row r="3052" spans="1:11" x14ac:dyDescent="0.35">
      <c r="A3052" t="s">
        <v>6298</v>
      </c>
      <c r="B3052" t="s">
        <v>6298</v>
      </c>
      <c r="C3052">
        <v>-42.9</v>
      </c>
      <c r="D3052">
        <v>-71.316599999999994</v>
      </c>
      <c r="E3052" t="s">
        <v>6170</v>
      </c>
      <c r="F3052" t="s">
        <v>6171</v>
      </c>
      <c r="G3052" t="s">
        <v>6172</v>
      </c>
      <c r="H3052" t="s">
        <v>6225</v>
      </c>
      <c r="I3052" t="s">
        <v>111</v>
      </c>
      <c r="J3052">
        <v>20048</v>
      </c>
      <c r="K3052">
        <v>1032489067</v>
      </c>
    </row>
    <row r="3053" spans="1:11" x14ac:dyDescent="0.35">
      <c r="A3053" t="s">
        <v>9063</v>
      </c>
      <c r="B3053" t="s">
        <v>9063</v>
      </c>
      <c r="C3053">
        <v>51.45</v>
      </c>
      <c r="D3053">
        <v>7.0166000000000004</v>
      </c>
      <c r="E3053" t="s">
        <v>9025</v>
      </c>
      <c r="F3053" t="s">
        <v>9026</v>
      </c>
      <c r="G3053" t="s">
        <v>9027</v>
      </c>
      <c r="H3053" t="s">
        <v>9029</v>
      </c>
      <c r="I3053" t="s">
        <v>111</v>
      </c>
      <c r="J3053">
        <v>1742135</v>
      </c>
      <c r="K3053">
        <v>1276769247</v>
      </c>
    </row>
    <row r="3054" spans="1:11" x14ac:dyDescent="0.35">
      <c r="A3054" t="s">
        <v>14005</v>
      </c>
      <c r="B3054" t="s">
        <v>14005</v>
      </c>
      <c r="C3054">
        <v>44.490200000000002</v>
      </c>
      <c r="D3054">
        <v>-73.114000000000004</v>
      </c>
      <c r="E3054" t="s">
        <v>11731</v>
      </c>
      <c r="F3054" t="s">
        <v>11732</v>
      </c>
      <c r="G3054" t="s">
        <v>11733</v>
      </c>
      <c r="H3054" t="s">
        <v>14001</v>
      </c>
      <c r="J3054">
        <v>10691</v>
      </c>
      <c r="K3054">
        <v>1840004083</v>
      </c>
    </row>
    <row r="3055" spans="1:11" x14ac:dyDescent="0.35">
      <c r="A3055" t="s">
        <v>7059</v>
      </c>
      <c r="B3055" t="s">
        <v>7060</v>
      </c>
      <c r="C3055">
        <v>-11.269600000000001</v>
      </c>
      <c r="D3055">
        <v>-37.450000000000003</v>
      </c>
      <c r="E3055" t="s">
        <v>7007</v>
      </c>
      <c r="F3055" t="s">
        <v>7008</v>
      </c>
      <c r="G3055" t="s">
        <v>7009</v>
      </c>
      <c r="H3055" t="s">
        <v>7061</v>
      </c>
      <c r="J3055">
        <v>55654</v>
      </c>
      <c r="K3055">
        <v>1076069381</v>
      </c>
    </row>
    <row r="3056" spans="1:11" x14ac:dyDescent="0.35">
      <c r="A3056" t="s">
        <v>2173</v>
      </c>
      <c r="B3056" t="s">
        <v>2174</v>
      </c>
      <c r="C3056">
        <v>13.09</v>
      </c>
      <c r="D3056">
        <v>-86.36</v>
      </c>
      <c r="E3056" t="s">
        <v>2158</v>
      </c>
      <c r="F3056" t="s">
        <v>2159</v>
      </c>
      <c r="G3056" t="s">
        <v>2160</v>
      </c>
      <c r="H3056" t="s">
        <v>2173</v>
      </c>
      <c r="I3056" t="s">
        <v>16</v>
      </c>
      <c r="J3056">
        <v>107839</v>
      </c>
      <c r="K3056">
        <v>1558801854</v>
      </c>
    </row>
    <row r="3057" spans="1:11" x14ac:dyDescent="0.35">
      <c r="A3057" t="s">
        <v>12098</v>
      </c>
      <c r="B3057" t="s">
        <v>12098</v>
      </c>
      <c r="C3057">
        <v>26.427700000000002</v>
      </c>
      <c r="D3057">
        <v>-81.795100000000005</v>
      </c>
      <c r="E3057" t="s">
        <v>11731</v>
      </c>
      <c r="F3057" t="s">
        <v>11732</v>
      </c>
      <c r="G3057" t="s">
        <v>11733</v>
      </c>
      <c r="H3057" t="s">
        <v>5574</v>
      </c>
      <c r="J3057">
        <v>33048</v>
      </c>
      <c r="K3057">
        <v>1840013129</v>
      </c>
    </row>
    <row r="3058" spans="1:11" x14ac:dyDescent="0.35">
      <c r="A3058" t="s">
        <v>13811</v>
      </c>
      <c r="B3058" t="s">
        <v>13811</v>
      </c>
      <c r="C3058">
        <v>40.370199999999997</v>
      </c>
      <c r="D3058">
        <v>-105.5222</v>
      </c>
      <c r="E3058" t="s">
        <v>11731</v>
      </c>
      <c r="F3058" t="s">
        <v>11732</v>
      </c>
      <c r="G3058" t="s">
        <v>11733</v>
      </c>
      <c r="H3058" t="s">
        <v>13799</v>
      </c>
      <c r="J3058">
        <v>7664</v>
      </c>
      <c r="K3058">
        <v>1840021382</v>
      </c>
    </row>
    <row r="3059" spans="1:11" x14ac:dyDescent="0.35">
      <c r="A3059" t="s">
        <v>14441</v>
      </c>
      <c r="B3059" t="s">
        <v>14441</v>
      </c>
      <c r="C3059">
        <v>43.399799999999999</v>
      </c>
      <c r="D3059">
        <v>-94.834299999999999</v>
      </c>
      <c r="E3059" t="s">
        <v>11731</v>
      </c>
      <c r="F3059" t="s">
        <v>11732</v>
      </c>
      <c r="G3059" t="s">
        <v>11733</v>
      </c>
      <c r="H3059" t="s">
        <v>14419</v>
      </c>
      <c r="J3059">
        <v>5640</v>
      </c>
      <c r="K3059">
        <v>1840007962</v>
      </c>
    </row>
    <row r="3060" spans="1:11" x14ac:dyDescent="0.35">
      <c r="A3060" t="s">
        <v>11048</v>
      </c>
      <c r="B3060" t="s">
        <v>11048</v>
      </c>
      <c r="C3060">
        <v>26.785499999999999</v>
      </c>
      <c r="D3060">
        <v>79.015000000000001</v>
      </c>
      <c r="E3060" t="s">
        <v>10829</v>
      </c>
      <c r="F3060" t="s">
        <v>10830</v>
      </c>
      <c r="G3060" t="s">
        <v>10831</v>
      </c>
      <c r="H3060" t="s">
        <v>10847</v>
      </c>
      <c r="J3060">
        <v>257448</v>
      </c>
      <c r="K3060">
        <v>1356241312</v>
      </c>
    </row>
    <row r="3061" spans="1:11" x14ac:dyDescent="0.35">
      <c r="A3061" t="s">
        <v>14743</v>
      </c>
      <c r="B3061" t="s">
        <v>14743</v>
      </c>
      <c r="C3061">
        <v>41.590400000000002</v>
      </c>
      <c r="D3061">
        <v>-81.518799999999999</v>
      </c>
      <c r="E3061" t="s">
        <v>11731</v>
      </c>
      <c r="F3061" t="s">
        <v>11732</v>
      </c>
      <c r="G3061" t="s">
        <v>11733</v>
      </c>
      <c r="H3061" t="s">
        <v>14693</v>
      </c>
      <c r="J3061">
        <v>47201</v>
      </c>
      <c r="K3061">
        <v>1840000600</v>
      </c>
    </row>
    <row r="3062" spans="1:11" x14ac:dyDescent="0.35">
      <c r="A3062" t="s">
        <v>15218</v>
      </c>
      <c r="B3062" t="s">
        <v>15218</v>
      </c>
      <c r="C3062">
        <v>38.934399999999997</v>
      </c>
      <c r="D3062">
        <v>-95.095699999999994</v>
      </c>
      <c r="E3062" t="s">
        <v>11731</v>
      </c>
      <c r="F3062" t="s">
        <v>11732</v>
      </c>
      <c r="G3062" t="s">
        <v>11733</v>
      </c>
      <c r="H3062" t="s">
        <v>15194</v>
      </c>
      <c r="J3062">
        <v>6333</v>
      </c>
      <c r="K3062">
        <v>1840008558</v>
      </c>
    </row>
    <row r="3063" spans="1:11" x14ac:dyDescent="0.35">
      <c r="A3063" t="s">
        <v>13944</v>
      </c>
      <c r="B3063" t="s">
        <v>13944</v>
      </c>
      <c r="C3063">
        <v>31.9102</v>
      </c>
      <c r="D3063">
        <v>-85.150499999999994</v>
      </c>
      <c r="E3063" t="s">
        <v>11731</v>
      </c>
      <c r="F3063" t="s">
        <v>11732</v>
      </c>
      <c r="G3063" t="s">
        <v>11733</v>
      </c>
      <c r="H3063" t="s">
        <v>13878</v>
      </c>
      <c r="J3063">
        <v>8727</v>
      </c>
      <c r="K3063">
        <v>1840001685</v>
      </c>
    </row>
    <row r="3064" spans="1:11" x14ac:dyDescent="0.35">
      <c r="A3064" t="s">
        <v>15400</v>
      </c>
      <c r="B3064" t="s">
        <v>15400</v>
      </c>
      <c r="C3064">
        <v>44.0563</v>
      </c>
      <c r="D3064">
        <v>-123.1173</v>
      </c>
      <c r="E3064" t="s">
        <v>11731</v>
      </c>
      <c r="F3064" t="s">
        <v>11732</v>
      </c>
      <c r="G3064" t="s">
        <v>11733</v>
      </c>
      <c r="H3064" t="s">
        <v>12001</v>
      </c>
      <c r="J3064">
        <v>267568</v>
      </c>
      <c r="K3064">
        <v>1840020007</v>
      </c>
    </row>
    <row r="3065" spans="1:11" x14ac:dyDescent="0.35">
      <c r="A3065" t="s">
        <v>12637</v>
      </c>
      <c r="B3065" t="s">
        <v>12637</v>
      </c>
      <c r="C3065">
        <v>32.8508</v>
      </c>
      <c r="D3065">
        <v>-97.079800000000006</v>
      </c>
      <c r="E3065" t="s">
        <v>11731</v>
      </c>
      <c r="F3065" t="s">
        <v>11732</v>
      </c>
      <c r="G3065" t="s">
        <v>11733</v>
      </c>
      <c r="H3065" t="s">
        <v>12522</v>
      </c>
      <c r="J3065">
        <v>55174</v>
      </c>
      <c r="K3065">
        <v>1840020693</v>
      </c>
    </row>
    <row r="3066" spans="1:11" x14ac:dyDescent="0.35">
      <c r="A3066" t="s">
        <v>11693</v>
      </c>
      <c r="B3066" t="s">
        <v>11693</v>
      </c>
      <c r="C3066">
        <v>36.935299999999998</v>
      </c>
      <c r="D3066">
        <v>127.6897</v>
      </c>
      <c r="E3066" t="s">
        <v>11670</v>
      </c>
      <c r="F3066" t="s">
        <v>11671</v>
      </c>
      <c r="G3066" t="s">
        <v>11672</v>
      </c>
      <c r="H3066" t="s">
        <v>11694</v>
      </c>
      <c r="J3066">
        <v>10077</v>
      </c>
      <c r="K3066">
        <v>1410812829</v>
      </c>
    </row>
    <row r="3067" spans="1:11" x14ac:dyDescent="0.35">
      <c r="A3067" t="s">
        <v>12880</v>
      </c>
      <c r="B3067" t="s">
        <v>12880</v>
      </c>
      <c r="C3067">
        <v>30.490400000000001</v>
      </c>
      <c r="D3067">
        <v>-92.4191</v>
      </c>
      <c r="E3067" t="s">
        <v>11731</v>
      </c>
      <c r="F3067" t="s">
        <v>11732</v>
      </c>
      <c r="G3067" t="s">
        <v>11733</v>
      </c>
      <c r="H3067" t="s">
        <v>12843</v>
      </c>
      <c r="J3067">
        <v>11613</v>
      </c>
      <c r="K3067">
        <v>1840013927</v>
      </c>
    </row>
    <row r="3068" spans="1:11" x14ac:dyDescent="0.35">
      <c r="A3068" t="s">
        <v>13563</v>
      </c>
      <c r="B3068" t="s">
        <v>13563</v>
      </c>
      <c r="C3068">
        <v>40.7941</v>
      </c>
      <c r="D3068">
        <v>-124.1568</v>
      </c>
      <c r="E3068" t="s">
        <v>11731</v>
      </c>
      <c r="F3068" t="s">
        <v>11732</v>
      </c>
      <c r="G3068" t="s">
        <v>11733</v>
      </c>
      <c r="H3068" t="s">
        <v>13383</v>
      </c>
      <c r="J3068">
        <v>45010</v>
      </c>
      <c r="K3068">
        <v>1840009558</v>
      </c>
    </row>
    <row r="3069" spans="1:11" x14ac:dyDescent="0.35">
      <c r="A3069" t="s">
        <v>12154</v>
      </c>
      <c r="B3069" t="s">
        <v>12154</v>
      </c>
      <c r="C3069">
        <v>28.855899999999998</v>
      </c>
      <c r="D3069">
        <v>-81.677999999999997</v>
      </c>
      <c r="E3069" t="s">
        <v>11731</v>
      </c>
      <c r="F3069" t="s">
        <v>11732</v>
      </c>
      <c r="G3069" t="s">
        <v>11733</v>
      </c>
      <c r="H3069" t="s">
        <v>5574</v>
      </c>
      <c r="J3069">
        <v>20827</v>
      </c>
      <c r="K3069">
        <v>1840014054</v>
      </c>
    </row>
    <row r="3070" spans="1:11" x14ac:dyDescent="0.35">
      <c r="A3070" t="s">
        <v>13820</v>
      </c>
      <c r="B3070" t="s">
        <v>13820</v>
      </c>
      <c r="C3070">
        <v>40.366</v>
      </c>
      <c r="D3070">
        <v>-104.7389</v>
      </c>
      <c r="E3070" t="s">
        <v>11731</v>
      </c>
      <c r="F3070" t="s">
        <v>11732</v>
      </c>
      <c r="G3070" t="s">
        <v>11733</v>
      </c>
      <c r="H3070" t="s">
        <v>13799</v>
      </c>
      <c r="J3070">
        <v>20470</v>
      </c>
      <c r="K3070">
        <v>1840020147</v>
      </c>
    </row>
    <row r="3071" spans="1:11" x14ac:dyDescent="0.35">
      <c r="A3071" t="s">
        <v>12306</v>
      </c>
      <c r="B3071" t="s">
        <v>12306</v>
      </c>
      <c r="C3071">
        <v>42.046300000000002</v>
      </c>
      <c r="D3071">
        <v>-87.694199999999995</v>
      </c>
      <c r="E3071" t="s">
        <v>11731</v>
      </c>
      <c r="F3071" t="s">
        <v>11732</v>
      </c>
      <c r="G3071" t="s">
        <v>11733</v>
      </c>
      <c r="H3071" t="s">
        <v>14008</v>
      </c>
      <c r="J3071">
        <v>74756</v>
      </c>
      <c r="K3071">
        <v>1840008129</v>
      </c>
    </row>
    <row r="3072" spans="1:11" x14ac:dyDescent="0.35">
      <c r="A3072" t="s">
        <v>11983</v>
      </c>
      <c r="B3072" t="s">
        <v>11983</v>
      </c>
      <c r="C3072">
        <v>37.988199999999999</v>
      </c>
      <c r="D3072">
        <v>-87.533900000000003</v>
      </c>
      <c r="E3072" t="s">
        <v>11731</v>
      </c>
      <c r="F3072" t="s">
        <v>11732</v>
      </c>
      <c r="G3072" t="s">
        <v>11733</v>
      </c>
      <c r="H3072" t="s">
        <v>13323</v>
      </c>
      <c r="J3072">
        <v>232285</v>
      </c>
      <c r="K3072">
        <v>1840013730</v>
      </c>
    </row>
    <row r="3073" spans="1:11" x14ac:dyDescent="0.35">
      <c r="A3073" t="s">
        <v>3878</v>
      </c>
      <c r="B3073" t="s">
        <v>3878</v>
      </c>
      <c r="C3073">
        <v>61.95</v>
      </c>
      <c r="D3073">
        <v>159.23330000000001</v>
      </c>
      <c r="E3073" t="s">
        <v>3331</v>
      </c>
      <c r="F3073" t="s">
        <v>3332</v>
      </c>
      <c r="G3073" t="s">
        <v>3333</v>
      </c>
      <c r="H3073" t="s">
        <v>3836</v>
      </c>
      <c r="J3073">
        <v>2024</v>
      </c>
      <c r="K3073">
        <v>1643589710</v>
      </c>
    </row>
    <row r="3074" spans="1:11" x14ac:dyDescent="0.35">
      <c r="A3074" t="s">
        <v>11852</v>
      </c>
      <c r="B3074" t="s">
        <v>11852</v>
      </c>
      <c r="C3074">
        <v>47.952399999999997</v>
      </c>
      <c r="D3074">
        <v>-122.167</v>
      </c>
      <c r="E3074" t="s">
        <v>11731</v>
      </c>
      <c r="F3074" t="s">
        <v>11732</v>
      </c>
      <c r="G3074" t="s">
        <v>11733</v>
      </c>
      <c r="H3074" t="s">
        <v>11734</v>
      </c>
      <c r="J3074">
        <v>110079</v>
      </c>
      <c r="K3074">
        <v>1840019785</v>
      </c>
    </row>
    <row r="3075" spans="1:11" x14ac:dyDescent="0.35">
      <c r="A3075" t="s">
        <v>14221</v>
      </c>
      <c r="B3075" t="s">
        <v>14221</v>
      </c>
      <c r="C3075">
        <v>41.721299999999999</v>
      </c>
      <c r="D3075">
        <v>-87.701300000000003</v>
      </c>
      <c r="E3075" t="s">
        <v>11731</v>
      </c>
      <c r="F3075" t="s">
        <v>11732</v>
      </c>
      <c r="G3075" t="s">
        <v>11733</v>
      </c>
      <c r="H3075" t="s">
        <v>14008</v>
      </c>
      <c r="J3075">
        <v>19542</v>
      </c>
      <c r="K3075">
        <v>1840011273</v>
      </c>
    </row>
    <row r="3076" spans="1:11" x14ac:dyDescent="0.35">
      <c r="A3076" t="s">
        <v>12774</v>
      </c>
      <c r="B3076" t="s">
        <v>12774</v>
      </c>
      <c r="C3076">
        <v>32.629600000000003</v>
      </c>
      <c r="D3076">
        <v>-97.282799999999995</v>
      </c>
      <c r="E3076" t="s">
        <v>11731</v>
      </c>
      <c r="F3076" t="s">
        <v>11732</v>
      </c>
      <c r="G3076" t="s">
        <v>11733</v>
      </c>
      <c r="H3076" t="s">
        <v>12522</v>
      </c>
      <c r="J3076">
        <v>6348</v>
      </c>
      <c r="K3076">
        <v>1840020694</v>
      </c>
    </row>
    <row r="3077" spans="1:11" x14ac:dyDescent="0.35">
      <c r="A3077" t="s">
        <v>10317</v>
      </c>
      <c r="B3077" t="s">
        <v>10317</v>
      </c>
      <c r="C3077">
        <v>1.45</v>
      </c>
      <c r="D3077">
        <v>10.566700000000001</v>
      </c>
      <c r="E3077" t="s">
        <v>10310</v>
      </c>
      <c r="F3077" t="s">
        <v>10311</v>
      </c>
      <c r="G3077" t="s">
        <v>10312</v>
      </c>
      <c r="H3077" t="s">
        <v>10318</v>
      </c>
      <c r="I3077" t="s">
        <v>16</v>
      </c>
      <c r="J3077">
        <v>8462</v>
      </c>
      <c r="K3077">
        <v>1226336138</v>
      </c>
    </row>
    <row r="3078" spans="1:11" x14ac:dyDescent="0.35">
      <c r="A3078" t="s">
        <v>2903</v>
      </c>
      <c r="B3078" t="s">
        <v>2904</v>
      </c>
      <c r="C3078">
        <v>38.56</v>
      </c>
      <c r="D3078">
        <v>-7.9059999999999997</v>
      </c>
      <c r="E3078" t="s">
        <v>2895</v>
      </c>
      <c r="F3078" t="s">
        <v>2896</v>
      </c>
      <c r="G3078" t="s">
        <v>2897</v>
      </c>
      <c r="H3078" t="s">
        <v>2903</v>
      </c>
      <c r="I3078" t="s">
        <v>16</v>
      </c>
      <c r="J3078">
        <v>55620</v>
      </c>
      <c r="K3078">
        <v>1620456226</v>
      </c>
    </row>
    <row r="3079" spans="1:11" x14ac:dyDescent="0.35">
      <c r="A3079" t="s">
        <v>8078</v>
      </c>
      <c r="B3079" t="s">
        <v>8078</v>
      </c>
      <c r="C3079">
        <v>-0.87960000000000005</v>
      </c>
      <c r="D3079">
        <v>14.82</v>
      </c>
      <c r="E3079" t="s">
        <v>8064</v>
      </c>
      <c r="F3079" t="s">
        <v>8065</v>
      </c>
      <c r="G3079" t="s">
        <v>8066</v>
      </c>
      <c r="H3079" t="s">
        <v>8079</v>
      </c>
      <c r="I3079" t="s">
        <v>16</v>
      </c>
      <c r="J3079">
        <v>10650</v>
      </c>
      <c r="K3079">
        <v>1178339407</v>
      </c>
    </row>
    <row r="3080" spans="1:11" x14ac:dyDescent="0.35">
      <c r="A3080" t="s">
        <v>14940</v>
      </c>
      <c r="B3080" t="s">
        <v>14940</v>
      </c>
      <c r="C3080">
        <v>39.339500000000001</v>
      </c>
      <c r="D3080">
        <v>-94.237700000000004</v>
      </c>
      <c r="E3080" t="s">
        <v>11731</v>
      </c>
      <c r="F3080" t="s">
        <v>11732</v>
      </c>
      <c r="G3080" t="s">
        <v>11733</v>
      </c>
      <c r="H3080" t="s">
        <v>14911</v>
      </c>
      <c r="J3080">
        <v>11412</v>
      </c>
      <c r="K3080">
        <v>1840008495</v>
      </c>
    </row>
    <row r="3081" spans="1:11" x14ac:dyDescent="0.35">
      <c r="A3081" t="s">
        <v>10036</v>
      </c>
      <c r="B3081" t="s">
        <v>10036</v>
      </c>
      <c r="C3081">
        <v>50.700400000000002</v>
      </c>
      <c r="D3081">
        <v>-3.53</v>
      </c>
      <c r="E3081" t="s">
        <v>9813</v>
      </c>
      <c r="F3081" t="s">
        <v>9814</v>
      </c>
      <c r="G3081" t="s">
        <v>9815</v>
      </c>
      <c r="H3081" t="s">
        <v>10037</v>
      </c>
      <c r="I3081" t="s">
        <v>16</v>
      </c>
      <c r="J3081">
        <v>113118</v>
      </c>
      <c r="K3081">
        <v>1826840903</v>
      </c>
    </row>
    <row r="3082" spans="1:11" x14ac:dyDescent="0.35">
      <c r="A3082" t="s">
        <v>6400</v>
      </c>
      <c r="B3082" t="s">
        <v>6400</v>
      </c>
      <c r="C3082">
        <v>-21.931100000000001</v>
      </c>
      <c r="D3082">
        <v>114.1233</v>
      </c>
      <c r="E3082" t="s">
        <v>6375</v>
      </c>
      <c r="F3082" t="s">
        <v>6376</v>
      </c>
      <c r="G3082" t="s">
        <v>6377</v>
      </c>
      <c r="H3082" t="s">
        <v>6380</v>
      </c>
      <c r="J3082">
        <v>1085</v>
      </c>
      <c r="K3082">
        <v>1036006022</v>
      </c>
    </row>
    <row r="3083" spans="1:11" x14ac:dyDescent="0.35">
      <c r="A3083" t="s">
        <v>1586</v>
      </c>
      <c r="B3083" t="s">
        <v>1586</v>
      </c>
      <c r="C3083">
        <v>5.1037999999999997</v>
      </c>
      <c r="D3083">
        <v>73.069900000000004</v>
      </c>
      <c r="E3083" t="s">
        <v>1582</v>
      </c>
      <c r="F3083" t="s">
        <v>1583</v>
      </c>
      <c r="G3083" t="s">
        <v>1584</v>
      </c>
      <c r="I3083" t="s">
        <v>16</v>
      </c>
      <c r="K3083">
        <v>1462623341</v>
      </c>
    </row>
    <row r="3084" spans="1:11" x14ac:dyDescent="0.35">
      <c r="A3084" t="s">
        <v>4617</v>
      </c>
      <c r="B3084" t="s">
        <v>4617</v>
      </c>
      <c r="C3084">
        <v>7.9832999999999998</v>
      </c>
      <c r="D3084">
        <v>49.833300000000001</v>
      </c>
      <c r="E3084" t="s">
        <v>4589</v>
      </c>
      <c r="F3084" t="s">
        <v>4590</v>
      </c>
      <c r="G3084" t="s">
        <v>4591</v>
      </c>
      <c r="H3084" t="s">
        <v>4600</v>
      </c>
      <c r="J3084">
        <v>18904</v>
      </c>
      <c r="K3084">
        <v>1706929381</v>
      </c>
    </row>
    <row r="3085" spans="1:11" x14ac:dyDescent="0.35">
      <c r="A3085" t="s">
        <v>8324</v>
      </c>
      <c r="B3085" t="s">
        <v>8324</v>
      </c>
      <c r="C3085">
        <v>5.7504</v>
      </c>
      <c r="D3085">
        <v>8.9832999999999998</v>
      </c>
      <c r="E3085" t="s">
        <v>8291</v>
      </c>
      <c r="F3085" t="s">
        <v>8292</v>
      </c>
      <c r="G3085" t="s">
        <v>8293</v>
      </c>
      <c r="H3085" t="s">
        <v>8317</v>
      </c>
      <c r="J3085">
        <v>5798</v>
      </c>
      <c r="K3085">
        <v>1120658014</v>
      </c>
    </row>
    <row r="3086" spans="1:11" x14ac:dyDescent="0.35">
      <c r="A3086" t="s">
        <v>4810</v>
      </c>
      <c r="B3086" t="s">
        <v>4810</v>
      </c>
      <c r="C3086">
        <v>17.184699999999999</v>
      </c>
      <c r="D3086">
        <v>21.590199999999999</v>
      </c>
      <c r="E3086" t="s">
        <v>4778</v>
      </c>
      <c r="F3086" t="s">
        <v>4779</v>
      </c>
      <c r="G3086" t="s">
        <v>4780</v>
      </c>
      <c r="H3086" t="s">
        <v>4811</v>
      </c>
      <c r="I3086" t="s">
        <v>16</v>
      </c>
      <c r="J3086">
        <v>448</v>
      </c>
      <c r="K3086">
        <v>1148787282</v>
      </c>
    </row>
    <row r="3087" spans="1:11" x14ac:dyDescent="0.35">
      <c r="A3087" t="s">
        <v>6819</v>
      </c>
      <c r="B3087" t="s">
        <v>6819</v>
      </c>
      <c r="C3087">
        <v>12.055</v>
      </c>
      <c r="D3087">
        <v>0.36099999999999999</v>
      </c>
      <c r="E3087" t="s">
        <v>6785</v>
      </c>
      <c r="F3087" t="s">
        <v>6786</v>
      </c>
      <c r="G3087" t="s">
        <v>6787</v>
      </c>
      <c r="H3087" t="s">
        <v>6799</v>
      </c>
      <c r="I3087" t="s">
        <v>16</v>
      </c>
      <c r="J3087">
        <v>33910</v>
      </c>
      <c r="K3087">
        <v>1854057074</v>
      </c>
    </row>
    <row r="3088" spans="1:11" x14ac:dyDescent="0.35">
      <c r="A3088" t="s">
        <v>12350</v>
      </c>
      <c r="B3088" t="s">
        <v>12350</v>
      </c>
      <c r="C3088">
        <v>40.361899999999999</v>
      </c>
      <c r="D3088">
        <v>-74.039199999999994</v>
      </c>
      <c r="E3088" t="s">
        <v>11731</v>
      </c>
      <c r="F3088" t="s">
        <v>11732</v>
      </c>
      <c r="G3088" t="s">
        <v>11733</v>
      </c>
      <c r="H3088" t="s">
        <v>12317</v>
      </c>
      <c r="J3088">
        <v>5950</v>
      </c>
      <c r="K3088">
        <v>1840003681</v>
      </c>
    </row>
    <row r="3089" spans="1:11" x14ac:dyDescent="0.35">
      <c r="A3089" t="s">
        <v>12452</v>
      </c>
      <c r="B3089" t="s">
        <v>12452</v>
      </c>
      <c r="C3089">
        <v>40.935899999999997</v>
      </c>
      <c r="D3089">
        <v>-74.117699999999999</v>
      </c>
      <c r="E3089" t="s">
        <v>11731</v>
      </c>
      <c r="F3089" t="s">
        <v>11732</v>
      </c>
      <c r="G3089" t="s">
        <v>11733</v>
      </c>
      <c r="H3089" t="s">
        <v>12317</v>
      </c>
      <c r="J3089">
        <v>33710</v>
      </c>
      <c r="K3089">
        <v>1840003548</v>
      </c>
    </row>
    <row r="3090" spans="1:11" x14ac:dyDescent="0.35">
      <c r="A3090" t="s">
        <v>12834</v>
      </c>
      <c r="B3090" t="s">
        <v>12834</v>
      </c>
      <c r="C3090">
        <v>29.745100000000001</v>
      </c>
      <c r="D3090">
        <v>-98.639499999999998</v>
      </c>
      <c r="E3090" t="s">
        <v>11731</v>
      </c>
      <c r="F3090" t="s">
        <v>11732</v>
      </c>
      <c r="G3090" t="s">
        <v>11733</v>
      </c>
      <c r="H3090" t="s">
        <v>12522</v>
      </c>
      <c r="J3090">
        <v>9091</v>
      </c>
      <c r="K3090">
        <v>1840020939</v>
      </c>
    </row>
    <row r="3091" spans="1:11" x14ac:dyDescent="0.35">
      <c r="A3091" t="s">
        <v>13873</v>
      </c>
      <c r="B3091" t="s">
        <v>13873</v>
      </c>
      <c r="C3091">
        <v>64.835300000000004</v>
      </c>
      <c r="D3091">
        <v>-147.6533</v>
      </c>
      <c r="E3091" t="s">
        <v>11731</v>
      </c>
      <c r="F3091" t="s">
        <v>11732</v>
      </c>
      <c r="G3091" t="s">
        <v>11733</v>
      </c>
      <c r="H3091" t="s">
        <v>13866</v>
      </c>
      <c r="J3091">
        <v>64732</v>
      </c>
      <c r="K3091">
        <v>1840023463</v>
      </c>
    </row>
    <row r="3092" spans="1:11" x14ac:dyDescent="0.35">
      <c r="A3092" t="s">
        <v>14752</v>
      </c>
      <c r="B3092" t="s">
        <v>14752</v>
      </c>
      <c r="C3092">
        <v>39.801000000000002</v>
      </c>
      <c r="D3092">
        <v>-84.009399999999999</v>
      </c>
      <c r="E3092" t="s">
        <v>11731</v>
      </c>
      <c r="F3092" t="s">
        <v>11732</v>
      </c>
      <c r="G3092" t="s">
        <v>11733</v>
      </c>
      <c r="H3092" t="s">
        <v>14693</v>
      </c>
      <c r="J3092">
        <v>33541</v>
      </c>
      <c r="K3092">
        <v>1840008440</v>
      </c>
    </row>
    <row r="3093" spans="1:11" x14ac:dyDescent="0.35">
      <c r="A3093" t="s">
        <v>14298</v>
      </c>
      <c r="B3093" t="s">
        <v>14298</v>
      </c>
      <c r="C3093">
        <v>33.549700000000001</v>
      </c>
      <c r="D3093">
        <v>-84.591399999999993</v>
      </c>
      <c r="E3093" t="s">
        <v>11731</v>
      </c>
      <c r="F3093" t="s">
        <v>11732</v>
      </c>
      <c r="G3093" t="s">
        <v>11733</v>
      </c>
      <c r="H3093" t="s">
        <v>10156</v>
      </c>
      <c r="J3093">
        <v>15520</v>
      </c>
      <c r="K3093">
        <v>1840013662</v>
      </c>
    </row>
    <row r="3094" spans="1:11" x14ac:dyDescent="0.35">
      <c r="A3094" t="s">
        <v>11856</v>
      </c>
      <c r="B3094" t="s">
        <v>11856</v>
      </c>
      <c r="C3094">
        <v>38.853099999999998</v>
      </c>
      <c r="D3094">
        <v>-77.299700000000001</v>
      </c>
      <c r="E3094" t="s">
        <v>11731</v>
      </c>
      <c r="F3094" t="s">
        <v>11732</v>
      </c>
      <c r="G3094" t="s">
        <v>11733</v>
      </c>
      <c r="H3094" t="s">
        <v>11855</v>
      </c>
      <c r="J3094">
        <v>24097</v>
      </c>
      <c r="K3094">
        <v>1840001650</v>
      </c>
    </row>
    <row r="3095" spans="1:11" x14ac:dyDescent="0.35">
      <c r="A3095" t="s">
        <v>13526</v>
      </c>
      <c r="B3095" t="s">
        <v>13526</v>
      </c>
      <c r="C3095">
        <v>38.259399999999999</v>
      </c>
      <c r="D3095">
        <v>-122.03189999999999</v>
      </c>
      <c r="E3095" t="s">
        <v>11731</v>
      </c>
      <c r="F3095" t="s">
        <v>11732</v>
      </c>
      <c r="G3095" t="s">
        <v>11733</v>
      </c>
      <c r="H3095" t="s">
        <v>13383</v>
      </c>
      <c r="J3095">
        <v>147582</v>
      </c>
      <c r="K3095">
        <v>1840020253</v>
      </c>
    </row>
    <row r="3096" spans="1:11" x14ac:dyDescent="0.35">
      <c r="A3096" t="s">
        <v>13898</v>
      </c>
      <c r="B3096" t="s">
        <v>13898</v>
      </c>
      <c r="C3096">
        <v>30.522099999999998</v>
      </c>
      <c r="D3096">
        <v>-87.881699999999995</v>
      </c>
      <c r="E3096" t="s">
        <v>11731</v>
      </c>
      <c r="F3096" t="s">
        <v>11732</v>
      </c>
      <c r="G3096" t="s">
        <v>11733</v>
      </c>
      <c r="H3096" t="s">
        <v>13878</v>
      </c>
      <c r="J3096">
        <v>20935</v>
      </c>
      <c r="K3096">
        <v>1840002039</v>
      </c>
    </row>
    <row r="3097" spans="1:11" x14ac:dyDescent="0.35">
      <c r="A3097" t="s">
        <v>14750</v>
      </c>
      <c r="B3097" t="s">
        <v>14750</v>
      </c>
      <c r="C3097">
        <v>41.127000000000002</v>
      </c>
      <c r="D3097">
        <v>-81.621300000000005</v>
      </c>
      <c r="E3097" t="s">
        <v>11731</v>
      </c>
      <c r="F3097" t="s">
        <v>11732</v>
      </c>
      <c r="G3097" t="s">
        <v>11733</v>
      </c>
      <c r="H3097" t="s">
        <v>14693</v>
      </c>
      <c r="J3097">
        <v>7468</v>
      </c>
      <c r="K3097">
        <v>1840008253</v>
      </c>
    </row>
    <row r="3098" spans="1:11" x14ac:dyDescent="0.35">
      <c r="A3098" t="s">
        <v>12064</v>
      </c>
      <c r="B3098" t="s">
        <v>12064</v>
      </c>
      <c r="C3098">
        <v>39.476799999999997</v>
      </c>
      <c r="D3098">
        <v>-80.149100000000004</v>
      </c>
      <c r="E3098" t="s">
        <v>11731</v>
      </c>
      <c r="F3098" t="s">
        <v>11732</v>
      </c>
      <c r="G3098" t="s">
        <v>11733</v>
      </c>
      <c r="H3098" t="s">
        <v>12057</v>
      </c>
      <c r="J3098">
        <v>32988</v>
      </c>
      <c r="K3098">
        <v>1840005732</v>
      </c>
    </row>
    <row r="3099" spans="1:11" x14ac:dyDescent="0.35">
      <c r="A3099" t="s">
        <v>13238</v>
      </c>
      <c r="B3099" t="s">
        <v>13238</v>
      </c>
      <c r="C3099">
        <v>43.098999999999997</v>
      </c>
      <c r="D3099">
        <v>-77.442700000000002</v>
      </c>
      <c r="E3099" t="s">
        <v>11731</v>
      </c>
      <c r="F3099" t="s">
        <v>11732</v>
      </c>
      <c r="G3099" t="s">
        <v>11733</v>
      </c>
      <c r="H3099" t="s">
        <v>13123</v>
      </c>
      <c r="J3099">
        <v>5384</v>
      </c>
      <c r="K3099">
        <v>1840004280</v>
      </c>
    </row>
    <row r="3100" spans="1:11" x14ac:dyDescent="0.35">
      <c r="A3100" t="s">
        <v>12443</v>
      </c>
      <c r="B3100" t="s">
        <v>12443</v>
      </c>
      <c r="C3100">
        <v>40.818199999999997</v>
      </c>
      <c r="D3100">
        <v>-74.002200000000002</v>
      </c>
      <c r="E3100" t="s">
        <v>11731</v>
      </c>
      <c r="F3100" t="s">
        <v>11732</v>
      </c>
      <c r="G3100" t="s">
        <v>11733</v>
      </c>
      <c r="H3100" t="s">
        <v>12317</v>
      </c>
      <c r="J3100">
        <v>14537</v>
      </c>
      <c r="K3100">
        <v>1840003549</v>
      </c>
    </row>
    <row r="3101" spans="1:11" x14ac:dyDescent="0.35">
      <c r="A3101" t="s">
        <v>14203</v>
      </c>
      <c r="B3101" t="s">
        <v>14203</v>
      </c>
      <c r="C3101">
        <v>38.5974</v>
      </c>
      <c r="D3101">
        <v>-90.005300000000005</v>
      </c>
      <c r="E3101" t="s">
        <v>11731</v>
      </c>
      <c r="F3101" t="s">
        <v>11732</v>
      </c>
      <c r="G3101" t="s">
        <v>11733</v>
      </c>
      <c r="H3101" t="s">
        <v>14008</v>
      </c>
      <c r="J3101">
        <v>16588</v>
      </c>
      <c r="K3101">
        <v>1840008630</v>
      </c>
    </row>
    <row r="3102" spans="1:11" x14ac:dyDescent="0.35">
      <c r="A3102" t="s">
        <v>14842</v>
      </c>
      <c r="B3102" t="s">
        <v>14842</v>
      </c>
      <c r="C3102">
        <v>41.441899999999997</v>
      </c>
      <c r="D3102">
        <v>-81.852999999999994</v>
      </c>
      <c r="E3102" t="s">
        <v>11731</v>
      </c>
      <c r="F3102" t="s">
        <v>11732</v>
      </c>
      <c r="G3102" t="s">
        <v>11733</v>
      </c>
      <c r="H3102" t="s">
        <v>14693</v>
      </c>
      <c r="J3102">
        <v>16292</v>
      </c>
      <c r="K3102">
        <v>1840000601</v>
      </c>
    </row>
    <row r="3103" spans="1:11" x14ac:dyDescent="0.35">
      <c r="A3103" t="s">
        <v>2828</v>
      </c>
      <c r="B3103" t="s">
        <v>2828</v>
      </c>
      <c r="C3103">
        <v>31.41</v>
      </c>
      <c r="D3103">
        <v>73.11</v>
      </c>
      <c r="E3103" t="s">
        <v>2779</v>
      </c>
      <c r="F3103" t="s">
        <v>2780</v>
      </c>
      <c r="G3103" t="s">
        <v>2781</v>
      </c>
      <c r="H3103" t="s">
        <v>2797</v>
      </c>
      <c r="I3103" t="s">
        <v>111</v>
      </c>
      <c r="J3103">
        <v>2617000</v>
      </c>
      <c r="K3103">
        <v>1586323916</v>
      </c>
    </row>
    <row r="3104" spans="1:11" x14ac:dyDescent="0.35">
      <c r="A3104" t="s">
        <v>11013</v>
      </c>
      <c r="B3104" t="s">
        <v>11013</v>
      </c>
      <c r="C3104">
        <v>26.750399999999999</v>
      </c>
      <c r="D3104">
        <v>82.17</v>
      </c>
      <c r="E3104" t="s">
        <v>10829</v>
      </c>
      <c r="F3104" t="s">
        <v>10830</v>
      </c>
      <c r="G3104" t="s">
        <v>10831</v>
      </c>
      <c r="H3104" t="s">
        <v>10847</v>
      </c>
      <c r="J3104">
        <v>153047</v>
      </c>
      <c r="K3104">
        <v>1356032860</v>
      </c>
    </row>
    <row r="3105" spans="1:11" x14ac:dyDescent="0.35">
      <c r="A3105" t="s">
        <v>15077</v>
      </c>
      <c r="B3105" t="s">
        <v>15077</v>
      </c>
      <c r="C3105">
        <v>44.989899999999999</v>
      </c>
      <c r="D3105">
        <v>-93.177000000000007</v>
      </c>
      <c r="E3105" t="s">
        <v>11731</v>
      </c>
      <c r="F3105" t="s">
        <v>11732</v>
      </c>
      <c r="G3105" t="s">
        <v>11733</v>
      </c>
      <c r="H3105" t="s">
        <v>14986</v>
      </c>
      <c r="J3105">
        <v>5592</v>
      </c>
      <c r="K3105">
        <v>1840007838</v>
      </c>
    </row>
    <row r="3106" spans="1:11" x14ac:dyDescent="0.35">
      <c r="A3106" t="s">
        <v>1064</v>
      </c>
      <c r="B3106" t="s">
        <v>1065</v>
      </c>
      <c r="C3106">
        <v>47.576700000000002</v>
      </c>
      <c r="D3106">
        <v>27.712599999999998</v>
      </c>
      <c r="E3106" t="s">
        <v>1054</v>
      </c>
      <c r="F3106" t="s">
        <v>1055</v>
      </c>
      <c r="G3106" t="s">
        <v>1056</v>
      </c>
      <c r="H3106" t="s">
        <v>1064</v>
      </c>
      <c r="I3106" t="s">
        <v>16</v>
      </c>
      <c r="K3106">
        <v>1498180648</v>
      </c>
    </row>
    <row r="3107" spans="1:11" x14ac:dyDescent="0.35">
      <c r="A3107" t="s">
        <v>9861</v>
      </c>
      <c r="B3107" t="s">
        <v>9861</v>
      </c>
      <c r="C3107">
        <v>56</v>
      </c>
      <c r="D3107">
        <v>-3.7667000000000002</v>
      </c>
      <c r="E3107" t="s">
        <v>9813</v>
      </c>
      <c r="F3107" t="s">
        <v>9814</v>
      </c>
      <c r="G3107" t="s">
        <v>9815</v>
      </c>
      <c r="H3107" t="s">
        <v>9861</v>
      </c>
      <c r="I3107" t="s">
        <v>16</v>
      </c>
      <c r="K3107">
        <v>1826502864</v>
      </c>
    </row>
    <row r="3108" spans="1:11" x14ac:dyDescent="0.35">
      <c r="A3108" t="s">
        <v>14692</v>
      </c>
      <c r="B3108" t="s">
        <v>14692</v>
      </c>
      <c r="C3108">
        <v>41.7136</v>
      </c>
      <c r="D3108">
        <v>-71.101500000000001</v>
      </c>
      <c r="E3108" t="s">
        <v>11731</v>
      </c>
      <c r="F3108" t="s">
        <v>11732</v>
      </c>
      <c r="G3108" t="s">
        <v>11733</v>
      </c>
      <c r="H3108" t="s">
        <v>14669</v>
      </c>
      <c r="J3108">
        <v>89420</v>
      </c>
      <c r="K3108">
        <v>1840000497</v>
      </c>
    </row>
    <row r="3109" spans="1:11" x14ac:dyDescent="0.35">
      <c r="A3109" t="s">
        <v>13792</v>
      </c>
      <c r="B3109" t="s">
        <v>13792</v>
      </c>
      <c r="C3109">
        <v>39.4739</v>
      </c>
      <c r="D3109">
        <v>-118.77800000000001</v>
      </c>
      <c r="E3109" t="s">
        <v>11731</v>
      </c>
      <c r="F3109" t="s">
        <v>11732</v>
      </c>
      <c r="G3109" t="s">
        <v>11733</v>
      </c>
      <c r="H3109" t="s">
        <v>13788</v>
      </c>
      <c r="J3109">
        <v>15867</v>
      </c>
      <c r="K3109">
        <v>1840020191</v>
      </c>
    </row>
    <row r="3110" spans="1:11" x14ac:dyDescent="0.35">
      <c r="A3110" t="s">
        <v>11869</v>
      </c>
      <c r="B3110" t="s">
        <v>11869</v>
      </c>
      <c r="C3110">
        <v>38.884700000000002</v>
      </c>
      <c r="D3110">
        <v>-77.1751</v>
      </c>
      <c r="E3110" t="s">
        <v>11731</v>
      </c>
      <c r="F3110" t="s">
        <v>11732</v>
      </c>
      <c r="G3110" t="s">
        <v>11733</v>
      </c>
      <c r="H3110" t="s">
        <v>11855</v>
      </c>
      <c r="J3110">
        <v>14583</v>
      </c>
      <c r="K3110">
        <v>1840003835</v>
      </c>
    </row>
    <row r="3111" spans="1:11" x14ac:dyDescent="0.35">
      <c r="A3111" t="s">
        <v>11321</v>
      </c>
      <c r="B3111" t="s">
        <v>11321</v>
      </c>
      <c r="C3111">
        <v>18.479600000000001</v>
      </c>
      <c r="D3111">
        <v>-77.656000000000006</v>
      </c>
      <c r="E3111" t="s">
        <v>11315</v>
      </c>
      <c r="F3111" t="s">
        <v>11316</v>
      </c>
      <c r="G3111" t="s">
        <v>11317</v>
      </c>
      <c r="H3111" t="s">
        <v>11322</v>
      </c>
      <c r="I3111" t="s">
        <v>16</v>
      </c>
      <c r="J3111">
        <v>7779</v>
      </c>
      <c r="K3111">
        <v>1388625979</v>
      </c>
    </row>
    <row r="3112" spans="1:11" x14ac:dyDescent="0.35">
      <c r="A3112" t="s">
        <v>4159</v>
      </c>
      <c r="B3112" t="s">
        <v>4159</v>
      </c>
      <c r="C3112">
        <v>60.613</v>
      </c>
      <c r="D3112">
        <v>15.647</v>
      </c>
      <c r="E3112" t="s">
        <v>4118</v>
      </c>
      <c r="F3112" t="s">
        <v>4119</v>
      </c>
      <c r="G3112" t="s">
        <v>4120</v>
      </c>
      <c r="H3112" t="s">
        <v>4160</v>
      </c>
      <c r="I3112" t="s">
        <v>16</v>
      </c>
      <c r="J3112">
        <v>36477</v>
      </c>
      <c r="K3112">
        <v>1752939220</v>
      </c>
    </row>
    <row r="3113" spans="1:11" x14ac:dyDescent="0.35">
      <c r="A3113" t="s">
        <v>8982</v>
      </c>
      <c r="B3113" t="s">
        <v>8982</v>
      </c>
      <c r="C3113">
        <v>35.1205</v>
      </c>
      <c r="D3113">
        <v>33.938899999999997</v>
      </c>
      <c r="E3113" t="s">
        <v>8978</v>
      </c>
      <c r="F3113" t="s">
        <v>8979</v>
      </c>
      <c r="G3113" t="s">
        <v>8980</v>
      </c>
      <c r="H3113" t="s">
        <v>8983</v>
      </c>
      <c r="I3113" t="s">
        <v>16</v>
      </c>
      <c r="K3113">
        <v>1196128852</v>
      </c>
    </row>
    <row r="3114" spans="1:11" x14ac:dyDescent="0.35">
      <c r="A3114" t="s">
        <v>9674</v>
      </c>
      <c r="B3114" t="s">
        <v>9675</v>
      </c>
      <c r="C3114">
        <v>61.524799999999999</v>
      </c>
      <c r="D3114">
        <v>-6.8794000000000004</v>
      </c>
      <c r="E3114" t="s">
        <v>9654</v>
      </c>
      <c r="F3114" t="s">
        <v>9655</v>
      </c>
      <c r="G3114" t="s">
        <v>9656</v>
      </c>
      <c r="I3114" t="s">
        <v>16</v>
      </c>
      <c r="K3114">
        <v>1234221310</v>
      </c>
    </row>
    <row r="3115" spans="1:11" x14ac:dyDescent="0.35">
      <c r="A3115" t="s">
        <v>12368</v>
      </c>
      <c r="B3115" t="s">
        <v>12368</v>
      </c>
      <c r="C3115">
        <v>40.6417</v>
      </c>
      <c r="D3115">
        <v>-74.3857</v>
      </c>
      <c r="E3115" t="s">
        <v>11731</v>
      </c>
      <c r="F3115" t="s">
        <v>11732</v>
      </c>
      <c r="G3115" t="s">
        <v>11733</v>
      </c>
      <c r="H3115" t="s">
        <v>12317</v>
      </c>
      <c r="J3115">
        <v>7808</v>
      </c>
      <c r="K3115">
        <v>1840003614</v>
      </c>
    </row>
    <row r="3116" spans="1:11" x14ac:dyDescent="0.35">
      <c r="A3116" t="s">
        <v>1181</v>
      </c>
      <c r="B3116" t="s">
        <v>1181</v>
      </c>
      <c r="C3116">
        <v>-22.816600000000001</v>
      </c>
      <c r="D3116">
        <v>47.833199999999998</v>
      </c>
      <c r="E3116" t="s">
        <v>1156</v>
      </c>
      <c r="F3116" t="s">
        <v>1157</v>
      </c>
      <c r="G3116" t="s">
        <v>1158</v>
      </c>
      <c r="H3116" t="s">
        <v>1172</v>
      </c>
      <c r="I3116" t="s">
        <v>111</v>
      </c>
      <c r="J3116">
        <v>24764</v>
      </c>
      <c r="K3116">
        <v>1450306255</v>
      </c>
    </row>
    <row r="3117" spans="1:11" x14ac:dyDescent="0.35">
      <c r="A3117" t="s">
        <v>5994</v>
      </c>
      <c r="B3117" t="s">
        <v>5994</v>
      </c>
      <c r="C3117">
        <v>32.3917</v>
      </c>
      <c r="D3117">
        <v>62.096800000000002</v>
      </c>
      <c r="E3117" t="s">
        <v>5950</v>
      </c>
      <c r="F3117" t="s">
        <v>5951</v>
      </c>
      <c r="G3117" t="s">
        <v>5952</v>
      </c>
      <c r="H3117" t="s">
        <v>5995</v>
      </c>
      <c r="I3117" t="s">
        <v>16</v>
      </c>
      <c r="J3117">
        <v>73647</v>
      </c>
      <c r="K3117">
        <v>1004523791</v>
      </c>
    </row>
    <row r="3118" spans="1:11" x14ac:dyDescent="0.35">
      <c r="A3118" t="s">
        <v>10270</v>
      </c>
      <c r="B3118" t="s">
        <v>10270</v>
      </c>
      <c r="C3118">
        <v>10.0404</v>
      </c>
      <c r="D3118">
        <v>-10.75</v>
      </c>
      <c r="E3118" t="s">
        <v>10267</v>
      </c>
      <c r="F3118" t="s">
        <v>10268</v>
      </c>
      <c r="G3118" t="s">
        <v>10269</v>
      </c>
      <c r="H3118" t="s">
        <v>10270</v>
      </c>
      <c r="I3118" t="s">
        <v>16</v>
      </c>
      <c r="J3118">
        <v>19469</v>
      </c>
      <c r="K3118">
        <v>1324603099</v>
      </c>
    </row>
    <row r="3119" spans="1:11" x14ac:dyDescent="0.35">
      <c r="A3119" t="s">
        <v>13031</v>
      </c>
      <c r="B3119" t="s">
        <v>13031</v>
      </c>
      <c r="C3119">
        <v>46.865299999999998</v>
      </c>
      <c r="D3119">
        <v>-96.8292</v>
      </c>
      <c r="E3119" t="s">
        <v>11731</v>
      </c>
      <c r="F3119" t="s">
        <v>11732</v>
      </c>
      <c r="G3119" t="s">
        <v>11733</v>
      </c>
      <c r="H3119" t="s">
        <v>13023</v>
      </c>
      <c r="J3119">
        <v>204820</v>
      </c>
      <c r="K3119">
        <v>1840000177</v>
      </c>
    </row>
    <row r="3120" spans="1:11" x14ac:dyDescent="0.35">
      <c r="A3120" t="s">
        <v>5605</v>
      </c>
      <c r="B3120" t="s">
        <v>5605</v>
      </c>
      <c r="C3120">
        <v>40.39</v>
      </c>
      <c r="D3120">
        <v>71.78</v>
      </c>
      <c r="E3120" t="s">
        <v>5594</v>
      </c>
      <c r="F3120" t="s">
        <v>5595</v>
      </c>
      <c r="G3120" t="s">
        <v>5596</v>
      </c>
      <c r="H3120" t="s">
        <v>5599</v>
      </c>
      <c r="I3120" t="s">
        <v>16</v>
      </c>
      <c r="J3120">
        <v>750000</v>
      </c>
      <c r="K3120">
        <v>1860479627</v>
      </c>
    </row>
    <row r="3121" spans="1:11" x14ac:dyDescent="0.35">
      <c r="A3121" t="s">
        <v>15056</v>
      </c>
      <c r="B3121" t="s">
        <v>15056</v>
      </c>
      <c r="C3121">
        <v>44.298499999999997</v>
      </c>
      <c r="D3121">
        <v>-93.278599999999997</v>
      </c>
      <c r="E3121" t="s">
        <v>11731</v>
      </c>
      <c r="F3121" t="s">
        <v>11732</v>
      </c>
      <c r="G3121" t="s">
        <v>11733</v>
      </c>
      <c r="H3121" t="s">
        <v>14986</v>
      </c>
      <c r="J3121">
        <v>24101</v>
      </c>
      <c r="K3121">
        <v>1840007889</v>
      </c>
    </row>
    <row r="3122" spans="1:11" x14ac:dyDescent="0.35">
      <c r="A3122" t="s">
        <v>10980</v>
      </c>
      <c r="B3122" t="s">
        <v>10980</v>
      </c>
      <c r="C3122">
        <v>28.433299999999999</v>
      </c>
      <c r="D3122">
        <v>77.316699999999997</v>
      </c>
      <c r="E3122" t="s">
        <v>10829</v>
      </c>
      <c r="F3122" t="s">
        <v>10830</v>
      </c>
      <c r="G3122" t="s">
        <v>10831</v>
      </c>
      <c r="H3122" t="s">
        <v>10850</v>
      </c>
      <c r="J3122">
        <v>1394000</v>
      </c>
      <c r="K3122">
        <v>1356013205</v>
      </c>
    </row>
    <row r="3123" spans="1:11" x14ac:dyDescent="0.35">
      <c r="A3123" t="s">
        <v>10418</v>
      </c>
      <c r="B3123" t="s">
        <v>10418</v>
      </c>
      <c r="C3123">
        <v>12.493</v>
      </c>
      <c r="D3123">
        <v>-15.227</v>
      </c>
      <c r="E3123" t="s">
        <v>10415</v>
      </c>
      <c r="F3123" t="s">
        <v>10416</v>
      </c>
      <c r="G3123" t="s">
        <v>10417</v>
      </c>
      <c r="H3123" t="s">
        <v>10419</v>
      </c>
      <c r="I3123" t="s">
        <v>16</v>
      </c>
      <c r="J3123">
        <v>6792</v>
      </c>
      <c r="K3123">
        <v>1624753622</v>
      </c>
    </row>
    <row r="3124" spans="1:11" x14ac:dyDescent="0.35">
      <c r="A3124" t="s">
        <v>12649</v>
      </c>
      <c r="B3124" t="s">
        <v>12649</v>
      </c>
      <c r="C3124">
        <v>32.927199999999999</v>
      </c>
      <c r="D3124">
        <v>-96.880399999999995</v>
      </c>
      <c r="E3124" t="s">
        <v>11731</v>
      </c>
      <c r="F3124" t="s">
        <v>11732</v>
      </c>
      <c r="G3124" t="s">
        <v>11733</v>
      </c>
      <c r="H3124" t="s">
        <v>12522</v>
      </c>
      <c r="J3124">
        <v>37088</v>
      </c>
      <c r="K3124">
        <v>1840020706</v>
      </c>
    </row>
    <row r="3125" spans="1:11" x14ac:dyDescent="0.35">
      <c r="A3125" t="s">
        <v>13763</v>
      </c>
      <c r="B3125" t="s">
        <v>13763</v>
      </c>
      <c r="C3125">
        <v>36.305399999999999</v>
      </c>
      <c r="D3125">
        <v>-119.20820000000001</v>
      </c>
      <c r="E3125" t="s">
        <v>11731</v>
      </c>
      <c r="F3125" t="s">
        <v>11732</v>
      </c>
      <c r="G3125" t="s">
        <v>11733</v>
      </c>
      <c r="H3125" t="s">
        <v>13383</v>
      </c>
      <c r="J3125">
        <v>10778</v>
      </c>
      <c r="K3125">
        <v>1840020366</v>
      </c>
    </row>
    <row r="3126" spans="1:11" x14ac:dyDescent="0.35">
      <c r="A3126" t="s">
        <v>13206</v>
      </c>
      <c r="B3126" t="s">
        <v>13206</v>
      </c>
      <c r="C3126">
        <v>40.732799999999997</v>
      </c>
      <c r="D3126">
        <v>-73.4465</v>
      </c>
      <c r="E3126" t="s">
        <v>11731</v>
      </c>
      <c r="F3126" t="s">
        <v>11732</v>
      </c>
      <c r="G3126" t="s">
        <v>11733</v>
      </c>
      <c r="H3126" t="s">
        <v>13123</v>
      </c>
      <c r="J3126">
        <v>9094</v>
      </c>
      <c r="K3126">
        <v>1840005285</v>
      </c>
    </row>
    <row r="3127" spans="1:11" x14ac:dyDescent="0.35">
      <c r="A3127" t="s">
        <v>12500</v>
      </c>
      <c r="B3127" t="s">
        <v>12500</v>
      </c>
      <c r="C3127">
        <v>36.755499999999998</v>
      </c>
      <c r="D3127">
        <v>-108.1823</v>
      </c>
      <c r="E3127" t="s">
        <v>11731</v>
      </c>
      <c r="F3127" t="s">
        <v>11732</v>
      </c>
      <c r="G3127" t="s">
        <v>11733</v>
      </c>
      <c r="H3127" t="s">
        <v>12490</v>
      </c>
      <c r="J3127">
        <v>52555</v>
      </c>
      <c r="K3127">
        <v>1840020349</v>
      </c>
    </row>
    <row r="3128" spans="1:11" x14ac:dyDescent="0.35">
      <c r="A3128" t="s">
        <v>15184</v>
      </c>
      <c r="B3128" t="s">
        <v>15184</v>
      </c>
      <c r="C3128">
        <v>42.485999999999997</v>
      </c>
      <c r="D3128">
        <v>-83.377099999999999</v>
      </c>
      <c r="E3128" t="s">
        <v>11731</v>
      </c>
      <c r="F3128" t="s">
        <v>11732</v>
      </c>
      <c r="G3128" t="s">
        <v>11733</v>
      </c>
      <c r="H3128" t="s">
        <v>15084</v>
      </c>
      <c r="J3128">
        <v>81050</v>
      </c>
      <c r="K3128">
        <v>1840002442</v>
      </c>
    </row>
    <row r="3129" spans="1:11" x14ac:dyDescent="0.35">
      <c r="A3129" t="s">
        <v>11872</v>
      </c>
      <c r="B3129" t="s">
        <v>11872</v>
      </c>
      <c r="C3129">
        <v>37.296799999999998</v>
      </c>
      <c r="D3129">
        <v>-78.399299999999997</v>
      </c>
      <c r="E3129" t="s">
        <v>11731</v>
      </c>
      <c r="F3129" t="s">
        <v>11732</v>
      </c>
      <c r="G3129" t="s">
        <v>11733</v>
      </c>
      <c r="H3129" t="s">
        <v>11855</v>
      </c>
      <c r="J3129">
        <v>8577</v>
      </c>
      <c r="K3129">
        <v>1840006443</v>
      </c>
    </row>
    <row r="3130" spans="1:11" x14ac:dyDescent="0.35">
      <c r="A3130" t="s">
        <v>2913</v>
      </c>
      <c r="B3130" t="s">
        <v>2913</v>
      </c>
      <c r="C3130">
        <v>37.017099999999999</v>
      </c>
      <c r="D3130">
        <v>-7.9333</v>
      </c>
      <c r="E3130" t="s">
        <v>2895</v>
      </c>
      <c r="F3130" t="s">
        <v>2896</v>
      </c>
      <c r="G3130" t="s">
        <v>2897</v>
      </c>
      <c r="H3130" t="s">
        <v>2913</v>
      </c>
      <c r="I3130" t="s">
        <v>16</v>
      </c>
      <c r="J3130">
        <v>41355</v>
      </c>
      <c r="K3130">
        <v>1620330407</v>
      </c>
    </row>
    <row r="3131" spans="1:11" x14ac:dyDescent="0.35">
      <c r="A3131" t="s">
        <v>14901</v>
      </c>
      <c r="B3131" t="s">
        <v>14901</v>
      </c>
      <c r="C3131">
        <v>41.301499999999997</v>
      </c>
      <c r="D3131">
        <v>-112.0318</v>
      </c>
      <c r="E3131" t="s">
        <v>11731</v>
      </c>
      <c r="F3131" t="s">
        <v>11732</v>
      </c>
      <c r="G3131" t="s">
        <v>11733</v>
      </c>
      <c r="H3131" t="s">
        <v>14847</v>
      </c>
      <c r="J3131">
        <v>6996</v>
      </c>
      <c r="K3131">
        <v>1840020128</v>
      </c>
    </row>
    <row r="3132" spans="1:11" x14ac:dyDescent="0.35">
      <c r="A3132" t="s">
        <v>13105</v>
      </c>
      <c r="B3132" t="s">
        <v>13105</v>
      </c>
      <c r="C3132">
        <v>35.873100000000001</v>
      </c>
      <c r="D3132">
        <v>-84.182100000000005</v>
      </c>
      <c r="E3132" t="s">
        <v>11731</v>
      </c>
      <c r="F3132" t="s">
        <v>11732</v>
      </c>
      <c r="G3132" t="s">
        <v>11733</v>
      </c>
      <c r="H3132" t="s">
        <v>13060</v>
      </c>
      <c r="J3132">
        <v>22729</v>
      </c>
      <c r="K3132">
        <v>1840016171</v>
      </c>
    </row>
    <row r="3133" spans="1:11" x14ac:dyDescent="0.35">
      <c r="A3133" t="s">
        <v>11190</v>
      </c>
      <c r="B3133" t="s">
        <v>11190</v>
      </c>
      <c r="C3133">
        <v>28.971800000000002</v>
      </c>
      <c r="D3133">
        <v>53.671500000000002</v>
      </c>
      <c r="E3133" t="s">
        <v>11120</v>
      </c>
      <c r="F3133" t="s">
        <v>11121</v>
      </c>
      <c r="G3133" t="s">
        <v>11122</v>
      </c>
      <c r="H3133" t="s">
        <v>11157</v>
      </c>
      <c r="I3133" t="s">
        <v>111</v>
      </c>
      <c r="J3133">
        <v>124458</v>
      </c>
      <c r="K3133">
        <v>1364549592</v>
      </c>
    </row>
    <row r="3134" spans="1:11" x14ac:dyDescent="0.35">
      <c r="A3134" t="s">
        <v>12838</v>
      </c>
      <c r="B3134" t="s">
        <v>12838</v>
      </c>
      <c r="C3134">
        <v>32.943100000000001</v>
      </c>
      <c r="D3134">
        <v>-96.388000000000005</v>
      </c>
      <c r="E3134" t="s">
        <v>11731</v>
      </c>
      <c r="F3134" t="s">
        <v>11732</v>
      </c>
      <c r="G3134" t="s">
        <v>11733</v>
      </c>
      <c r="H3134" t="s">
        <v>12522</v>
      </c>
      <c r="J3134">
        <v>12090</v>
      </c>
      <c r="K3134">
        <v>1840020715</v>
      </c>
    </row>
    <row r="3135" spans="1:11" x14ac:dyDescent="0.35">
      <c r="A3135" t="s">
        <v>11006</v>
      </c>
      <c r="B3135" t="s">
        <v>11006</v>
      </c>
      <c r="C3135">
        <v>25.880400000000002</v>
      </c>
      <c r="D3135">
        <v>80.8</v>
      </c>
      <c r="E3135" t="s">
        <v>10829</v>
      </c>
      <c r="F3135" t="s">
        <v>10830</v>
      </c>
      <c r="G3135" t="s">
        <v>10831</v>
      </c>
      <c r="H3135" t="s">
        <v>10847</v>
      </c>
      <c r="J3135">
        <v>166480</v>
      </c>
      <c r="K3135">
        <v>1356059135</v>
      </c>
    </row>
    <row r="3136" spans="1:11" x14ac:dyDescent="0.35">
      <c r="A3136" t="s">
        <v>4581</v>
      </c>
      <c r="B3136" t="s">
        <v>4581</v>
      </c>
      <c r="C3136">
        <v>14.343999999999999</v>
      </c>
      <c r="D3136">
        <v>-16.416</v>
      </c>
      <c r="E3136" t="s">
        <v>4569</v>
      </c>
      <c r="F3136" t="s">
        <v>4570</v>
      </c>
      <c r="G3136" t="s">
        <v>4571</v>
      </c>
      <c r="H3136" t="s">
        <v>4581</v>
      </c>
      <c r="I3136" t="s">
        <v>16</v>
      </c>
      <c r="J3136">
        <v>24243</v>
      </c>
      <c r="K3136">
        <v>1686096548</v>
      </c>
    </row>
    <row r="3137" spans="1:11" x14ac:dyDescent="0.35">
      <c r="A3137" t="s">
        <v>4826</v>
      </c>
      <c r="B3137" t="s">
        <v>4826</v>
      </c>
      <c r="C3137">
        <v>17.916699999999999</v>
      </c>
      <c r="D3137">
        <v>19.116700000000002</v>
      </c>
      <c r="E3137" t="s">
        <v>4778</v>
      </c>
      <c r="F3137" t="s">
        <v>4779</v>
      </c>
      <c r="G3137" t="s">
        <v>4780</v>
      </c>
      <c r="H3137" t="s">
        <v>4827</v>
      </c>
      <c r="I3137" t="s">
        <v>16</v>
      </c>
      <c r="J3137">
        <v>13400</v>
      </c>
      <c r="K3137">
        <v>1148095016</v>
      </c>
    </row>
    <row r="3138" spans="1:11" x14ac:dyDescent="0.35">
      <c r="A3138" t="s">
        <v>12975</v>
      </c>
      <c r="B3138" t="s">
        <v>12975</v>
      </c>
      <c r="C3138">
        <v>36.071300000000001</v>
      </c>
      <c r="D3138">
        <v>-94.165999999999997</v>
      </c>
      <c r="E3138" t="s">
        <v>11731</v>
      </c>
      <c r="F3138" t="s">
        <v>11732</v>
      </c>
      <c r="G3138" t="s">
        <v>11733</v>
      </c>
      <c r="H3138" t="s">
        <v>13956</v>
      </c>
      <c r="J3138">
        <v>341890</v>
      </c>
      <c r="K3138">
        <v>1840013368</v>
      </c>
    </row>
    <row r="3139" spans="1:11" x14ac:dyDescent="0.35">
      <c r="A3139" t="s">
        <v>1447</v>
      </c>
      <c r="B3139" t="s">
        <v>1447</v>
      </c>
      <c r="C3139">
        <v>22.678999999999998</v>
      </c>
      <c r="D3139">
        <v>-12.707000000000001</v>
      </c>
      <c r="E3139" t="s">
        <v>1436</v>
      </c>
      <c r="F3139" t="s">
        <v>1437</v>
      </c>
      <c r="G3139" t="s">
        <v>1438</v>
      </c>
      <c r="H3139" t="s">
        <v>1441</v>
      </c>
      <c r="J3139">
        <v>5760</v>
      </c>
      <c r="K3139">
        <v>1478557883</v>
      </c>
    </row>
    <row r="3140" spans="1:11" x14ac:dyDescent="0.35">
      <c r="A3140" t="s">
        <v>13832</v>
      </c>
      <c r="B3140" t="s">
        <v>13832</v>
      </c>
      <c r="C3140">
        <v>39.865099999999998</v>
      </c>
      <c r="D3140">
        <v>-105.0154</v>
      </c>
      <c r="E3140" t="s">
        <v>11731</v>
      </c>
      <c r="F3140" t="s">
        <v>11732</v>
      </c>
      <c r="G3140" t="s">
        <v>11733</v>
      </c>
      <c r="H3140" t="s">
        <v>13799</v>
      </c>
      <c r="J3140">
        <v>12744</v>
      </c>
      <c r="K3140">
        <v>1840028425</v>
      </c>
    </row>
    <row r="3141" spans="1:11" x14ac:dyDescent="0.35">
      <c r="A3141" t="s">
        <v>11758</v>
      </c>
      <c r="B3141" t="s">
        <v>11758</v>
      </c>
      <c r="C3141">
        <v>47.308999999999997</v>
      </c>
      <c r="D3141">
        <v>-122.3359</v>
      </c>
      <c r="E3141" t="s">
        <v>11731</v>
      </c>
      <c r="F3141" t="s">
        <v>11732</v>
      </c>
      <c r="G3141" t="s">
        <v>11733</v>
      </c>
      <c r="H3141" t="s">
        <v>11734</v>
      </c>
      <c r="J3141">
        <v>96690</v>
      </c>
      <c r="K3141">
        <v>1840019826</v>
      </c>
    </row>
    <row r="3142" spans="1:11" x14ac:dyDescent="0.35">
      <c r="A3142" t="s">
        <v>7313</v>
      </c>
      <c r="B3142" t="s">
        <v>7313</v>
      </c>
      <c r="C3142">
        <v>-12.25</v>
      </c>
      <c r="D3142">
        <v>-38.97</v>
      </c>
      <c r="E3142" t="s">
        <v>7007</v>
      </c>
      <c r="F3142" t="s">
        <v>7008</v>
      </c>
      <c r="G3142" t="s">
        <v>7009</v>
      </c>
      <c r="H3142" t="s">
        <v>7026</v>
      </c>
      <c r="J3142">
        <v>481911</v>
      </c>
      <c r="K3142">
        <v>1076892244</v>
      </c>
    </row>
    <row r="3143" spans="1:11" x14ac:dyDescent="0.35">
      <c r="A3143" t="s">
        <v>1587</v>
      </c>
      <c r="B3143" t="s">
        <v>1587</v>
      </c>
      <c r="C3143">
        <v>3.4718</v>
      </c>
      <c r="D3143">
        <v>73.546999999999997</v>
      </c>
      <c r="E3143" t="s">
        <v>1582</v>
      </c>
      <c r="F3143" t="s">
        <v>1583</v>
      </c>
      <c r="G3143" t="s">
        <v>1584</v>
      </c>
      <c r="I3143" t="s">
        <v>16</v>
      </c>
      <c r="K3143">
        <v>1462456773</v>
      </c>
    </row>
    <row r="3144" spans="1:11" x14ac:dyDescent="0.35">
      <c r="A3144" t="s">
        <v>1834</v>
      </c>
      <c r="B3144" t="s">
        <v>1834</v>
      </c>
      <c r="C3144">
        <v>19.580400000000001</v>
      </c>
      <c r="D3144">
        <v>-88.05</v>
      </c>
      <c r="E3144" t="s">
        <v>1641</v>
      </c>
      <c r="F3144" t="s">
        <v>1642</v>
      </c>
      <c r="G3144" t="s">
        <v>1643</v>
      </c>
      <c r="H3144" t="s">
        <v>1656</v>
      </c>
      <c r="I3144" t="s">
        <v>111</v>
      </c>
      <c r="J3144">
        <v>24807</v>
      </c>
      <c r="K3144">
        <v>1484914299</v>
      </c>
    </row>
    <row r="3145" spans="1:11" x14ac:dyDescent="0.35">
      <c r="A3145" t="s">
        <v>12248</v>
      </c>
      <c r="B3145" t="s">
        <v>12248</v>
      </c>
      <c r="C3145">
        <v>27.7241</v>
      </c>
      <c r="D3145">
        <v>-80.597399999999993</v>
      </c>
      <c r="E3145" t="s">
        <v>11731</v>
      </c>
      <c r="F3145" t="s">
        <v>11732</v>
      </c>
      <c r="G3145" t="s">
        <v>11733</v>
      </c>
      <c r="H3145" t="s">
        <v>5574</v>
      </c>
      <c r="J3145">
        <v>5829</v>
      </c>
      <c r="K3145">
        <v>1840014165</v>
      </c>
    </row>
    <row r="3146" spans="1:11" x14ac:dyDescent="0.35">
      <c r="A3146" t="s">
        <v>8339</v>
      </c>
      <c r="B3146" t="s">
        <v>8339</v>
      </c>
      <c r="C3146">
        <v>28.200399999999998</v>
      </c>
      <c r="D3146">
        <v>115.77</v>
      </c>
      <c r="E3146" t="s">
        <v>8335</v>
      </c>
      <c r="F3146" t="s">
        <v>8336</v>
      </c>
      <c r="G3146" t="s">
        <v>8337</v>
      </c>
      <c r="H3146" t="s">
        <v>8340</v>
      </c>
      <c r="J3146">
        <v>61469</v>
      </c>
      <c r="K3146">
        <v>1156545200</v>
      </c>
    </row>
    <row r="3147" spans="1:11" x14ac:dyDescent="0.35">
      <c r="A3147" t="s">
        <v>8587</v>
      </c>
      <c r="B3147" t="s">
        <v>8587</v>
      </c>
      <c r="C3147">
        <v>31.0504</v>
      </c>
      <c r="D3147">
        <v>109.5167</v>
      </c>
      <c r="E3147" t="s">
        <v>8335</v>
      </c>
      <c r="F3147" t="s">
        <v>8336</v>
      </c>
      <c r="G3147" t="s">
        <v>8337</v>
      </c>
      <c r="H3147" t="s">
        <v>8588</v>
      </c>
      <c r="I3147" t="s">
        <v>111</v>
      </c>
      <c r="J3147">
        <v>49168</v>
      </c>
      <c r="K3147">
        <v>1156185323</v>
      </c>
    </row>
    <row r="3148" spans="1:11" x14ac:dyDescent="0.35">
      <c r="A3148" t="s">
        <v>8700</v>
      </c>
      <c r="B3148" t="s">
        <v>8700</v>
      </c>
      <c r="C3148">
        <v>40.454700000000003</v>
      </c>
      <c r="D3148">
        <v>113.1443</v>
      </c>
      <c r="E3148" t="s">
        <v>8335</v>
      </c>
      <c r="F3148" t="s">
        <v>8336</v>
      </c>
      <c r="G3148" t="s">
        <v>8337</v>
      </c>
      <c r="H3148" t="s">
        <v>8355</v>
      </c>
      <c r="I3148" t="s">
        <v>111</v>
      </c>
      <c r="J3148">
        <v>99174</v>
      </c>
      <c r="K3148">
        <v>1156401666</v>
      </c>
    </row>
    <row r="3149" spans="1:11" x14ac:dyDescent="0.35">
      <c r="A3149" t="s">
        <v>15123</v>
      </c>
      <c r="B3149" t="s">
        <v>15123</v>
      </c>
      <c r="C3149">
        <v>42.799399999999999</v>
      </c>
      <c r="D3149">
        <v>-83.714399999999998</v>
      </c>
      <c r="E3149" t="s">
        <v>11731</v>
      </c>
      <c r="F3149" t="s">
        <v>11732</v>
      </c>
      <c r="G3149" t="s">
        <v>11733</v>
      </c>
      <c r="H3149" t="s">
        <v>15084</v>
      </c>
      <c r="J3149">
        <v>11286</v>
      </c>
      <c r="K3149">
        <v>1840002948</v>
      </c>
    </row>
    <row r="3150" spans="1:11" x14ac:dyDescent="0.35">
      <c r="A3150" t="s">
        <v>15029</v>
      </c>
      <c r="B3150" t="s">
        <v>15029</v>
      </c>
      <c r="C3150">
        <v>46.285400000000003</v>
      </c>
      <c r="D3150">
        <v>-96.075900000000004</v>
      </c>
      <c r="E3150" t="s">
        <v>11731</v>
      </c>
      <c r="F3150" t="s">
        <v>11732</v>
      </c>
      <c r="G3150" t="s">
        <v>11733</v>
      </c>
      <c r="H3150" t="s">
        <v>14986</v>
      </c>
      <c r="J3150">
        <v>12673</v>
      </c>
      <c r="K3150">
        <v>1840007747</v>
      </c>
    </row>
    <row r="3151" spans="1:11" x14ac:dyDescent="0.35">
      <c r="A3151" t="s">
        <v>14918</v>
      </c>
      <c r="B3151" t="s">
        <v>14918</v>
      </c>
      <c r="C3151">
        <v>38.749000000000002</v>
      </c>
      <c r="D3151">
        <v>-90.294899999999998</v>
      </c>
      <c r="E3151" t="s">
        <v>11731</v>
      </c>
      <c r="F3151" t="s">
        <v>11732</v>
      </c>
      <c r="G3151" t="s">
        <v>11733</v>
      </c>
      <c r="H3151" t="s">
        <v>14911</v>
      </c>
      <c r="J3151">
        <v>20728</v>
      </c>
      <c r="K3151">
        <v>1840008584</v>
      </c>
    </row>
    <row r="3152" spans="1:11" x14ac:dyDescent="0.35">
      <c r="A3152" t="s">
        <v>57</v>
      </c>
      <c r="B3152" t="s">
        <v>57</v>
      </c>
      <c r="C3152">
        <v>42.370600000000003</v>
      </c>
      <c r="D3152">
        <v>21.1553</v>
      </c>
      <c r="E3152" t="s">
        <v>13</v>
      </c>
      <c r="F3152" t="s">
        <v>14</v>
      </c>
      <c r="G3152" t="s">
        <v>15</v>
      </c>
      <c r="H3152" t="s">
        <v>57</v>
      </c>
      <c r="I3152" t="s">
        <v>16</v>
      </c>
      <c r="K3152">
        <v>1901875540</v>
      </c>
    </row>
    <row r="3153" spans="1:11" x14ac:dyDescent="0.35">
      <c r="A3153" t="s">
        <v>8184</v>
      </c>
      <c r="B3153" t="s">
        <v>8185</v>
      </c>
      <c r="C3153">
        <v>9.6004000000000005</v>
      </c>
      <c r="D3153">
        <v>-5.2</v>
      </c>
      <c r="E3153" t="s">
        <v>8145</v>
      </c>
      <c r="F3153" t="s">
        <v>8146</v>
      </c>
      <c r="G3153" t="s">
        <v>8147</v>
      </c>
      <c r="H3153" t="s">
        <v>4844</v>
      </c>
      <c r="I3153" t="s">
        <v>111</v>
      </c>
      <c r="J3153">
        <v>62008</v>
      </c>
      <c r="K3153">
        <v>1384974005</v>
      </c>
    </row>
    <row r="3154" spans="1:11" x14ac:dyDescent="0.35">
      <c r="A3154" t="s">
        <v>12186</v>
      </c>
      <c r="B3154" t="s">
        <v>12186</v>
      </c>
      <c r="C3154">
        <v>30.658799999999999</v>
      </c>
      <c r="D3154">
        <v>-81.45</v>
      </c>
      <c r="E3154" t="s">
        <v>11731</v>
      </c>
      <c r="F3154" t="s">
        <v>11732</v>
      </c>
      <c r="G3154" t="s">
        <v>11733</v>
      </c>
      <c r="H3154" t="s">
        <v>5574</v>
      </c>
      <c r="J3154">
        <v>27005</v>
      </c>
      <c r="K3154">
        <v>1840013929</v>
      </c>
    </row>
    <row r="3155" spans="1:11" x14ac:dyDescent="0.35">
      <c r="A3155" t="s">
        <v>7046</v>
      </c>
      <c r="B3155" t="s">
        <v>7047</v>
      </c>
      <c r="C3155">
        <v>-20.269600000000001</v>
      </c>
      <c r="D3155">
        <v>-50.26</v>
      </c>
      <c r="E3155" t="s">
        <v>7007</v>
      </c>
      <c r="F3155" t="s">
        <v>7008</v>
      </c>
      <c r="G3155" t="s">
        <v>7009</v>
      </c>
      <c r="H3155" t="s">
        <v>7040</v>
      </c>
      <c r="J3155">
        <v>61931</v>
      </c>
      <c r="K3155">
        <v>1076205721</v>
      </c>
    </row>
    <row r="3156" spans="1:11" x14ac:dyDescent="0.35">
      <c r="A3156" t="s">
        <v>11850</v>
      </c>
      <c r="B3156" t="s">
        <v>11850</v>
      </c>
      <c r="C3156">
        <v>42.459200000000003</v>
      </c>
      <c r="D3156">
        <v>-83.131399999999999</v>
      </c>
      <c r="E3156" t="s">
        <v>11731</v>
      </c>
      <c r="F3156" t="s">
        <v>11732</v>
      </c>
      <c r="G3156" t="s">
        <v>11733</v>
      </c>
      <c r="H3156" t="s">
        <v>15084</v>
      </c>
      <c r="J3156">
        <v>20070</v>
      </c>
      <c r="K3156">
        <v>1840002443</v>
      </c>
    </row>
    <row r="3157" spans="1:11" x14ac:dyDescent="0.35">
      <c r="A3157" t="s">
        <v>13787</v>
      </c>
      <c r="B3157" t="s">
        <v>13787</v>
      </c>
      <c r="C3157">
        <v>39.561199999999999</v>
      </c>
      <c r="D3157">
        <v>-119.1925</v>
      </c>
      <c r="E3157" t="s">
        <v>11731</v>
      </c>
      <c r="F3157" t="s">
        <v>11732</v>
      </c>
      <c r="G3157" t="s">
        <v>11733</v>
      </c>
      <c r="H3157" t="s">
        <v>13788</v>
      </c>
      <c r="J3157">
        <v>19464</v>
      </c>
      <c r="K3157">
        <v>1840020214</v>
      </c>
    </row>
    <row r="3158" spans="1:11" x14ac:dyDescent="0.35">
      <c r="A3158" t="s">
        <v>11282</v>
      </c>
      <c r="B3158" t="s">
        <v>11282</v>
      </c>
      <c r="C3158">
        <v>44.8504</v>
      </c>
      <c r="D3158">
        <v>11.6099</v>
      </c>
      <c r="E3158" t="s">
        <v>11233</v>
      </c>
      <c r="F3158" t="s">
        <v>11234</v>
      </c>
      <c r="G3158" t="s">
        <v>11235</v>
      </c>
      <c r="H3158" t="s">
        <v>11260</v>
      </c>
      <c r="I3158" t="s">
        <v>111</v>
      </c>
      <c r="J3158">
        <v>130992</v>
      </c>
      <c r="K3158">
        <v>1380682411</v>
      </c>
    </row>
    <row r="3159" spans="1:11" x14ac:dyDescent="0.35">
      <c r="A3159" t="s">
        <v>2530</v>
      </c>
      <c r="B3159" t="s">
        <v>2531</v>
      </c>
      <c r="C3159">
        <v>-6.63</v>
      </c>
      <c r="D3159">
        <v>-79.8</v>
      </c>
      <c r="E3159" t="s">
        <v>2434</v>
      </c>
      <c r="F3159" t="s">
        <v>2435</v>
      </c>
      <c r="G3159" t="s">
        <v>2436</v>
      </c>
      <c r="H3159" t="s">
        <v>2451</v>
      </c>
      <c r="J3159">
        <v>50184</v>
      </c>
      <c r="K3159">
        <v>1604452796</v>
      </c>
    </row>
    <row r="3160" spans="1:11" x14ac:dyDescent="0.35">
      <c r="A3160" t="s">
        <v>12857</v>
      </c>
      <c r="B3160" t="s">
        <v>12857</v>
      </c>
      <c r="C3160">
        <v>31.6343</v>
      </c>
      <c r="D3160">
        <v>-91.556200000000004</v>
      </c>
      <c r="E3160" t="s">
        <v>11731</v>
      </c>
      <c r="F3160" t="s">
        <v>11732</v>
      </c>
      <c r="G3160" t="s">
        <v>11733</v>
      </c>
      <c r="H3160" t="s">
        <v>12843</v>
      </c>
      <c r="J3160">
        <v>5553</v>
      </c>
      <c r="K3160">
        <v>1840017075</v>
      </c>
    </row>
    <row r="3161" spans="1:11" x14ac:dyDescent="0.35">
      <c r="A3161" t="s">
        <v>14959</v>
      </c>
      <c r="B3161" t="s">
        <v>14959</v>
      </c>
      <c r="C3161">
        <v>38.219700000000003</v>
      </c>
      <c r="D3161">
        <v>-90.409499999999994</v>
      </c>
      <c r="E3161" t="s">
        <v>11731</v>
      </c>
      <c r="F3161" t="s">
        <v>11732</v>
      </c>
      <c r="G3161" t="s">
        <v>11733</v>
      </c>
      <c r="H3161" t="s">
        <v>14911</v>
      </c>
      <c r="J3161">
        <v>12034</v>
      </c>
      <c r="K3161">
        <v>1840008652</v>
      </c>
    </row>
    <row r="3162" spans="1:11" x14ac:dyDescent="0.35">
      <c r="A3162" t="s">
        <v>6000</v>
      </c>
      <c r="B3162" t="s">
        <v>6000</v>
      </c>
      <c r="C3162">
        <v>37.129800000000003</v>
      </c>
      <c r="D3162">
        <v>70.5792</v>
      </c>
      <c r="E3162" t="s">
        <v>5950</v>
      </c>
      <c r="F3162" t="s">
        <v>5951</v>
      </c>
      <c r="G3162" t="s">
        <v>5952</v>
      </c>
      <c r="H3162" t="s">
        <v>6001</v>
      </c>
      <c r="I3162" t="s">
        <v>16</v>
      </c>
      <c r="J3162">
        <v>64704</v>
      </c>
      <c r="K3162">
        <v>1004452653</v>
      </c>
    </row>
    <row r="3163" spans="1:11" x14ac:dyDescent="0.35">
      <c r="A3163" t="s">
        <v>1022</v>
      </c>
      <c r="B3163" t="s">
        <v>1022</v>
      </c>
      <c r="C3163">
        <v>34.054600000000001</v>
      </c>
      <c r="D3163">
        <v>-5.0004</v>
      </c>
      <c r="E3163" t="s">
        <v>1016</v>
      </c>
      <c r="F3163" t="s">
        <v>1017</v>
      </c>
      <c r="G3163" t="s">
        <v>1018</v>
      </c>
      <c r="H3163" t="s">
        <v>1023</v>
      </c>
      <c r="I3163" t="s">
        <v>16</v>
      </c>
      <c r="J3163">
        <v>1002000</v>
      </c>
      <c r="K3163">
        <v>1504861997</v>
      </c>
    </row>
    <row r="3164" spans="1:11" x14ac:dyDescent="0.35">
      <c r="A3164" t="s">
        <v>1567</v>
      </c>
      <c r="B3164" t="s">
        <v>1567</v>
      </c>
      <c r="C3164">
        <v>35.8703</v>
      </c>
      <c r="D3164">
        <v>14.513299999999999</v>
      </c>
      <c r="E3164" t="s">
        <v>1480</v>
      </c>
      <c r="F3164" t="s">
        <v>1481</v>
      </c>
      <c r="G3164" t="s">
        <v>1482</v>
      </c>
      <c r="H3164" t="s">
        <v>1567</v>
      </c>
      <c r="I3164" t="s">
        <v>16</v>
      </c>
      <c r="K3164">
        <v>1470252842</v>
      </c>
    </row>
    <row r="3165" spans="1:11" x14ac:dyDescent="0.35">
      <c r="A3165" t="s">
        <v>1172</v>
      </c>
      <c r="B3165" t="s">
        <v>1172</v>
      </c>
      <c r="C3165">
        <v>-21.433299999999999</v>
      </c>
      <c r="D3165">
        <v>47.083300000000001</v>
      </c>
      <c r="E3165" t="s">
        <v>1156</v>
      </c>
      <c r="F3165" t="s">
        <v>1157</v>
      </c>
      <c r="G3165" t="s">
        <v>1158</v>
      </c>
      <c r="H3165" t="s">
        <v>1172</v>
      </c>
      <c r="I3165" t="s">
        <v>16</v>
      </c>
      <c r="J3165">
        <v>184184</v>
      </c>
      <c r="K3165">
        <v>1450070223</v>
      </c>
    </row>
    <row r="3166" spans="1:11" x14ac:dyDescent="0.35">
      <c r="A3166" t="s">
        <v>6065</v>
      </c>
      <c r="B3166" t="s">
        <v>6065</v>
      </c>
      <c r="C3166">
        <v>40.729999999999997</v>
      </c>
      <c r="D3166">
        <v>19.573</v>
      </c>
      <c r="E3166" t="s">
        <v>6040</v>
      </c>
      <c r="F3166" t="s">
        <v>6041</v>
      </c>
      <c r="G3166" t="s">
        <v>6042</v>
      </c>
      <c r="H3166" t="s">
        <v>6065</v>
      </c>
      <c r="I3166" t="s">
        <v>16</v>
      </c>
      <c r="J3166">
        <v>82297</v>
      </c>
      <c r="K3166">
        <v>1008293317</v>
      </c>
    </row>
    <row r="3167" spans="1:11" x14ac:dyDescent="0.35">
      <c r="A3167" t="s">
        <v>9906</v>
      </c>
      <c r="B3167" t="s">
        <v>9906</v>
      </c>
      <c r="C3167">
        <v>47.232799999999997</v>
      </c>
      <c r="D3167">
        <v>-122.35169999999999</v>
      </c>
      <c r="E3167" t="s">
        <v>11731</v>
      </c>
      <c r="F3167" t="s">
        <v>11732</v>
      </c>
      <c r="G3167" t="s">
        <v>11733</v>
      </c>
      <c r="H3167" t="s">
        <v>11734</v>
      </c>
      <c r="J3167">
        <v>10154</v>
      </c>
      <c r="K3167">
        <v>1840019853</v>
      </c>
    </row>
    <row r="3168" spans="1:11" x14ac:dyDescent="0.35">
      <c r="A3168" t="s">
        <v>2987</v>
      </c>
      <c r="B3168" t="s">
        <v>2987</v>
      </c>
      <c r="C3168">
        <v>-22.34</v>
      </c>
      <c r="D3168">
        <v>-60.03</v>
      </c>
      <c r="E3168" t="s">
        <v>2939</v>
      </c>
      <c r="F3168" t="s">
        <v>2940</v>
      </c>
      <c r="G3168" t="s">
        <v>2941</v>
      </c>
      <c r="H3168" t="s">
        <v>2944</v>
      </c>
      <c r="I3168" t="s">
        <v>16</v>
      </c>
      <c r="J3168">
        <v>10470</v>
      </c>
      <c r="K3168">
        <v>1600948743</v>
      </c>
    </row>
    <row r="3169" spans="1:11" x14ac:dyDescent="0.35">
      <c r="A3169" t="s">
        <v>13506</v>
      </c>
      <c r="B3169" t="s">
        <v>13506</v>
      </c>
      <c r="C3169">
        <v>34.398899999999998</v>
      </c>
      <c r="D3169">
        <v>-118.9181</v>
      </c>
      <c r="E3169" t="s">
        <v>11731</v>
      </c>
      <c r="F3169" t="s">
        <v>11732</v>
      </c>
      <c r="G3169" t="s">
        <v>11733</v>
      </c>
      <c r="H3169" t="s">
        <v>13383</v>
      </c>
      <c r="J3169">
        <v>15895</v>
      </c>
      <c r="K3169">
        <v>1840020471</v>
      </c>
    </row>
    <row r="3170" spans="1:11" x14ac:dyDescent="0.35">
      <c r="A3170" t="s">
        <v>14809</v>
      </c>
      <c r="B3170" t="s">
        <v>14809</v>
      </c>
      <c r="C3170">
        <v>41.046700000000001</v>
      </c>
      <c r="D3170">
        <v>-83.637900000000002</v>
      </c>
      <c r="E3170" t="s">
        <v>11731</v>
      </c>
      <c r="F3170" t="s">
        <v>11732</v>
      </c>
      <c r="G3170" t="s">
        <v>11733</v>
      </c>
      <c r="H3170" t="s">
        <v>14693</v>
      </c>
      <c r="J3170">
        <v>48582</v>
      </c>
      <c r="K3170">
        <v>1840000886</v>
      </c>
    </row>
    <row r="3171" spans="1:11" x14ac:dyDescent="0.35">
      <c r="A3171" t="s">
        <v>2258</v>
      </c>
      <c r="B3171" t="s">
        <v>2258</v>
      </c>
      <c r="C3171">
        <v>69.240600000000001</v>
      </c>
      <c r="D3171">
        <v>18.008600000000001</v>
      </c>
      <c r="E3171" t="s">
        <v>2216</v>
      </c>
      <c r="F3171" t="s">
        <v>2217</v>
      </c>
      <c r="G3171" t="s">
        <v>2218</v>
      </c>
      <c r="H3171" t="s">
        <v>2219</v>
      </c>
      <c r="I3171" t="s">
        <v>111</v>
      </c>
      <c r="J3171">
        <v>3907</v>
      </c>
      <c r="K3171">
        <v>1578015471</v>
      </c>
    </row>
    <row r="3172" spans="1:11" x14ac:dyDescent="0.35">
      <c r="A3172" t="s">
        <v>11846</v>
      </c>
      <c r="B3172" t="s">
        <v>11846</v>
      </c>
      <c r="C3172">
        <v>47.230800000000002</v>
      </c>
      <c r="D3172">
        <v>-122.5157</v>
      </c>
      <c r="E3172" t="s">
        <v>11731</v>
      </c>
      <c r="F3172" t="s">
        <v>11732</v>
      </c>
      <c r="G3172" t="s">
        <v>11733</v>
      </c>
      <c r="H3172" t="s">
        <v>11734</v>
      </c>
      <c r="J3172">
        <v>6794</v>
      </c>
      <c r="K3172">
        <v>1840019854</v>
      </c>
    </row>
    <row r="3173" spans="1:11" x14ac:dyDescent="0.35">
      <c r="A3173" t="s">
        <v>13527</v>
      </c>
      <c r="B3173" t="s">
        <v>13527</v>
      </c>
      <c r="C3173">
        <v>36.853400000000001</v>
      </c>
      <c r="D3173">
        <v>-120.4537</v>
      </c>
      <c r="E3173" t="s">
        <v>11731</v>
      </c>
      <c r="F3173" t="s">
        <v>11732</v>
      </c>
      <c r="G3173" t="s">
        <v>11733</v>
      </c>
      <c r="H3173" t="s">
        <v>13383</v>
      </c>
      <c r="J3173">
        <v>8031</v>
      </c>
      <c r="K3173">
        <v>1840020317</v>
      </c>
    </row>
    <row r="3174" spans="1:11" x14ac:dyDescent="0.35">
      <c r="A3174" t="s">
        <v>13821</v>
      </c>
      <c r="B3174" t="s">
        <v>13821</v>
      </c>
      <c r="C3174">
        <v>40.156399999999998</v>
      </c>
      <c r="D3174">
        <v>-104.9494</v>
      </c>
      <c r="E3174" t="s">
        <v>11731</v>
      </c>
      <c r="F3174" t="s">
        <v>11732</v>
      </c>
      <c r="G3174" t="s">
        <v>11733</v>
      </c>
      <c r="H3174" t="s">
        <v>13799</v>
      </c>
      <c r="J3174">
        <v>29254</v>
      </c>
      <c r="K3174">
        <v>1840021363</v>
      </c>
    </row>
    <row r="3175" spans="1:11" x14ac:dyDescent="0.35">
      <c r="A3175" t="s">
        <v>10989</v>
      </c>
      <c r="B3175" t="s">
        <v>10989</v>
      </c>
      <c r="C3175">
        <v>27.15</v>
      </c>
      <c r="D3175">
        <v>78.394900000000007</v>
      </c>
      <c r="E3175" t="s">
        <v>10829</v>
      </c>
      <c r="F3175" t="s">
        <v>10830</v>
      </c>
      <c r="G3175" t="s">
        <v>10831</v>
      </c>
      <c r="H3175" t="s">
        <v>10847</v>
      </c>
      <c r="J3175">
        <v>306409</v>
      </c>
      <c r="K3175">
        <v>1356031978</v>
      </c>
    </row>
    <row r="3176" spans="1:11" x14ac:dyDescent="0.35">
      <c r="A3176" t="s">
        <v>527</v>
      </c>
      <c r="B3176" t="s">
        <v>527</v>
      </c>
      <c r="C3176">
        <v>5.1974</v>
      </c>
      <c r="D3176">
        <v>-7.8757999999999999</v>
      </c>
      <c r="E3176" t="s">
        <v>507</v>
      </c>
      <c r="F3176" t="s">
        <v>508</v>
      </c>
      <c r="G3176" t="s">
        <v>509</v>
      </c>
      <c r="H3176" t="s">
        <v>528</v>
      </c>
      <c r="I3176" t="s">
        <v>16</v>
      </c>
      <c r="K3176">
        <v>1430204172</v>
      </c>
    </row>
    <row r="3177" spans="1:11" x14ac:dyDescent="0.35">
      <c r="A3177" t="s">
        <v>14384</v>
      </c>
      <c r="B3177" t="s">
        <v>14384</v>
      </c>
      <c r="C3177">
        <v>39.9589</v>
      </c>
      <c r="D3177">
        <v>-85.966999999999999</v>
      </c>
      <c r="E3177" t="s">
        <v>11731</v>
      </c>
      <c r="F3177" t="s">
        <v>11732</v>
      </c>
      <c r="G3177" t="s">
        <v>11733</v>
      </c>
      <c r="H3177" t="s">
        <v>13323</v>
      </c>
      <c r="J3177">
        <v>91832</v>
      </c>
      <c r="K3177">
        <v>1840010496</v>
      </c>
    </row>
    <row r="3178" spans="1:11" x14ac:dyDescent="0.35">
      <c r="A3178" t="s">
        <v>11930</v>
      </c>
      <c r="B3178" t="s">
        <v>11930</v>
      </c>
      <c r="C3178">
        <v>42.591200000000001</v>
      </c>
      <c r="D3178">
        <v>-71.815600000000003</v>
      </c>
      <c r="E3178" t="s">
        <v>11731</v>
      </c>
      <c r="F3178" t="s">
        <v>11732</v>
      </c>
      <c r="G3178" t="s">
        <v>11733</v>
      </c>
      <c r="H3178" t="s">
        <v>14669</v>
      </c>
      <c r="J3178">
        <v>40793</v>
      </c>
      <c r="K3178">
        <v>1840000435</v>
      </c>
    </row>
    <row r="3179" spans="1:11" x14ac:dyDescent="0.35">
      <c r="A3179" t="s">
        <v>14316</v>
      </c>
      <c r="B3179" t="s">
        <v>14316</v>
      </c>
      <c r="C3179">
        <v>31.7135</v>
      </c>
      <c r="D3179">
        <v>-83.251499999999993</v>
      </c>
      <c r="E3179" t="s">
        <v>11731</v>
      </c>
      <c r="F3179" t="s">
        <v>11732</v>
      </c>
      <c r="G3179" t="s">
        <v>11733</v>
      </c>
      <c r="H3179" t="s">
        <v>10156</v>
      </c>
      <c r="J3179">
        <v>11211</v>
      </c>
      <c r="K3179">
        <v>1840013855</v>
      </c>
    </row>
    <row r="3180" spans="1:11" x14ac:dyDescent="0.35">
      <c r="A3180" t="s">
        <v>12283</v>
      </c>
      <c r="B3180" t="s">
        <v>12283</v>
      </c>
      <c r="C3180">
        <v>29.4711</v>
      </c>
      <c r="D3180">
        <v>-81.13</v>
      </c>
      <c r="E3180" t="s">
        <v>11731</v>
      </c>
      <c r="F3180" t="s">
        <v>11732</v>
      </c>
      <c r="G3180" t="s">
        <v>11733</v>
      </c>
      <c r="H3180" t="s">
        <v>5574</v>
      </c>
      <c r="J3180">
        <v>5068</v>
      </c>
      <c r="K3180">
        <v>1840014035</v>
      </c>
    </row>
    <row r="3181" spans="1:11" x14ac:dyDescent="0.35">
      <c r="A3181" t="s">
        <v>14537</v>
      </c>
      <c r="B3181" t="s">
        <v>14537</v>
      </c>
      <c r="C3181">
        <v>35.187199999999997</v>
      </c>
      <c r="D3181">
        <v>-111.6195</v>
      </c>
      <c r="E3181" t="s">
        <v>11731</v>
      </c>
      <c r="F3181" t="s">
        <v>11732</v>
      </c>
      <c r="G3181" t="s">
        <v>11733</v>
      </c>
      <c r="H3181" t="s">
        <v>14536</v>
      </c>
      <c r="J3181">
        <v>78628</v>
      </c>
      <c r="K3181">
        <v>1840020335</v>
      </c>
    </row>
    <row r="3182" spans="1:11" x14ac:dyDescent="0.35">
      <c r="A3182" t="s">
        <v>15130</v>
      </c>
      <c r="B3182" t="s">
        <v>15130</v>
      </c>
      <c r="C3182">
        <v>42.0991</v>
      </c>
      <c r="D3182">
        <v>-83.271600000000007</v>
      </c>
      <c r="E3182" t="s">
        <v>11731</v>
      </c>
      <c r="F3182" t="s">
        <v>11732</v>
      </c>
      <c r="G3182" t="s">
        <v>11733</v>
      </c>
      <c r="H3182" t="s">
        <v>15084</v>
      </c>
      <c r="J3182">
        <v>9955</v>
      </c>
      <c r="K3182">
        <v>1840003973</v>
      </c>
    </row>
    <row r="3183" spans="1:11" x14ac:dyDescent="0.35">
      <c r="A3183" t="s">
        <v>15331</v>
      </c>
      <c r="B3183" t="s">
        <v>15331</v>
      </c>
      <c r="C3183">
        <v>38.521000000000001</v>
      </c>
      <c r="D3183">
        <v>-82.719399999999993</v>
      </c>
      <c r="E3183" t="s">
        <v>11731</v>
      </c>
      <c r="F3183" t="s">
        <v>11732</v>
      </c>
      <c r="G3183" t="s">
        <v>11733</v>
      </c>
      <c r="H3183" t="s">
        <v>15319</v>
      </c>
      <c r="J3183">
        <v>7177</v>
      </c>
      <c r="K3183">
        <v>1840013182</v>
      </c>
    </row>
    <row r="3184" spans="1:11" x14ac:dyDescent="0.35">
      <c r="A3184" t="s">
        <v>9068</v>
      </c>
      <c r="B3184" t="s">
        <v>9068</v>
      </c>
      <c r="C3184">
        <v>54.783700000000003</v>
      </c>
      <c r="D3184">
        <v>9.4332999999999991</v>
      </c>
      <c r="E3184" t="s">
        <v>9025</v>
      </c>
      <c r="F3184" t="s">
        <v>9026</v>
      </c>
      <c r="G3184" t="s">
        <v>9027</v>
      </c>
      <c r="H3184" t="s">
        <v>9035</v>
      </c>
      <c r="I3184" t="s">
        <v>111</v>
      </c>
      <c r="J3184">
        <v>97930</v>
      </c>
      <c r="K3184">
        <v>1276853315</v>
      </c>
    </row>
    <row r="3185" spans="1:11" x14ac:dyDescent="0.35">
      <c r="A3185" t="s">
        <v>12953</v>
      </c>
      <c r="B3185" t="s">
        <v>12953</v>
      </c>
      <c r="C3185">
        <v>35.431600000000003</v>
      </c>
      <c r="D3185">
        <v>-82.504000000000005</v>
      </c>
      <c r="E3185" t="s">
        <v>11731</v>
      </c>
      <c r="F3185" t="s">
        <v>11732</v>
      </c>
      <c r="G3185" t="s">
        <v>11733</v>
      </c>
      <c r="H3185" t="s">
        <v>12903</v>
      </c>
      <c r="J3185">
        <v>8233</v>
      </c>
      <c r="K3185">
        <v>1840016371</v>
      </c>
    </row>
    <row r="3186" spans="1:11" x14ac:dyDescent="0.35">
      <c r="A3186" t="s">
        <v>7744</v>
      </c>
      <c r="B3186" t="s">
        <v>7744</v>
      </c>
      <c r="C3186">
        <v>54.766599999999997</v>
      </c>
      <c r="D3186">
        <v>-101.88330000000001</v>
      </c>
      <c r="E3186" t="s">
        <v>7644</v>
      </c>
      <c r="F3186" t="s">
        <v>7645</v>
      </c>
      <c r="G3186" t="s">
        <v>7646</v>
      </c>
      <c r="H3186" t="s">
        <v>7647</v>
      </c>
      <c r="J3186">
        <v>6393</v>
      </c>
      <c r="K3186">
        <v>1124500458</v>
      </c>
    </row>
    <row r="3187" spans="1:11" x14ac:dyDescent="0.35">
      <c r="A3187" t="s">
        <v>15164</v>
      </c>
      <c r="B3187" t="s">
        <v>15164</v>
      </c>
      <c r="C3187">
        <v>43.023600000000002</v>
      </c>
      <c r="D3187">
        <v>-83.6922</v>
      </c>
      <c r="E3187" t="s">
        <v>11731</v>
      </c>
      <c r="F3187" t="s">
        <v>11732</v>
      </c>
      <c r="G3187" t="s">
        <v>11733</v>
      </c>
      <c r="H3187" t="s">
        <v>15084</v>
      </c>
      <c r="J3187">
        <v>335354</v>
      </c>
      <c r="K3187">
        <v>1840002949</v>
      </c>
    </row>
    <row r="3188" spans="1:11" x14ac:dyDescent="0.35">
      <c r="A3188" t="s">
        <v>13192</v>
      </c>
      <c r="B3188" t="s">
        <v>13192</v>
      </c>
      <c r="C3188">
        <v>40.7226</v>
      </c>
      <c r="D3188">
        <v>-73.7029</v>
      </c>
      <c r="E3188" t="s">
        <v>11731</v>
      </c>
      <c r="F3188" t="s">
        <v>11732</v>
      </c>
      <c r="G3188" t="s">
        <v>11733</v>
      </c>
      <c r="H3188" t="s">
        <v>13123</v>
      </c>
      <c r="J3188">
        <v>16103</v>
      </c>
      <c r="K3188">
        <v>1840005286</v>
      </c>
    </row>
    <row r="3189" spans="1:11" x14ac:dyDescent="0.35">
      <c r="A3189" t="s">
        <v>11270</v>
      </c>
      <c r="B3189" t="s">
        <v>11270</v>
      </c>
      <c r="C3189">
        <v>43.78</v>
      </c>
      <c r="D3189">
        <v>11.25</v>
      </c>
      <c r="E3189" t="s">
        <v>11233</v>
      </c>
      <c r="F3189" t="s">
        <v>11234</v>
      </c>
      <c r="G3189" t="s">
        <v>11235</v>
      </c>
      <c r="H3189" t="s">
        <v>11271</v>
      </c>
      <c r="I3189" t="s">
        <v>16</v>
      </c>
      <c r="J3189">
        <v>1500000</v>
      </c>
      <c r="K3189">
        <v>1380726561</v>
      </c>
    </row>
    <row r="3190" spans="1:11" x14ac:dyDescent="0.35">
      <c r="A3190" t="s">
        <v>8817</v>
      </c>
      <c r="B3190" t="s">
        <v>8817</v>
      </c>
      <c r="C3190">
        <v>1.6104000000000001</v>
      </c>
      <c r="D3190">
        <v>-75.62</v>
      </c>
      <c r="E3190" t="s">
        <v>8754</v>
      </c>
      <c r="F3190" t="s">
        <v>8755</v>
      </c>
      <c r="G3190" t="s">
        <v>8756</v>
      </c>
      <c r="H3190" t="s">
        <v>8818</v>
      </c>
      <c r="I3190" t="s">
        <v>16</v>
      </c>
      <c r="J3190">
        <v>130337</v>
      </c>
      <c r="K3190">
        <v>1170606634</v>
      </c>
    </row>
    <row r="3191" spans="1:11" x14ac:dyDescent="0.35">
      <c r="A3191" t="s">
        <v>5549</v>
      </c>
      <c r="B3191" t="s">
        <v>5549</v>
      </c>
      <c r="C3191">
        <v>16.933700000000002</v>
      </c>
      <c r="D3191">
        <v>-89.883300000000006</v>
      </c>
      <c r="E3191" t="s">
        <v>10381</v>
      </c>
      <c r="F3191" t="s">
        <v>10382</v>
      </c>
      <c r="G3191" t="s">
        <v>10383</v>
      </c>
      <c r="H3191" t="s">
        <v>10393</v>
      </c>
      <c r="I3191" t="s">
        <v>16</v>
      </c>
      <c r="J3191">
        <v>38035</v>
      </c>
      <c r="K3191">
        <v>1320651129</v>
      </c>
    </row>
    <row r="3192" spans="1:11" x14ac:dyDescent="0.35">
      <c r="A3192" t="s">
        <v>1066</v>
      </c>
      <c r="B3192" t="s">
        <v>1067</v>
      </c>
      <c r="C3192">
        <v>47.891399999999997</v>
      </c>
      <c r="D3192">
        <v>28.293099999999999</v>
      </c>
      <c r="E3192" t="s">
        <v>1054</v>
      </c>
      <c r="F3192" t="s">
        <v>1055</v>
      </c>
      <c r="G3192" t="s">
        <v>1056</v>
      </c>
      <c r="H3192" t="s">
        <v>1066</v>
      </c>
      <c r="I3192" t="s">
        <v>16</v>
      </c>
      <c r="K3192">
        <v>1498297203</v>
      </c>
    </row>
    <row r="3193" spans="1:11" x14ac:dyDescent="0.35">
      <c r="A3193" t="s">
        <v>12546</v>
      </c>
      <c r="B3193" t="s">
        <v>12546</v>
      </c>
      <c r="C3193">
        <v>29.14</v>
      </c>
      <c r="D3193">
        <v>-98.162999999999997</v>
      </c>
      <c r="E3193" t="s">
        <v>11731</v>
      </c>
      <c r="F3193" t="s">
        <v>11732</v>
      </c>
      <c r="G3193" t="s">
        <v>11733</v>
      </c>
      <c r="H3193" t="s">
        <v>12522</v>
      </c>
      <c r="J3193">
        <v>7126</v>
      </c>
      <c r="K3193">
        <v>1840020981</v>
      </c>
    </row>
    <row r="3194" spans="1:11" x14ac:dyDescent="0.35">
      <c r="A3194" t="s">
        <v>12424</v>
      </c>
      <c r="B3194" t="s">
        <v>12424</v>
      </c>
      <c r="C3194">
        <v>40.777200000000001</v>
      </c>
      <c r="D3194">
        <v>-74.395300000000006</v>
      </c>
      <c r="E3194" t="s">
        <v>11731</v>
      </c>
      <c r="F3194" t="s">
        <v>11732</v>
      </c>
      <c r="G3194" t="s">
        <v>11733</v>
      </c>
      <c r="H3194" t="s">
        <v>12317</v>
      </c>
      <c r="J3194">
        <v>11765</v>
      </c>
      <c r="K3194">
        <v>1840003582</v>
      </c>
    </row>
    <row r="3195" spans="1:11" x14ac:dyDescent="0.35">
      <c r="A3195" t="s">
        <v>1568</v>
      </c>
      <c r="B3195" t="s">
        <v>1568</v>
      </c>
      <c r="C3195">
        <v>35.895800000000001</v>
      </c>
      <c r="D3195">
        <v>14.5083</v>
      </c>
      <c r="E3195" t="s">
        <v>1480</v>
      </c>
      <c r="F3195" t="s">
        <v>1481</v>
      </c>
      <c r="G3195" t="s">
        <v>1482</v>
      </c>
      <c r="H3195" t="s">
        <v>1568</v>
      </c>
      <c r="I3195" t="s">
        <v>16</v>
      </c>
      <c r="K3195">
        <v>1470089344</v>
      </c>
    </row>
    <row r="3196" spans="1:11" x14ac:dyDescent="0.35">
      <c r="A3196" t="s">
        <v>7189</v>
      </c>
      <c r="B3196" t="s">
        <v>7189</v>
      </c>
      <c r="C3196">
        <v>-6.7695999999999996</v>
      </c>
      <c r="D3196">
        <v>-43.03</v>
      </c>
      <c r="E3196" t="s">
        <v>7007</v>
      </c>
      <c r="F3196" t="s">
        <v>7008</v>
      </c>
      <c r="G3196" t="s">
        <v>7009</v>
      </c>
      <c r="H3196" t="s">
        <v>7129</v>
      </c>
      <c r="J3196">
        <v>48587</v>
      </c>
      <c r="K3196">
        <v>1076813660</v>
      </c>
    </row>
    <row r="3197" spans="1:11" x14ac:dyDescent="0.35">
      <c r="A3197" t="s">
        <v>7421</v>
      </c>
      <c r="B3197" t="s">
        <v>7422</v>
      </c>
      <c r="C3197">
        <v>-27.58</v>
      </c>
      <c r="D3197">
        <v>-48.52</v>
      </c>
      <c r="E3197" t="s">
        <v>7007</v>
      </c>
      <c r="F3197" t="s">
        <v>7008</v>
      </c>
      <c r="G3197" t="s">
        <v>7009</v>
      </c>
      <c r="H3197" t="s">
        <v>7030</v>
      </c>
      <c r="I3197" t="s">
        <v>16</v>
      </c>
      <c r="J3197">
        <v>1023000</v>
      </c>
      <c r="K3197">
        <v>1076190259</v>
      </c>
    </row>
    <row r="3198" spans="1:11" x14ac:dyDescent="0.35">
      <c r="A3198" t="s">
        <v>5574</v>
      </c>
      <c r="B3198" t="s">
        <v>5574</v>
      </c>
      <c r="C3198">
        <v>-34.098999999999997</v>
      </c>
      <c r="D3198">
        <v>-56.215000000000003</v>
      </c>
      <c r="E3198" t="s">
        <v>5546</v>
      </c>
      <c r="F3198" t="s">
        <v>5547</v>
      </c>
      <c r="G3198" t="s">
        <v>5548</v>
      </c>
      <c r="H3198" t="s">
        <v>5574</v>
      </c>
      <c r="I3198" t="s">
        <v>16</v>
      </c>
      <c r="J3198">
        <v>32234</v>
      </c>
      <c r="K3198">
        <v>1858077099</v>
      </c>
    </row>
    <row r="3199" spans="1:11" x14ac:dyDescent="0.35">
      <c r="A3199" t="s">
        <v>12228</v>
      </c>
      <c r="B3199" t="s">
        <v>12228</v>
      </c>
      <c r="C3199">
        <v>25.441800000000001</v>
      </c>
      <c r="D3199">
        <v>-80.468500000000006</v>
      </c>
      <c r="E3199" t="s">
        <v>11731</v>
      </c>
      <c r="F3199" t="s">
        <v>11732</v>
      </c>
      <c r="G3199" t="s">
        <v>11733</v>
      </c>
      <c r="H3199" t="s">
        <v>5574</v>
      </c>
      <c r="J3199">
        <v>12155</v>
      </c>
      <c r="K3199">
        <v>1840014250</v>
      </c>
    </row>
    <row r="3200" spans="1:11" x14ac:dyDescent="0.35">
      <c r="A3200" t="s">
        <v>14934</v>
      </c>
      <c r="B3200" t="s">
        <v>14934</v>
      </c>
      <c r="C3200">
        <v>38.799599999999998</v>
      </c>
      <c r="D3200">
        <v>-90.326899999999995</v>
      </c>
      <c r="E3200" t="s">
        <v>11731</v>
      </c>
      <c r="F3200" t="s">
        <v>11732</v>
      </c>
      <c r="G3200" t="s">
        <v>11733</v>
      </c>
      <c r="H3200" t="s">
        <v>14911</v>
      </c>
      <c r="J3200">
        <v>51443</v>
      </c>
      <c r="K3200">
        <v>1840008586</v>
      </c>
    </row>
    <row r="3201" spans="1:11" x14ac:dyDescent="0.35">
      <c r="A3201" t="s">
        <v>14116</v>
      </c>
      <c r="B3201" t="s">
        <v>14116</v>
      </c>
      <c r="C3201">
        <v>41.539099999999998</v>
      </c>
      <c r="D3201">
        <v>-87.685699999999997</v>
      </c>
      <c r="E3201" t="s">
        <v>11731</v>
      </c>
      <c r="F3201" t="s">
        <v>11732</v>
      </c>
      <c r="G3201" t="s">
        <v>11733</v>
      </c>
      <c r="H3201" t="s">
        <v>14008</v>
      </c>
      <c r="J3201">
        <v>9332</v>
      </c>
      <c r="K3201">
        <v>1840011274</v>
      </c>
    </row>
    <row r="3202" spans="1:11" x14ac:dyDescent="0.35">
      <c r="A3202" t="s">
        <v>12796</v>
      </c>
      <c r="B3202" t="s">
        <v>12796</v>
      </c>
      <c r="C3202">
        <v>33.034399999999998</v>
      </c>
      <c r="D3202">
        <v>-97.114699999999999</v>
      </c>
      <c r="E3202" t="s">
        <v>11731</v>
      </c>
      <c r="F3202" t="s">
        <v>11732</v>
      </c>
      <c r="G3202" t="s">
        <v>11733</v>
      </c>
      <c r="H3202" t="s">
        <v>12522</v>
      </c>
      <c r="J3202">
        <v>76681</v>
      </c>
      <c r="K3202">
        <v>1840022010</v>
      </c>
    </row>
    <row r="3203" spans="1:11" x14ac:dyDescent="0.35">
      <c r="A3203" t="s">
        <v>14305</v>
      </c>
      <c r="B3203" t="s">
        <v>14305</v>
      </c>
      <c r="C3203">
        <v>34.171199999999999</v>
      </c>
      <c r="D3203">
        <v>-83.914100000000005</v>
      </c>
      <c r="E3203" t="s">
        <v>11731</v>
      </c>
      <c r="F3203" t="s">
        <v>11732</v>
      </c>
      <c r="G3203" t="s">
        <v>11733</v>
      </c>
      <c r="H3203" t="s">
        <v>10156</v>
      </c>
      <c r="J3203">
        <v>7477</v>
      </c>
      <c r="K3203">
        <v>1840013611</v>
      </c>
    </row>
    <row r="3204" spans="1:11" x14ac:dyDescent="0.35">
      <c r="A3204" t="s">
        <v>15242</v>
      </c>
      <c r="B3204" t="s">
        <v>15242</v>
      </c>
      <c r="C3204">
        <v>32.335900000000002</v>
      </c>
      <c r="D3204">
        <v>-90.080200000000005</v>
      </c>
      <c r="E3204" t="s">
        <v>11731</v>
      </c>
      <c r="F3204" t="s">
        <v>11732</v>
      </c>
      <c r="G3204" t="s">
        <v>11733</v>
      </c>
      <c r="H3204" t="s">
        <v>15241</v>
      </c>
      <c r="J3204">
        <v>9061</v>
      </c>
      <c r="K3204">
        <v>1840013824</v>
      </c>
    </row>
    <row r="3205" spans="1:11" x14ac:dyDescent="0.35">
      <c r="A3205" t="s">
        <v>15126</v>
      </c>
      <c r="B3205" t="s">
        <v>15126</v>
      </c>
      <c r="C3205">
        <v>43.063699999999997</v>
      </c>
      <c r="D3205">
        <v>-83.840299999999999</v>
      </c>
      <c r="E3205" t="s">
        <v>11731</v>
      </c>
      <c r="F3205" t="s">
        <v>11732</v>
      </c>
      <c r="G3205" t="s">
        <v>11733</v>
      </c>
      <c r="H3205" t="s">
        <v>15084</v>
      </c>
      <c r="J3205">
        <v>7949</v>
      </c>
      <c r="K3205">
        <v>1840002950</v>
      </c>
    </row>
    <row r="3206" spans="1:11" x14ac:dyDescent="0.35">
      <c r="A3206" t="s">
        <v>8973</v>
      </c>
      <c r="B3206" t="s">
        <v>8973</v>
      </c>
      <c r="C3206">
        <v>-10.416700000000001</v>
      </c>
      <c r="D3206">
        <v>105.7167</v>
      </c>
      <c r="E3206" t="s">
        <v>8974</v>
      </c>
      <c r="F3206" t="s">
        <v>8975</v>
      </c>
      <c r="G3206" t="s">
        <v>8976</v>
      </c>
      <c r="I3206" t="s">
        <v>46</v>
      </c>
      <c r="K3206">
        <v>1162889600</v>
      </c>
    </row>
    <row r="3207" spans="1:11" x14ac:dyDescent="0.35">
      <c r="A3207" t="s">
        <v>1604</v>
      </c>
      <c r="B3207" t="s">
        <v>1604</v>
      </c>
      <c r="C3207">
        <v>-0.3</v>
      </c>
      <c r="D3207">
        <v>73.425600000000003</v>
      </c>
      <c r="E3207" t="s">
        <v>1582</v>
      </c>
      <c r="F3207" t="s">
        <v>1583</v>
      </c>
      <c r="G3207" t="s">
        <v>1584</v>
      </c>
      <c r="I3207" t="s">
        <v>16</v>
      </c>
      <c r="K3207">
        <v>1462000002</v>
      </c>
    </row>
    <row r="3208" spans="1:11" x14ac:dyDescent="0.35">
      <c r="A3208" t="s">
        <v>3074</v>
      </c>
      <c r="B3208" t="s">
        <v>3075</v>
      </c>
      <c r="C3208">
        <v>45.696599999999997</v>
      </c>
      <c r="D3208">
        <v>27.186499999999999</v>
      </c>
      <c r="E3208" t="s">
        <v>3030</v>
      </c>
      <c r="F3208" t="s">
        <v>3031</v>
      </c>
      <c r="G3208" t="s">
        <v>3032</v>
      </c>
      <c r="H3208" t="s">
        <v>3076</v>
      </c>
      <c r="I3208" t="s">
        <v>16</v>
      </c>
      <c r="J3208">
        <v>105112</v>
      </c>
      <c r="K3208">
        <v>1642736232</v>
      </c>
    </row>
    <row r="3209" spans="1:11" x14ac:dyDescent="0.35">
      <c r="A3209" t="s">
        <v>11303</v>
      </c>
      <c r="B3209" t="s">
        <v>11303</v>
      </c>
      <c r="C3209">
        <v>41.460500000000003</v>
      </c>
      <c r="D3209">
        <v>15.56</v>
      </c>
      <c r="E3209" t="s">
        <v>11233</v>
      </c>
      <c r="F3209" t="s">
        <v>11234</v>
      </c>
      <c r="G3209" t="s">
        <v>11235</v>
      </c>
      <c r="H3209" t="s">
        <v>11263</v>
      </c>
      <c r="I3209" t="s">
        <v>111</v>
      </c>
      <c r="J3209">
        <v>155203</v>
      </c>
      <c r="K3209">
        <v>1380084447</v>
      </c>
    </row>
    <row r="3210" spans="1:11" x14ac:dyDescent="0.35">
      <c r="A3210" t="s">
        <v>13288</v>
      </c>
      <c r="B3210" t="s">
        <v>13288</v>
      </c>
      <c r="C3210">
        <v>39.889099999999999</v>
      </c>
      <c r="D3210">
        <v>-75.277000000000001</v>
      </c>
      <c r="E3210" t="s">
        <v>11731</v>
      </c>
      <c r="F3210" t="s">
        <v>11732</v>
      </c>
      <c r="G3210" t="s">
        <v>11733</v>
      </c>
      <c r="H3210" t="s">
        <v>13280</v>
      </c>
      <c r="J3210">
        <v>6614</v>
      </c>
      <c r="K3210">
        <v>1840000698</v>
      </c>
    </row>
    <row r="3211" spans="1:11" x14ac:dyDescent="0.35">
      <c r="A3211" t="s">
        <v>13938</v>
      </c>
      <c r="B3211" t="s">
        <v>13938</v>
      </c>
      <c r="C3211">
        <v>30.398700000000002</v>
      </c>
      <c r="D3211">
        <v>-87.664599999999993</v>
      </c>
      <c r="E3211" t="s">
        <v>11731</v>
      </c>
      <c r="F3211" t="s">
        <v>11732</v>
      </c>
      <c r="G3211" t="s">
        <v>11733</v>
      </c>
      <c r="H3211" t="s">
        <v>13878</v>
      </c>
      <c r="J3211">
        <v>33113</v>
      </c>
      <c r="K3211">
        <v>1840002084</v>
      </c>
    </row>
    <row r="3212" spans="1:11" x14ac:dyDescent="0.35">
      <c r="A3212" t="s">
        <v>14299</v>
      </c>
      <c r="B3212" t="s">
        <v>14299</v>
      </c>
      <c r="C3212">
        <v>30.839200000000002</v>
      </c>
      <c r="D3212">
        <v>-82.007300000000001</v>
      </c>
      <c r="E3212" t="s">
        <v>11731</v>
      </c>
      <c r="F3212" t="s">
        <v>11732</v>
      </c>
      <c r="G3212" t="s">
        <v>11733</v>
      </c>
      <c r="H3212" t="s">
        <v>10156</v>
      </c>
      <c r="J3212">
        <v>11138</v>
      </c>
      <c r="K3212">
        <v>1840013903</v>
      </c>
    </row>
    <row r="3213" spans="1:11" x14ac:dyDescent="0.35">
      <c r="A3213" t="s">
        <v>13592</v>
      </c>
      <c r="B3213" t="s">
        <v>13592</v>
      </c>
      <c r="C3213">
        <v>38.666899999999998</v>
      </c>
      <c r="D3213">
        <v>-121.1422</v>
      </c>
      <c r="E3213" t="s">
        <v>11731</v>
      </c>
      <c r="F3213" t="s">
        <v>11732</v>
      </c>
      <c r="G3213" t="s">
        <v>11733</v>
      </c>
      <c r="H3213" t="s">
        <v>13383</v>
      </c>
      <c r="J3213">
        <v>78038</v>
      </c>
      <c r="K3213">
        <v>1840020246</v>
      </c>
    </row>
    <row r="3214" spans="1:11" x14ac:dyDescent="0.35">
      <c r="A3214" t="s">
        <v>1600</v>
      </c>
      <c r="B3214" t="s">
        <v>1600</v>
      </c>
      <c r="C3214">
        <v>1.8342000000000001</v>
      </c>
      <c r="D3214">
        <v>73.503100000000003</v>
      </c>
      <c r="E3214" t="s">
        <v>1582</v>
      </c>
      <c r="F3214" t="s">
        <v>1583</v>
      </c>
      <c r="G3214" t="s">
        <v>1584</v>
      </c>
      <c r="I3214" t="s">
        <v>16</v>
      </c>
      <c r="K3214">
        <v>1462000001</v>
      </c>
    </row>
    <row r="3215" spans="1:11" x14ac:dyDescent="0.35">
      <c r="A3215" t="s">
        <v>11945</v>
      </c>
      <c r="B3215" t="s">
        <v>11945</v>
      </c>
      <c r="C3215">
        <v>43.771999999999998</v>
      </c>
      <c r="D3215">
        <v>-88.439599999999999</v>
      </c>
      <c r="E3215" t="s">
        <v>11731</v>
      </c>
      <c r="F3215" t="s">
        <v>11732</v>
      </c>
      <c r="G3215" t="s">
        <v>11733</v>
      </c>
      <c r="H3215" t="s">
        <v>11921</v>
      </c>
      <c r="J3215">
        <v>54629</v>
      </c>
      <c r="K3215">
        <v>1840002603</v>
      </c>
    </row>
    <row r="3216" spans="1:11" x14ac:dyDescent="0.35">
      <c r="A3216" t="s">
        <v>1569</v>
      </c>
      <c r="B3216" t="s">
        <v>1569</v>
      </c>
      <c r="C3216">
        <v>34.096800000000002</v>
      </c>
      <c r="D3216">
        <v>-117.4599</v>
      </c>
      <c r="E3216" t="s">
        <v>11731</v>
      </c>
      <c r="F3216" t="s">
        <v>11732</v>
      </c>
      <c r="G3216" t="s">
        <v>11733</v>
      </c>
      <c r="H3216" t="s">
        <v>13383</v>
      </c>
      <c r="J3216">
        <v>211815</v>
      </c>
      <c r="K3216">
        <v>1840020402</v>
      </c>
    </row>
    <row r="3217" spans="1:11" x14ac:dyDescent="0.35">
      <c r="A3217" t="s">
        <v>7498</v>
      </c>
      <c r="B3217" t="s">
        <v>7498</v>
      </c>
      <c r="C3217">
        <v>-2.5137999999999998</v>
      </c>
      <c r="D3217">
        <v>-66.0916</v>
      </c>
      <c r="E3217" t="s">
        <v>7007</v>
      </c>
      <c r="F3217" t="s">
        <v>7008</v>
      </c>
      <c r="G3217" t="s">
        <v>7009</v>
      </c>
      <c r="H3217" t="s">
        <v>2537</v>
      </c>
      <c r="J3217">
        <v>16060</v>
      </c>
      <c r="K3217">
        <v>1076851330</v>
      </c>
    </row>
    <row r="3218" spans="1:11" x14ac:dyDescent="0.35">
      <c r="A3218" t="s">
        <v>6401</v>
      </c>
      <c r="B3218" t="s">
        <v>6401</v>
      </c>
      <c r="C3218">
        <v>-33.389600000000002</v>
      </c>
      <c r="D3218">
        <v>148.02000000000001</v>
      </c>
      <c r="E3218" t="s">
        <v>6375</v>
      </c>
      <c r="F3218" t="s">
        <v>6376</v>
      </c>
      <c r="G3218" t="s">
        <v>6377</v>
      </c>
      <c r="H3218" t="s">
        <v>6388</v>
      </c>
      <c r="J3218">
        <v>4838</v>
      </c>
      <c r="K3218">
        <v>1036523834</v>
      </c>
    </row>
    <row r="3219" spans="1:11" x14ac:dyDescent="0.35">
      <c r="A3219" t="s">
        <v>10283</v>
      </c>
      <c r="B3219" t="s">
        <v>10283</v>
      </c>
      <c r="C3219">
        <v>9.43</v>
      </c>
      <c r="D3219">
        <v>-13.098000000000001</v>
      </c>
      <c r="E3219" t="s">
        <v>10267</v>
      </c>
      <c r="F3219" t="s">
        <v>10268</v>
      </c>
      <c r="G3219" t="s">
        <v>10269</v>
      </c>
      <c r="H3219" t="s">
        <v>10277</v>
      </c>
      <c r="I3219" t="s">
        <v>111</v>
      </c>
      <c r="J3219">
        <v>12358</v>
      </c>
      <c r="K3219">
        <v>1324863095</v>
      </c>
    </row>
    <row r="3220" spans="1:11" x14ac:dyDescent="0.35">
      <c r="A3220" t="s">
        <v>15312</v>
      </c>
      <c r="B3220" t="s">
        <v>15312</v>
      </c>
      <c r="C3220">
        <v>34.032200000000003</v>
      </c>
      <c r="D3220">
        <v>-80.971699999999998</v>
      </c>
      <c r="E3220" t="s">
        <v>11731</v>
      </c>
      <c r="F3220" t="s">
        <v>11732</v>
      </c>
      <c r="G3220" t="s">
        <v>11733</v>
      </c>
      <c r="H3220" t="s">
        <v>15277</v>
      </c>
      <c r="J3220">
        <v>10380</v>
      </c>
      <c r="K3220">
        <v>1840013653</v>
      </c>
    </row>
    <row r="3221" spans="1:11" x14ac:dyDescent="0.35">
      <c r="A3221" t="s">
        <v>12914</v>
      </c>
      <c r="B3221" t="s">
        <v>12914</v>
      </c>
      <c r="C3221">
        <v>35.3339</v>
      </c>
      <c r="D3221">
        <v>-81.870199999999997</v>
      </c>
      <c r="E3221" t="s">
        <v>11731</v>
      </c>
      <c r="F3221" t="s">
        <v>11732</v>
      </c>
      <c r="G3221" t="s">
        <v>11733</v>
      </c>
      <c r="H3221" t="s">
        <v>12903</v>
      </c>
      <c r="J3221">
        <v>25481</v>
      </c>
      <c r="K3221">
        <v>1840016320</v>
      </c>
    </row>
    <row r="3222" spans="1:11" x14ac:dyDescent="0.35">
      <c r="A3222" t="s">
        <v>15364</v>
      </c>
      <c r="B3222" t="s">
        <v>15364</v>
      </c>
      <c r="C3222">
        <v>45.524500000000003</v>
      </c>
      <c r="D3222">
        <v>-123.11020000000001</v>
      </c>
      <c r="E3222" t="s">
        <v>11731</v>
      </c>
      <c r="F3222" t="s">
        <v>11732</v>
      </c>
      <c r="G3222" t="s">
        <v>11733</v>
      </c>
      <c r="H3222" t="s">
        <v>12001</v>
      </c>
      <c r="J3222">
        <v>24141</v>
      </c>
      <c r="K3222">
        <v>1840019930</v>
      </c>
    </row>
    <row r="3223" spans="1:11" x14ac:dyDescent="0.35">
      <c r="A3223" t="s">
        <v>12711</v>
      </c>
      <c r="B3223" t="s">
        <v>12711</v>
      </c>
      <c r="C3223">
        <v>32.661900000000003</v>
      </c>
      <c r="D3223">
        <v>-97.266199999999998</v>
      </c>
      <c r="E3223" t="s">
        <v>11731</v>
      </c>
      <c r="F3223" t="s">
        <v>11732</v>
      </c>
      <c r="G3223" t="s">
        <v>11733</v>
      </c>
      <c r="H3223" t="s">
        <v>12522</v>
      </c>
      <c r="J3223">
        <v>12953</v>
      </c>
      <c r="K3223">
        <v>1840020695</v>
      </c>
    </row>
    <row r="3224" spans="1:11" x14ac:dyDescent="0.35">
      <c r="A3224" t="s">
        <v>13401</v>
      </c>
      <c r="B3224" t="s">
        <v>13401</v>
      </c>
      <c r="C3224">
        <v>40.4251</v>
      </c>
      <c r="D3224">
        <v>-79.854399999999998</v>
      </c>
      <c r="E3224" t="s">
        <v>11731</v>
      </c>
      <c r="F3224" t="s">
        <v>11732</v>
      </c>
      <c r="G3224" t="s">
        <v>11733</v>
      </c>
      <c r="H3224" t="s">
        <v>13280</v>
      </c>
      <c r="J3224">
        <v>6354</v>
      </c>
      <c r="K3224">
        <v>1840001232</v>
      </c>
    </row>
    <row r="3225" spans="1:11" x14ac:dyDescent="0.35">
      <c r="A3225" t="s">
        <v>15014</v>
      </c>
      <c r="B3225" t="s">
        <v>15014</v>
      </c>
      <c r="C3225">
        <v>45.253599999999999</v>
      </c>
      <c r="D3225">
        <v>-92.958299999999994</v>
      </c>
      <c r="E3225" t="s">
        <v>11731</v>
      </c>
      <c r="F3225" t="s">
        <v>11732</v>
      </c>
      <c r="G3225" t="s">
        <v>11733</v>
      </c>
      <c r="H3225" t="s">
        <v>14986</v>
      </c>
      <c r="J3225">
        <v>23602</v>
      </c>
      <c r="K3225">
        <v>1840007808</v>
      </c>
    </row>
    <row r="3226" spans="1:11" x14ac:dyDescent="0.35">
      <c r="A3226" t="s">
        <v>14112</v>
      </c>
      <c r="B3226" t="s">
        <v>14112</v>
      </c>
      <c r="C3226">
        <v>33.620899999999999</v>
      </c>
      <c r="D3226">
        <v>-84.358999999999995</v>
      </c>
      <c r="E3226" t="s">
        <v>11731</v>
      </c>
      <c r="F3226" t="s">
        <v>11732</v>
      </c>
      <c r="G3226" t="s">
        <v>11733</v>
      </c>
      <c r="H3226" t="s">
        <v>10156</v>
      </c>
      <c r="J3226">
        <v>19823</v>
      </c>
      <c r="K3226">
        <v>1840013750</v>
      </c>
    </row>
    <row r="3227" spans="1:11" x14ac:dyDescent="0.35">
      <c r="A3227" t="s">
        <v>10016</v>
      </c>
      <c r="B3227" t="s">
        <v>10016</v>
      </c>
      <c r="C3227">
        <v>56.65</v>
      </c>
      <c r="D3227">
        <v>-2.8833000000000002</v>
      </c>
      <c r="E3227" t="s">
        <v>9813</v>
      </c>
      <c r="F3227" t="s">
        <v>9814</v>
      </c>
      <c r="G3227" t="s">
        <v>9815</v>
      </c>
      <c r="H3227" t="s">
        <v>10017</v>
      </c>
      <c r="I3227" t="s">
        <v>16</v>
      </c>
      <c r="K3227">
        <v>1826527188</v>
      </c>
    </row>
    <row r="3228" spans="1:11" x14ac:dyDescent="0.35">
      <c r="A3228" t="s">
        <v>7225</v>
      </c>
      <c r="B3228" t="s">
        <v>7225</v>
      </c>
      <c r="C3228">
        <v>-20.46</v>
      </c>
      <c r="D3228">
        <v>-45.43</v>
      </c>
      <c r="E3228" t="s">
        <v>7007</v>
      </c>
      <c r="F3228" t="s">
        <v>7008</v>
      </c>
      <c r="G3228" t="s">
        <v>7009</v>
      </c>
      <c r="H3228" t="s">
        <v>7033</v>
      </c>
      <c r="J3228">
        <v>56404</v>
      </c>
      <c r="K3228">
        <v>1076994550</v>
      </c>
    </row>
    <row r="3229" spans="1:11" x14ac:dyDescent="0.35">
      <c r="A3229" t="s">
        <v>6208</v>
      </c>
      <c r="B3229" t="s">
        <v>6208</v>
      </c>
      <c r="C3229">
        <v>-26.172799999999999</v>
      </c>
      <c r="D3229">
        <v>-58.1828</v>
      </c>
      <c r="E3229" t="s">
        <v>6170</v>
      </c>
      <c r="F3229" t="s">
        <v>6171</v>
      </c>
      <c r="G3229" t="s">
        <v>6172</v>
      </c>
      <c r="H3229" t="s">
        <v>6208</v>
      </c>
      <c r="I3229" t="s">
        <v>16</v>
      </c>
      <c r="J3229">
        <v>221383</v>
      </c>
      <c r="K3229">
        <v>1032802536</v>
      </c>
    </row>
    <row r="3230" spans="1:11" x14ac:dyDescent="0.35">
      <c r="A3230" t="s">
        <v>12625</v>
      </c>
      <c r="B3230" t="s">
        <v>12625</v>
      </c>
      <c r="C3230">
        <v>32.744700000000002</v>
      </c>
      <c r="D3230">
        <v>-96.451899999999995</v>
      </c>
      <c r="E3230" t="s">
        <v>11731</v>
      </c>
      <c r="F3230" t="s">
        <v>11732</v>
      </c>
      <c r="G3230" t="s">
        <v>11733</v>
      </c>
      <c r="H3230" t="s">
        <v>12522</v>
      </c>
      <c r="J3230">
        <v>37521</v>
      </c>
      <c r="K3230">
        <v>1840020734</v>
      </c>
    </row>
    <row r="3231" spans="1:11" x14ac:dyDescent="0.35">
      <c r="A3231" t="s">
        <v>13980</v>
      </c>
      <c r="B3231" t="s">
        <v>13980</v>
      </c>
      <c r="C3231">
        <v>35.010199999999998</v>
      </c>
      <c r="D3231">
        <v>-90.787400000000005</v>
      </c>
      <c r="E3231" t="s">
        <v>11731</v>
      </c>
      <c r="F3231" t="s">
        <v>11732</v>
      </c>
      <c r="G3231" t="s">
        <v>11733</v>
      </c>
      <c r="H3231" t="s">
        <v>13956</v>
      </c>
      <c r="J3231">
        <v>12728</v>
      </c>
      <c r="K3231">
        <v>1840013522</v>
      </c>
    </row>
    <row r="3232" spans="1:11" x14ac:dyDescent="0.35">
      <c r="A3232" t="s">
        <v>6465</v>
      </c>
      <c r="B3232" t="s">
        <v>6465</v>
      </c>
      <c r="C3232">
        <v>-32.193100000000001</v>
      </c>
      <c r="D3232">
        <v>152.5266</v>
      </c>
      <c r="E3232" t="s">
        <v>6375</v>
      </c>
      <c r="F3232" t="s">
        <v>6376</v>
      </c>
      <c r="G3232" t="s">
        <v>6377</v>
      </c>
      <c r="H3232" t="s">
        <v>6388</v>
      </c>
      <c r="J3232">
        <v>17591</v>
      </c>
      <c r="K3232">
        <v>1036846186</v>
      </c>
    </row>
    <row r="3233" spans="1:11" x14ac:dyDescent="0.35">
      <c r="A3233" t="s">
        <v>14342</v>
      </c>
      <c r="B3233" t="s">
        <v>14342</v>
      </c>
      <c r="C3233">
        <v>36.6922</v>
      </c>
      <c r="D3233">
        <v>-93.110100000000003</v>
      </c>
      <c r="E3233" t="s">
        <v>11731</v>
      </c>
      <c r="F3233" t="s">
        <v>11732</v>
      </c>
      <c r="G3233" t="s">
        <v>11733</v>
      </c>
      <c r="H3233" t="s">
        <v>14911</v>
      </c>
      <c r="J3233">
        <v>7354</v>
      </c>
      <c r="K3233">
        <v>1840008806</v>
      </c>
    </row>
    <row r="3234" spans="1:11" x14ac:dyDescent="0.35">
      <c r="A3234" t="s">
        <v>12025</v>
      </c>
      <c r="B3234" t="s">
        <v>12025</v>
      </c>
      <c r="C3234">
        <v>42.9253</v>
      </c>
      <c r="D3234">
        <v>-88.844099999999997</v>
      </c>
      <c r="E3234" t="s">
        <v>11731</v>
      </c>
      <c r="F3234" t="s">
        <v>11732</v>
      </c>
      <c r="G3234" t="s">
        <v>11733</v>
      </c>
      <c r="H3234" t="s">
        <v>11921</v>
      </c>
      <c r="J3234">
        <v>21299</v>
      </c>
      <c r="K3234">
        <v>1840003004</v>
      </c>
    </row>
    <row r="3235" spans="1:11" x14ac:dyDescent="0.35">
      <c r="A3235" t="s">
        <v>13543</v>
      </c>
      <c r="B3235" t="s">
        <v>13543</v>
      </c>
      <c r="C3235">
        <v>39.441400000000002</v>
      </c>
      <c r="D3235">
        <v>-123.80329999999999</v>
      </c>
      <c r="E3235" t="s">
        <v>11731</v>
      </c>
      <c r="F3235" t="s">
        <v>11732</v>
      </c>
      <c r="G3235" t="s">
        <v>11733</v>
      </c>
      <c r="H3235" t="s">
        <v>13383</v>
      </c>
      <c r="J3235">
        <v>10403</v>
      </c>
      <c r="K3235">
        <v>1840020189</v>
      </c>
    </row>
    <row r="3236" spans="1:11" x14ac:dyDescent="0.35">
      <c r="A3236" t="s">
        <v>7825</v>
      </c>
      <c r="B3236" t="s">
        <v>7825</v>
      </c>
      <c r="C3236">
        <v>58.717100000000002</v>
      </c>
      <c r="D3236">
        <v>-111.15</v>
      </c>
      <c r="E3236" t="s">
        <v>7644</v>
      </c>
      <c r="F3236" t="s">
        <v>7645</v>
      </c>
      <c r="G3236" t="s">
        <v>7646</v>
      </c>
      <c r="H3236" t="s">
        <v>7663</v>
      </c>
      <c r="J3236">
        <v>3222</v>
      </c>
      <c r="K3236">
        <v>1124526582</v>
      </c>
    </row>
    <row r="3237" spans="1:11" x14ac:dyDescent="0.35">
      <c r="A3237" t="s">
        <v>13855</v>
      </c>
      <c r="B3237" t="s">
        <v>13855</v>
      </c>
      <c r="C3237">
        <v>40.547899999999998</v>
      </c>
      <c r="D3237">
        <v>-105.0658</v>
      </c>
      <c r="E3237" t="s">
        <v>11731</v>
      </c>
      <c r="F3237" t="s">
        <v>11732</v>
      </c>
      <c r="G3237" t="s">
        <v>11733</v>
      </c>
      <c r="H3237" t="s">
        <v>13799</v>
      </c>
      <c r="J3237">
        <v>303184</v>
      </c>
      <c r="K3237">
        <v>1840020151</v>
      </c>
    </row>
    <row r="3238" spans="1:11" x14ac:dyDescent="0.35">
      <c r="A3238" t="s">
        <v>14460</v>
      </c>
      <c r="B3238" t="s">
        <v>14460</v>
      </c>
      <c r="C3238">
        <v>42.509799999999998</v>
      </c>
      <c r="D3238">
        <v>-94.1751</v>
      </c>
      <c r="E3238" t="s">
        <v>11731</v>
      </c>
      <c r="F3238" t="s">
        <v>11732</v>
      </c>
      <c r="G3238" t="s">
        <v>11733</v>
      </c>
      <c r="H3238" t="s">
        <v>14419</v>
      </c>
      <c r="J3238">
        <v>24223</v>
      </c>
      <c r="K3238">
        <v>1840000439</v>
      </c>
    </row>
    <row r="3239" spans="1:11" x14ac:dyDescent="0.35">
      <c r="A3239" t="s">
        <v>7790</v>
      </c>
      <c r="B3239" t="s">
        <v>7790</v>
      </c>
      <c r="C3239">
        <v>66.266599999999997</v>
      </c>
      <c r="D3239">
        <v>-128.63329999999999</v>
      </c>
      <c r="E3239" t="s">
        <v>7644</v>
      </c>
      <c r="F3239" t="s">
        <v>7645</v>
      </c>
      <c r="G3239" t="s">
        <v>7646</v>
      </c>
      <c r="H3239" t="s">
        <v>7677</v>
      </c>
      <c r="J3239">
        <v>597</v>
      </c>
      <c r="K3239">
        <v>1124011380</v>
      </c>
    </row>
    <row r="3240" spans="1:11" x14ac:dyDescent="0.35">
      <c r="A3240" t="s">
        <v>12269</v>
      </c>
      <c r="B3240" t="s">
        <v>12269</v>
      </c>
      <c r="C3240">
        <v>26.141200000000001</v>
      </c>
      <c r="D3240">
        <v>-80.1464</v>
      </c>
      <c r="E3240" t="s">
        <v>11731</v>
      </c>
      <c r="F3240" t="s">
        <v>11732</v>
      </c>
      <c r="G3240" t="s">
        <v>11733</v>
      </c>
      <c r="H3240" t="s">
        <v>5574</v>
      </c>
      <c r="J3240">
        <v>180072</v>
      </c>
      <c r="K3240">
        <v>1840014236</v>
      </c>
    </row>
    <row r="3241" spans="1:11" x14ac:dyDescent="0.35">
      <c r="A3241" t="s">
        <v>12380</v>
      </c>
      <c r="B3241" t="s">
        <v>12380</v>
      </c>
      <c r="C3241">
        <v>40.850900000000003</v>
      </c>
      <c r="D3241">
        <v>-73.971199999999996</v>
      </c>
      <c r="E3241" t="s">
        <v>11731</v>
      </c>
      <c r="F3241" t="s">
        <v>11732</v>
      </c>
      <c r="G3241" t="s">
        <v>11733</v>
      </c>
      <c r="H3241" t="s">
        <v>12317</v>
      </c>
      <c r="J3241">
        <v>37907</v>
      </c>
      <c r="K3241">
        <v>1840003552</v>
      </c>
    </row>
    <row r="3242" spans="1:11" x14ac:dyDescent="0.35">
      <c r="A3242" t="s">
        <v>13852</v>
      </c>
      <c r="B3242" t="s">
        <v>13852</v>
      </c>
      <c r="C3242">
        <v>40.082599999999999</v>
      </c>
      <c r="D3242">
        <v>-104.8015</v>
      </c>
      <c r="E3242" t="s">
        <v>11731</v>
      </c>
      <c r="F3242" t="s">
        <v>11732</v>
      </c>
      <c r="G3242" t="s">
        <v>11733</v>
      </c>
      <c r="H3242" t="s">
        <v>13799</v>
      </c>
      <c r="J3242">
        <v>10019</v>
      </c>
      <c r="K3242">
        <v>1840020148</v>
      </c>
    </row>
    <row r="3243" spans="1:11" x14ac:dyDescent="0.35">
      <c r="A3243" t="s">
        <v>14453</v>
      </c>
      <c r="B3243" t="s">
        <v>14453</v>
      </c>
      <c r="C3243">
        <v>40.619799999999998</v>
      </c>
      <c r="D3243">
        <v>-91.352000000000004</v>
      </c>
      <c r="E3243" t="s">
        <v>11731</v>
      </c>
      <c r="F3243" t="s">
        <v>11732</v>
      </c>
      <c r="G3243" t="s">
        <v>11733</v>
      </c>
      <c r="H3243" t="s">
        <v>14419</v>
      </c>
      <c r="J3243">
        <v>10326</v>
      </c>
      <c r="K3243">
        <v>1840008321</v>
      </c>
    </row>
    <row r="3244" spans="1:11" x14ac:dyDescent="0.35">
      <c r="A3244" t="s">
        <v>7798</v>
      </c>
      <c r="B3244" t="s">
        <v>7798</v>
      </c>
      <c r="C3244">
        <v>56.7333</v>
      </c>
      <c r="D3244">
        <v>-111.38330000000001</v>
      </c>
      <c r="E3244" t="s">
        <v>7644</v>
      </c>
      <c r="F3244" t="s">
        <v>7645</v>
      </c>
      <c r="G3244" t="s">
        <v>7646</v>
      </c>
      <c r="H3244" t="s">
        <v>7663</v>
      </c>
      <c r="J3244">
        <v>21863</v>
      </c>
      <c r="K3244">
        <v>1124169385</v>
      </c>
    </row>
    <row r="3245" spans="1:11" x14ac:dyDescent="0.35">
      <c r="A3245" t="s">
        <v>7739</v>
      </c>
      <c r="B3245" t="s">
        <v>7739</v>
      </c>
      <c r="C3245">
        <v>67.491500000000002</v>
      </c>
      <c r="D3245">
        <v>-134.89500000000001</v>
      </c>
      <c r="E3245" t="s">
        <v>7644</v>
      </c>
      <c r="F3245" t="s">
        <v>7645</v>
      </c>
      <c r="G3245" t="s">
        <v>7646</v>
      </c>
      <c r="H3245" t="s">
        <v>7677</v>
      </c>
      <c r="J3245">
        <v>1069</v>
      </c>
      <c r="K3245">
        <v>1124984904</v>
      </c>
    </row>
    <row r="3246" spans="1:11" x14ac:dyDescent="0.35">
      <c r="A3246" t="s">
        <v>12247</v>
      </c>
      <c r="B3246" t="s">
        <v>12247</v>
      </c>
      <c r="C3246">
        <v>27.764199999999999</v>
      </c>
      <c r="D3246">
        <v>-81.805499999999995</v>
      </c>
      <c r="E3246" t="s">
        <v>11731</v>
      </c>
      <c r="F3246" t="s">
        <v>11732</v>
      </c>
      <c r="G3246" t="s">
        <v>11733</v>
      </c>
      <c r="H3246" t="s">
        <v>5574</v>
      </c>
      <c r="J3246">
        <v>6775</v>
      </c>
      <c r="K3246">
        <v>1840014134</v>
      </c>
    </row>
    <row r="3247" spans="1:11" x14ac:dyDescent="0.35">
      <c r="A3247" t="s">
        <v>15288</v>
      </c>
      <c r="B3247" t="s">
        <v>15288</v>
      </c>
      <c r="C3247">
        <v>35.0062</v>
      </c>
      <c r="D3247">
        <v>-80.938800000000001</v>
      </c>
      <c r="E3247" t="s">
        <v>11731</v>
      </c>
      <c r="F3247" t="s">
        <v>11732</v>
      </c>
      <c r="G3247" t="s">
        <v>11733</v>
      </c>
      <c r="H3247" t="s">
        <v>15277</v>
      </c>
      <c r="J3247">
        <v>17557</v>
      </c>
      <c r="K3247">
        <v>1840016479</v>
      </c>
    </row>
    <row r="3248" spans="1:11" x14ac:dyDescent="0.35">
      <c r="A3248" t="s">
        <v>15327</v>
      </c>
      <c r="B3248" t="s">
        <v>15327</v>
      </c>
      <c r="C3248">
        <v>39.045900000000003</v>
      </c>
      <c r="D3248">
        <v>-84.556299999999993</v>
      </c>
      <c r="E3248" t="s">
        <v>11731</v>
      </c>
      <c r="F3248" t="s">
        <v>11732</v>
      </c>
      <c r="G3248" t="s">
        <v>11733</v>
      </c>
      <c r="H3248" t="s">
        <v>15319</v>
      </c>
      <c r="J3248">
        <v>8248</v>
      </c>
      <c r="K3248">
        <v>1840013170</v>
      </c>
    </row>
    <row r="3249" spans="1:11" x14ac:dyDescent="0.35">
      <c r="A3249" t="s">
        <v>13806</v>
      </c>
      <c r="B3249" t="s">
        <v>13806</v>
      </c>
      <c r="C3249">
        <v>40.254899999999999</v>
      </c>
      <c r="D3249">
        <v>-103.79130000000001</v>
      </c>
      <c r="E3249" t="s">
        <v>11731</v>
      </c>
      <c r="F3249" t="s">
        <v>11732</v>
      </c>
      <c r="G3249" t="s">
        <v>11733</v>
      </c>
      <c r="H3249" t="s">
        <v>13799</v>
      </c>
      <c r="J3249">
        <v>13137</v>
      </c>
      <c r="K3249">
        <v>1840020175</v>
      </c>
    </row>
    <row r="3250" spans="1:11" x14ac:dyDescent="0.35">
      <c r="A3250" t="s">
        <v>12180</v>
      </c>
      <c r="B3250" t="s">
        <v>12180</v>
      </c>
      <c r="C3250">
        <v>26.619499999999999</v>
      </c>
      <c r="D3250">
        <v>-81.830200000000005</v>
      </c>
      <c r="E3250" t="s">
        <v>11731</v>
      </c>
      <c r="F3250" t="s">
        <v>11732</v>
      </c>
      <c r="G3250" t="s">
        <v>11733</v>
      </c>
      <c r="H3250" t="s">
        <v>5574</v>
      </c>
      <c r="J3250">
        <v>79943</v>
      </c>
      <c r="K3250">
        <v>1840014226</v>
      </c>
    </row>
    <row r="3251" spans="1:11" x14ac:dyDescent="0.35">
      <c r="A3251" t="s">
        <v>12171</v>
      </c>
      <c r="B3251" t="s">
        <v>12171</v>
      </c>
      <c r="C3251">
        <v>26.432400000000001</v>
      </c>
      <c r="D3251">
        <v>-81.916700000000006</v>
      </c>
      <c r="E3251" t="s">
        <v>11731</v>
      </c>
      <c r="F3251" t="s">
        <v>11732</v>
      </c>
      <c r="G3251" t="s">
        <v>11733</v>
      </c>
      <c r="H3251" t="s">
        <v>5574</v>
      </c>
      <c r="J3251">
        <v>7077</v>
      </c>
      <c r="K3251">
        <v>1840017269</v>
      </c>
    </row>
    <row r="3252" spans="1:11" x14ac:dyDescent="0.35">
      <c r="A3252" t="s">
        <v>7826</v>
      </c>
      <c r="B3252" t="s">
        <v>7826</v>
      </c>
      <c r="C3252">
        <v>58.816699999999997</v>
      </c>
      <c r="D3252">
        <v>-122.533</v>
      </c>
      <c r="E3252" t="s">
        <v>7644</v>
      </c>
      <c r="F3252" t="s">
        <v>7645</v>
      </c>
      <c r="G3252" t="s">
        <v>7646</v>
      </c>
      <c r="H3252" t="s">
        <v>7674</v>
      </c>
      <c r="J3252">
        <v>6315</v>
      </c>
      <c r="K3252">
        <v>1124378059</v>
      </c>
    </row>
    <row r="3253" spans="1:11" x14ac:dyDescent="0.35">
      <c r="A3253" t="s">
        <v>14303</v>
      </c>
      <c r="B3253" t="s">
        <v>14303</v>
      </c>
      <c r="C3253">
        <v>34.931800000000003</v>
      </c>
      <c r="D3253">
        <v>-85.245999999999995</v>
      </c>
      <c r="E3253" t="s">
        <v>11731</v>
      </c>
      <c r="F3253" t="s">
        <v>11732</v>
      </c>
      <c r="G3253" t="s">
        <v>11733</v>
      </c>
      <c r="H3253" t="s">
        <v>10156</v>
      </c>
      <c r="J3253">
        <v>9831</v>
      </c>
      <c r="K3253">
        <v>1840013554</v>
      </c>
    </row>
    <row r="3254" spans="1:11" x14ac:dyDescent="0.35">
      <c r="A3254" t="s">
        <v>13931</v>
      </c>
      <c r="B3254" t="s">
        <v>13931</v>
      </c>
      <c r="C3254">
        <v>34.4557</v>
      </c>
      <c r="D3254">
        <v>-85.6965</v>
      </c>
      <c r="E3254" t="s">
        <v>11731</v>
      </c>
      <c r="F3254" t="s">
        <v>11732</v>
      </c>
      <c r="G3254" t="s">
        <v>11733</v>
      </c>
      <c r="H3254" t="s">
        <v>13878</v>
      </c>
      <c r="J3254">
        <v>7048</v>
      </c>
      <c r="K3254">
        <v>1840004822</v>
      </c>
    </row>
    <row r="3255" spans="1:11" x14ac:dyDescent="0.35">
      <c r="A3255" t="s">
        <v>12232</v>
      </c>
      <c r="B3255" t="s">
        <v>12232</v>
      </c>
      <c r="C3255">
        <v>27.425599999999999</v>
      </c>
      <c r="D3255">
        <v>-80.342500000000001</v>
      </c>
      <c r="E3255" t="s">
        <v>11731</v>
      </c>
      <c r="F3255" t="s">
        <v>11732</v>
      </c>
      <c r="G3255" t="s">
        <v>11733</v>
      </c>
      <c r="H3255" t="s">
        <v>5574</v>
      </c>
      <c r="J3255">
        <v>45581</v>
      </c>
      <c r="K3255">
        <v>1840014178</v>
      </c>
    </row>
    <row r="3256" spans="1:11" x14ac:dyDescent="0.35">
      <c r="A3256" t="s">
        <v>13267</v>
      </c>
      <c r="B3256" t="s">
        <v>13267</v>
      </c>
      <c r="C3256">
        <v>42.931600000000003</v>
      </c>
      <c r="D3256">
        <v>-74.627700000000004</v>
      </c>
      <c r="E3256" t="s">
        <v>11731</v>
      </c>
      <c r="F3256" t="s">
        <v>11732</v>
      </c>
      <c r="G3256" t="s">
        <v>11733</v>
      </c>
      <c r="H3256" t="s">
        <v>13123</v>
      </c>
      <c r="J3256">
        <v>5508</v>
      </c>
      <c r="K3256">
        <v>1840004402</v>
      </c>
    </row>
    <row r="3257" spans="1:11" x14ac:dyDescent="0.35">
      <c r="A3257" t="s">
        <v>5518</v>
      </c>
      <c r="B3257" t="s">
        <v>5518</v>
      </c>
      <c r="C3257">
        <v>0.67100000000000004</v>
      </c>
      <c r="D3257">
        <v>30.274999999999999</v>
      </c>
      <c r="E3257" t="s">
        <v>5410</v>
      </c>
      <c r="F3257" t="s">
        <v>5411</v>
      </c>
      <c r="G3257" t="s">
        <v>5412</v>
      </c>
      <c r="H3257" t="s">
        <v>5519</v>
      </c>
      <c r="I3257" t="s">
        <v>16</v>
      </c>
      <c r="J3257">
        <v>42670</v>
      </c>
      <c r="K3257">
        <v>1800139086</v>
      </c>
    </row>
    <row r="3258" spans="1:11" x14ac:dyDescent="0.35">
      <c r="A3258" t="s">
        <v>7738</v>
      </c>
      <c r="B3258" t="s">
        <v>7738</v>
      </c>
      <c r="C3258">
        <v>61.166600000000003</v>
      </c>
      <c r="D3258">
        <v>-113.68300000000001</v>
      </c>
      <c r="E3258" t="s">
        <v>7644</v>
      </c>
      <c r="F3258" t="s">
        <v>7645</v>
      </c>
      <c r="G3258" t="s">
        <v>7646</v>
      </c>
      <c r="H3258" t="s">
        <v>7677</v>
      </c>
      <c r="J3258">
        <v>448</v>
      </c>
      <c r="K3258">
        <v>1124395645</v>
      </c>
    </row>
    <row r="3259" spans="1:11" x14ac:dyDescent="0.35">
      <c r="A3259" t="s">
        <v>15211</v>
      </c>
      <c r="B3259" t="s">
        <v>15211</v>
      </c>
      <c r="C3259">
        <v>37.828299999999999</v>
      </c>
      <c r="D3259">
        <v>-94.703800000000001</v>
      </c>
      <c r="E3259" t="s">
        <v>11731</v>
      </c>
      <c r="F3259" t="s">
        <v>11732</v>
      </c>
      <c r="G3259" t="s">
        <v>11733</v>
      </c>
      <c r="H3259" t="s">
        <v>15194</v>
      </c>
      <c r="J3259">
        <v>7628</v>
      </c>
      <c r="K3259">
        <v>1840001683</v>
      </c>
    </row>
    <row r="3260" spans="1:11" x14ac:dyDescent="0.35">
      <c r="A3260" t="s">
        <v>7752</v>
      </c>
      <c r="B3260" t="s">
        <v>7752</v>
      </c>
      <c r="C3260">
        <v>55.9833</v>
      </c>
      <c r="D3260">
        <v>-87.65</v>
      </c>
      <c r="E3260" t="s">
        <v>7644</v>
      </c>
      <c r="F3260" t="s">
        <v>7645</v>
      </c>
      <c r="G3260" t="s">
        <v>7646</v>
      </c>
      <c r="H3260" t="s">
        <v>7667</v>
      </c>
      <c r="J3260">
        <v>125</v>
      </c>
      <c r="K3260">
        <v>1124513059</v>
      </c>
    </row>
    <row r="3261" spans="1:11" x14ac:dyDescent="0.35">
      <c r="A3261" t="s">
        <v>329</v>
      </c>
      <c r="B3261" t="s">
        <v>329</v>
      </c>
      <c r="C3261">
        <v>44.517099999999999</v>
      </c>
      <c r="D3261">
        <v>50.266599999999997</v>
      </c>
      <c r="E3261" t="s">
        <v>301</v>
      </c>
      <c r="F3261" t="s">
        <v>302</v>
      </c>
      <c r="G3261" t="s">
        <v>303</v>
      </c>
      <c r="H3261" t="s">
        <v>306</v>
      </c>
      <c r="J3261">
        <v>5213</v>
      </c>
      <c r="K3261">
        <v>1398201971</v>
      </c>
    </row>
    <row r="3262" spans="1:11" x14ac:dyDescent="0.35">
      <c r="A3262" t="s">
        <v>7771</v>
      </c>
      <c r="B3262" t="s">
        <v>7771</v>
      </c>
      <c r="C3262">
        <v>61.85</v>
      </c>
      <c r="D3262">
        <v>-121.33329999999999</v>
      </c>
      <c r="E3262" t="s">
        <v>7644</v>
      </c>
      <c r="F3262" t="s">
        <v>7645</v>
      </c>
      <c r="G3262" t="s">
        <v>7646</v>
      </c>
      <c r="H3262" t="s">
        <v>7677</v>
      </c>
      <c r="J3262">
        <v>283</v>
      </c>
      <c r="K3262">
        <v>1124669512</v>
      </c>
    </row>
    <row r="3263" spans="1:11" x14ac:dyDescent="0.35">
      <c r="A3263" t="s">
        <v>7751</v>
      </c>
      <c r="B3263" t="s">
        <v>7751</v>
      </c>
      <c r="C3263">
        <v>35.349400000000003</v>
      </c>
      <c r="D3263">
        <v>-94.369500000000002</v>
      </c>
      <c r="E3263" t="s">
        <v>11731</v>
      </c>
      <c r="F3263" t="s">
        <v>11732</v>
      </c>
      <c r="G3263" t="s">
        <v>11733</v>
      </c>
      <c r="H3263" t="s">
        <v>13956</v>
      </c>
      <c r="J3263">
        <v>125562</v>
      </c>
      <c r="K3263">
        <v>1840013456</v>
      </c>
    </row>
    <row r="3264" spans="1:11" x14ac:dyDescent="0.35">
      <c r="A3264" t="s">
        <v>7792</v>
      </c>
      <c r="B3264" t="s">
        <v>7792</v>
      </c>
      <c r="C3264">
        <v>56.25</v>
      </c>
      <c r="D3264">
        <v>-120.83329999999999</v>
      </c>
      <c r="E3264" t="s">
        <v>7644</v>
      </c>
      <c r="F3264" t="s">
        <v>7645</v>
      </c>
      <c r="G3264" t="s">
        <v>7646</v>
      </c>
      <c r="H3264" t="s">
        <v>7674</v>
      </c>
      <c r="J3264">
        <v>18776</v>
      </c>
      <c r="K3264">
        <v>1124517495</v>
      </c>
    </row>
    <row r="3265" spans="1:11" x14ac:dyDescent="0.35">
      <c r="A3265" t="s">
        <v>12835</v>
      </c>
      <c r="B3265" t="s">
        <v>12835</v>
      </c>
      <c r="C3265">
        <v>30.892600000000002</v>
      </c>
      <c r="D3265">
        <v>-102.8848</v>
      </c>
      <c r="E3265" t="s">
        <v>11731</v>
      </c>
      <c r="F3265" t="s">
        <v>11732</v>
      </c>
      <c r="G3265" t="s">
        <v>11733</v>
      </c>
      <c r="H3265" t="s">
        <v>12522</v>
      </c>
      <c r="J3265">
        <v>9421</v>
      </c>
      <c r="K3265">
        <v>1840020848</v>
      </c>
    </row>
    <row r="3266" spans="1:11" x14ac:dyDescent="0.35">
      <c r="A3266" t="s">
        <v>15323</v>
      </c>
      <c r="B3266" t="s">
        <v>15323</v>
      </c>
      <c r="C3266">
        <v>39.080399999999997</v>
      </c>
      <c r="D3266">
        <v>-84.449700000000007</v>
      </c>
      <c r="E3266" t="s">
        <v>11731</v>
      </c>
      <c r="F3266" t="s">
        <v>11732</v>
      </c>
      <c r="G3266" t="s">
        <v>11733</v>
      </c>
      <c r="H3266" t="s">
        <v>15319</v>
      </c>
      <c r="J3266">
        <v>16263</v>
      </c>
      <c r="K3266">
        <v>1840013163</v>
      </c>
    </row>
    <row r="3267" spans="1:11" x14ac:dyDescent="0.35">
      <c r="A3267" t="s">
        <v>14256</v>
      </c>
      <c r="B3267" t="s">
        <v>14256</v>
      </c>
      <c r="C3267">
        <v>32.552100000000003</v>
      </c>
      <c r="D3267">
        <v>-83.881900000000002</v>
      </c>
      <c r="E3267" t="s">
        <v>11731</v>
      </c>
      <c r="F3267" t="s">
        <v>11732</v>
      </c>
      <c r="G3267" t="s">
        <v>11733</v>
      </c>
      <c r="H3267" t="s">
        <v>10156</v>
      </c>
      <c r="J3267">
        <v>9515</v>
      </c>
      <c r="K3267">
        <v>1840013819</v>
      </c>
    </row>
    <row r="3268" spans="1:11" x14ac:dyDescent="0.35">
      <c r="A3268" t="s">
        <v>12157</v>
      </c>
      <c r="B3268" t="s">
        <v>12157</v>
      </c>
      <c r="C3268">
        <v>30.424499999999998</v>
      </c>
      <c r="D3268">
        <v>-86.619299999999996</v>
      </c>
      <c r="E3268" t="s">
        <v>11731</v>
      </c>
      <c r="F3268" t="s">
        <v>11732</v>
      </c>
      <c r="G3268" t="s">
        <v>11733</v>
      </c>
      <c r="H3268" t="s">
        <v>5574</v>
      </c>
      <c r="J3268">
        <v>21895</v>
      </c>
      <c r="K3268">
        <v>1840013923</v>
      </c>
    </row>
    <row r="3269" spans="1:11" x14ac:dyDescent="0.35">
      <c r="A3269" t="s">
        <v>14369</v>
      </c>
      <c r="B3269" t="s">
        <v>14369</v>
      </c>
      <c r="C3269">
        <v>41.088500000000003</v>
      </c>
      <c r="D3269">
        <v>-85.143600000000006</v>
      </c>
      <c r="E3269" t="s">
        <v>11731</v>
      </c>
      <c r="F3269" t="s">
        <v>11732</v>
      </c>
      <c r="G3269" t="s">
        <v>11733</v>
      </c>
      <c r="H3269" t="s">
        <v>13323</v>
      </c>
      <c r="J3269">
        <v>328564</v>
      </c>
      <c r="K3269">
        <v>1840008261</v>
      </c>
    </row>
    <row r="3270" spans="1:11" x14ac:dyDescent="0.35">
      <c r="A3270" t="s">
        <v>10442</v>
      </c>
      <c r="B3270" t="s">
        <v>10442</v>
      </c>
      <c r="C3270">
        <v>6.3909000000000002</v>
      </c>
      <c r="D3270">
        <v>-57.6038</v>
      </c>
      <c r="E3270" t="s">
        <v>10437</v>
      </c>
      <c r="F3270" t="s">
        <v>10438</v>
      </c>
      <c r="G3270" t="s">
        <v>10439</v>
      </c>
      <c r="H3270" t="s">
        <v>10443</v>
      </c>
      <c r="I3270" t="s">
        <v>16</v>
      </c>
      <c r="K3270">
        <v>1328483798</v>
      </c>
    </row>
    <row r="3271" spans="1:11" x14ac:dyDescent="0.35">
      <c r="A3271" t="s">
        <v>9928</v>
      </c>
      <c r="B3271" t="s">
        <v>9928</v>
      </c>
      <c r="C3271">
        <v>56.816499999999998</v>
      </c>
      <c r="D3271">
        <v>-5.1120999999999999</v>
      </c>
      <c r="E3271" t="s">
        <v>9813</v>
      </c>
      <c r="F3271" t="s">
        <v>9814</v>
      </c>
      <c r="G3271" t="s">
        <v>9815</v>
      </c>
      <c r="H3271" t="s">
        <v>9820</v>
      </c>
      <c r="J3271">
        <v>9652</v>
      </c>
      <c r="K3271">
        <v>1826742184</v>
      </c>
    </row>
    <row r="3272" spans="1:11" x14ac:dyDescent="0.35">
      <c r="A3272" t="s">
        <v>12544</v>
      </c>
      <c r="B3272" t="s">
        <v>12544</v>
      </c>
      <c r="C3272">
        <v>32.781399999999998</v>
      </c>
      <c r="D3272">
        <v>-97.347300000000004</v>
      </c>
      <c r="E3272" t="s">
        <v>11731</v>
      </c>
      <c r="F3272" t="s">
        <v>11732</v>
      </c>
      <c r="G3272" t="s">
        <v>11733</v>
      </c>
      <c r="H3272" t="s">
        <v>12522</v>
      </c>
      <c r="J3272">
        <v>874168</v>
      </c>
      <c r="K3272">
        <v>1840020696</v>
      </c>
    </row>
    <row r="3273" spans="1:11" x14ac:dyDescent="0.35">
      <c r="A3273" t="s">
        <v>15343</v>
      </c>
      <c r="B3273" t="s">
        <v>15343</v>
      </c>
      <c r="C3273">
        <v>39.046199999999999</v>
      </c>
      <c r="D3273">
        <v>-84.536199999999994</v>
      </c>
      <c r="E3273" t="s">
        <v>11731</v>
      </c>
      <c r="F3273" t="s">
        <v>11732</v>
      </c>
      <c r="G3273" t="s">
        <v>11733</v>
      </c>
      <c r="H3273" t="s">
        <v>15319</v>
      </c>
      <c r="J3273">
        <v>5729</v>
      </c>
      <c r="K3273">
        <v>1840013171</v>
      </c>
    </row>
    <row r="3274" spans="1:11" x14ac:dyDescent="0.35">
      <c r="A3274" t="s">
        <v>7363</v>
      </c>
      <c r="B3274" t="s">
        <v>7363</v>
      </c>
      <c r="C3274">
        <v>-3.75</v>
      </c>
      <c r="D3274">
        <v>-38.58</v>
      </c>
      <c r="E3274" t="s">
        <v>7007</v>
      </c>
      <c r="F3274" t="s">
        <v>7008</v>
      </c>
      <c r="G3274" t="s">
        <v>7009</v>
      </c>
      <c r="H3274" t="s">
        <v>7010</v>
      </c>
      <c r="I3274" t="s">
        <v>16</v>
      </c>
      <c r="J3274">
        <v>3602319</v>
      </c>
      <c r="K3274">
        <v>1076567885</v>
      </c>
    </row>
    <row r="3275" spans="1:11" x14ac:dyDescent="0.35">
      <c r="A3275" t="s">
        <v>1431</v>
      </c>
      <c r="B3275" t="s">
        <v>1431</v>
      </c>
      <c r="C3275">
        <v>14.6104</v>
      </c>
      <c r="D3275">
        <v>-61.08</v>
      </c>
      <c r="E3275" t="s">
        <v>1432</v>
      </c>
      <c r="F3275" t="s">
        <v>1433</v>
      </c>
      <c r="G3275" t="s">
        <v>1434</v>
      </c>
      <c r="I3275" t="s">
        <v>16</v>
      </c>
      <c r="J3275">
        <v>253995</v>
      </c>
      <c r="K3275">
        <v>1474969110</v>
      </c>
    </row>
    <row r="3276" spans="1:11" x14ac:dyDescent="0.35">
      <c r="A3276" t="s">
        <v>7740</v>
      </c>
      <c r="B3276" t="s">
        <v>7740</v>
      </c>
      <c r="C3276">
        <v>51.450400000000002</v>
      </c>
      <c r="D3276">
        <v>-56.95</v>
      </c>
      <c r="E3276" t="s">
        <v>7644</v>
      </c>
      <c r="F3276" t="s">
        <v>7645</v>
      </c>
      <c r="G3276" t="s">
        <v>7646</v>
      </c>
      <c r="H3276" t="s">
        <v>7649</v>
      </c>
      <c r="J3276">
        <v>448</v>
      </c>
      <c r="K3276">
        <v>1124235945</v>
      </c>
    </row>
    <row r="3277" spans="1:11" x14ac:dyDescent="0.35">
      <c r="A3277" t="s">
        <v>10553</v>
      </c>
      <c r="B3277" t="s">
        <v>10554</v>
      </c>
      <c r="C3277">
        <v>19.665600000000001</v>
      </c>
      <c r="D3277">
        <v>-71.844800000000006</v>
      </c>
      <c r="E3277" t="s">
        <v>10542</v>
      </c>
      <c r="F3277" t="s">
        <v>10543</v>
      </c>
      <c r="G3277" t="s">
        <v>10544</v>
      </c>
      <c r="H3277" t="s">
        <v>10555</v>
      </c>
      <c r="I3277" t="s">
        <v>16</v>
      </c>
      <c r="J3277">
        <v>11465</v>
      </c>
      <c r="K3277">
        <v>1332603160</v>
      </c>
    </row>
    <row r="3278" spans="1:11" x14ac:dyDescent="0.35">
      <c r="A3278" t="s">
        <v>13576</v>
      </c>
      <c r="B3278" t="s">
        <v>13576</v>
      </c>
      <c r="C3278">
        <v>40.585500000000003</v>
      </c>
      <c r="D3278">
        <v>-124.1417</v>
      </c>
      <c r="E3278" t="s">
        <v>11731</v>
      </c>
      <c r="F3278" t="s">
        <v>11732</v>
      </c>
      <c r="G3278" t="s">
        <v>11733</v>
      </c>
      <c r="H3278" t="s">
        <v>13383</v>
      </c>
      <c r="J3278">
        <v>13375</v>
      </c>
      <c r="K3278">
        <v>1840009553</v>
      </c>
    </row>
    <row r="3279" spans="1:11" x14ac:dyDescent="0.35">
      <c r="A3279" t="s">
        <v>8500</v>
      </c>
      <c r="B3279" t="s">
        <v>8500</v>
      </c>
      <c r="C3279">
        <v>23.030100000000001</v>
      </c>
      <c r="D3279">
        <v>113.12</v>
      </c>
      <c r="E3279" t="s">
        <v>8335</v>
      </c>
      <c r="F3279" t="s">
        <v>8336</v>
      </c>
      <c r="G3279" t="s">
        <v>8337</v>
      </c>
      <c r="H3279" t="s">
        <v>8434</v>
      </c>
      <c r="I3279" t="s">
        <v>111</v>
      </c>
      <c r="J3279">
        <v>943000</v>
      </c>
      <c r="K3279">
        <v>1156738403</v>
      </c>
    </row>
    <row r="3280" spans="1:11" x14ac:dyDescent="0.35">
      <c r="A3280" t="s">
        <v>13467</v>
      </c>
      <c r="B3280" t="s">
        <v>13467</v>
      </c>
      <c r="C3280">
        <v>37.555300000000003</v>
      </c>
      <c r="D3280">
        <v>-122.2659</v>
      </c>
      <c r="E3280" t="s">
        <v>11731</v>
      </c>
      <c r="F3280" t="s">
        <v>11732</v>
      </c>
      <c r="G3280" t="s">
        <v>11733</v>
      </c>
      <c r="H3280" t="s">
        <v>13383</v>
      </c>
      <c r="J3280">
        <v>34412</v>
      </c>
      <c r="K3280">
        <v>1840020302</v>
      </c>
    </row>
    <row r="3281" spans="1:11" x14ac:dyDescent="0.35">
      <c r="A3281" t="s">
        <v>14727</v>
      </c>
      <c r="B3281" t="s">
        <v>14727</v>
      </c>
      <c r="C3281">
        <v>41.1601</v>
      </c>
      <c r="D3281">
        <v>-83.411900000000003</v>
      </c>
      <c r="E3281" t="s">
        <v>11731</v>
      </c>
      <c r="F3281" t="s">
        <v>11732</v>
      </c>
      <c r="G3281" t="s">
        <v>11733</v>
      </c>
      <c r="H3281" t="s">
        <v>14693</v>
      </c>
      <c r="J3281">
        <v>14492</v>
      </c>
      <c r="K3281">
        <v>1840000820</v>
      </c>
    </row>
    <row r="3282" spans="1:11" x14ac:dyDescent="0.35">
      <c r="A3282" t="s">
        <v>8332</v>
      </c>
      <c r="B3282" t="s">
        <v>8332</v>
      </c>
      <c r="C3282">
        <v>5.7304000000000004</v>
      </c>
      <c r="D3282">
        <v>10.9</v>
      </c>
      <c r="E3282" t="s">
        <v>8291</v>
      </c>
      <c r="F3282" t="s">
        <v>8292</v>
      </c>
      <c r="G3282" t="s">
        <v>8293</v>
      </c>
      <c r="H3282" t="s">
        <v>8327</v>
      </c>
      <c r="J3282">
        <v>92673</v>
      </c>
      <c r="K3282">
        <v>1120088650</v>
      </c>
    </row>
    <row r="3283" spans="1:11" x14ac:dyDescent="0.35">
      <c r="A3283" t="s">
        <v>13809</v>
      </c>
      <c r="B3283" t="s">
        <v>13809</v>
      </c>
      <c r="C3283">
        <v>38.688699999999997</v>
      </c>
      <c r="D3283">
        <v>-104.6829</v>
      </c>
      <c r="E3283" t="s">
        <v>11731</v>
      </c>
      <c r="F3283" t="s">
        <v>11732</v>
      </c>
      <c r="G3283" t="s">
        <v>11733</v>
      </c>
      <c r="H3283" t="s">
        <v>13799</v>
      </c>
      <c r="J3283">
        <v>29804</v>
      </c>
      <c r="K3283">
        <v>1840020236</v>
      </c>
    </row>
    <row r="3284" spans="1:11" x14ac:dyDescent="0.35">
      <c r="A3284" t="s">
        <v>14570</v>
      </c>
      <c r="B3284" t="s">
        <v>14570</v>
      </c>
      <c r="C3284">
        <v>33.607300000000002</v>
      </c>
      <c r="D3284">
        <v>-111.7398</v>
      </c>
      <c r="E3284" t="s">
        <v>11731</v>
      </c>
      <c r="F3284" t="s">
        <v>11732</v>
      </c>
      <c r="G3284" t="s">
        <v>11733</v>
      </c>
      <c r="H3284" t="s">
        <v>14536</v>
      </c>
      <c r="J3284">
        <v>24583</v>
      </c>
      <c r="K3284">
        <v>1840021945</v>
      </c>
    </row>
    <row r="3285" spans="1:11" x14ac:dyDescent="0.35">
      <c r="A3285" t="s">
        <v>15311</v>
      </c>
      <c r="B3285" t="s">
        <v>15311</v>
      </c>
      <c r="C3285">
        <v>34.699100000000001</v>
      </c>
      <c r="D3285">
        <v>-82.199399999999997</v>
      </c>
      <c r="E3285" t="s">
        <v>11731</v>
      </c>
      <c r="F3285" t="s">
        <v>11732</v>
      </c>
      <c r="G3285" t="s">
        <v>11733</v>
      </c>
      <c r="H3285" t="s">
        <v>15277</v>
      </c>
      <c r="J3285">
        <v>8688</v>
      </c>
      <c r="K3285">
        <v>1840013500</v>
      </c>
    </row>
    <row r="3286" spans="1:11" x14ac:dyDescent="0.35">
      <c r="A3286" t="s">
        <v>13631</v>
      </c>
      <c r="B3286" t="s">
        <v>13631</v>
      </c>
      <c r="C3286">
        <v>33.710500000000003</v>
      </c>
      <c r="D3286">
        <v>-117.95140000000001</v>
      </c>
      <c r="E3286" t="s">
        <v>11731</v>
      </c>
      <c r="F3286" t="s">
        <v>11732</v>
      </c>
      <c r="G3286" t="s">
        <v>11733</v>
      </c>
      <c r="H3286" t="s">
        <v>13383</v>
      </c>
      <c r="J3286">
        <v>56313</v>
      </c>
      <c r="K3286">
        <v>1840020575</v>
      </c>
    </row>
    <row r="3287" spans="1:11" x14ac:dyDescent="0.35">
      <c r="A3287" t="s">
        <v>13625</v>
      </c>
      <c r="B3287" t="s">
        <v>13625</v>
      </c>
      <c r="C3287">
        <v>36.624600000000001</v>
      </c>
      <c r="D3287">
        <v>-119.6739</v>
      </c>
      <c r="E3287" t="s">
        <v>11731</v>
      </c>
      <c r="F3287" t="s">
        <v>11732</v>
      </c>
      <c r="G3287" t="s">
        <v>11733</v>
      </c>
      <c r="H3287" t="s">
        <v>13383</v>
      </c>
      <c r="J3287">
        <v>6495</v>
      </c>
      <c r="K3287">
        <v>1840020318</v>
      </c>
    </row>
    <row r="3288" spans="1:11" x14ac:dyDescent="0.35">
      <c r="A3288" t="s">
        <v>13398</v>
      </c>
      <c r="B3288" t="s">
        <v>13398</v>
      </c>
      <c r="C3288">
        <v>40.524700000000003</v>
      </c>
      <c r="D3288">
        <v>-79.889799999999994</v>
      </c>
      <c r="E3288" t="s">
        <v>11731</v>
      </c>
      <c r="F3288" t="s">
        <v>11732</v>
      </c>
      <c r="G3288" t="s">
        <v>11733</v>
      </c>
      <c r="H3288" t="s">
        <v>13280</v>
      </c>
      <c r="J3288">
        <v>5309</v>
      </c>
      <c r="K3288">
        <v>1840001197</v>
      </c>
    </row>
    <row r="3289" spans="1:11" x14ac:dyDescent="0.35">
      <c r="A3289" t="s">
        <v>11939</v>
      </c>
      <c r="B3289" t="s">
        <v>11939</v>
      </c>
      <c r="C3289">
        <v>44.2226</v>
      </c>
      <c r="D3289">
        <v>-88.489400000000003</v>
      </c>
      <c r="E3289" t="s">
        <v>11731</v>
      </c>
      <c r="F3289" t="s">
        <v>11732</v>
      </c>
      <c r="G3289" t="s">
        <v>11733</v>
      </c>
      <c r="H3289" t="s">
        <v>11921</v>
      </c>
      <c r="J3289">
        <v>10980</v>
      </c>
      <c r="K3289">
        <v>1840038105</v>
      </c>
    </row>
    <row r="3290" spans="1:11" x14ac:dyDescent="0.35">
      <c r="A3290" t="s">
        <v>14253</v>
      </c>
      <c r="B3290" t="s">
        <v>14253</v>
      </c>
      <c r="C3290">
        <v>42.4238</v>
      </c>
      <c r="D3290">
        <v>-88.184299999999993</v>
      </c>
      <c r="E3290" t="s">
        <v>11731</v>
      </c>
      <c r="F3290" t="s">
        <v>11732</v>
      </c>
      <c r="G3290" t="s">
        <v>11733</v>
      </c>
      <c r="H3290" t="s">
        <v>14008</v>
      </c>
      <c r="J3290">
        <v>10554</v>
      </c>
      <c r="K3290">
        <v>1840011168</v>
      </c>
    </row>
    <row r="3291" spans="1:11" x14ac:dyDescent="0.35">
      <c r="A3291" t="s">
        <v>12016</v>
      </c>
      <c r="B3291" t="s">
        <v>12016</v>
      </c>
      <c r="C3291">
        <v>43.158099999999997</v>
      </c>
      <c r="D3291">
        <v>-87.901300000000006</v>
      </c>
      <c r="E3291" t="s">
        <v>11731</v>
      </c>
      <c r="F3291" t="s">
        <v>11732</v>
      </c>
      <c r="G3291" t="s">
        <v>11733</v>
      </c>
      <c r="H3291" t="s">
        <v>11921</v>
      </c>
      <c r="J3291">
        <v>6670</v>
      </c>
      <c r="K3291">
        <v>1840003042</v>
      </c>
    </row>
    <row r="3292" spans="1:11" x14ac:dyDescent="0.35">
      <c r="A3292" t="s">
        <v>7041</v>
      </c>
      <c r="B3292" t="s">
        <v>7042</v>
      </c>
      <c r="C3292">
        <v>-25.523499999999999</v>
      </c>
      <c r="D3292">
        <v>-54.53</v>
      </c>
      <c r="E3292" t="s">
        <v>7007</v>
      </c>
      <c r="F3292" t="s">
        <v>7008</v>
      </c>
      <c r="G3292" t="s">
        <v>7009</v>
      </c>
      <c r="H3292" t="s">
        <v>6185</v>
      </c>
      <c r="J3292">
        <v>440455</v>
      </c>
      <c r="K3292">
        <v>1076025805</v>
      </c>
    </row>
    <row r="3293" spans="1:11" x14ac:dyDescent="0.35">
      <c r="A3293" t="s">
        <v>7462</v>
      </c>
      <c r="B3293" t="s">
        <v>7462</v>
      </c>
      <c r="C3293">
        <v>-20.53</v>
      </c>
      <c r="D3293">
        <v>-47.39</v>
      </c>
      <c r="E3293" t="s">
        <v>7007</v>
      </c>
      <c r="F3293" t="s">
        <v>7008</v>
      </c>
      <c r="G3293" t="s">
        <v>7009</v>
      </c>
      <c r="H3293" t="s">
        <v>7040</v>
      </c>
      <c r="J3293">
        <v>305041</v>
      </c>
      <c r="K3293">
        <v>1076740256</v>
      </c>
    </row>
    <row r="3294" spans="1:11" x14ac:dyDescent="0.35">
      <c r="A3294" t="s">
        <v>9796</v>
      </c>
      <c r="B3294" t="s">
        <v>9796</v>
      </c>
      <c r="C3294">
        <v>-1.6333</v>
      </c>
      <c r="D3294">
        <v>13.583299999999999</v>
      </c>
      <c r="E3294" t="s">
        <v>9780</v>
      </c>
      <c r="F3294" t="s">
        <v>9781</v>
      </c>
      <c r="G3294" t="s">
        <v>9782</v>
      </c>
      <c r="H3294" t="s">
        <v>9793</v>
      </c>
      <c r="I3294" t="s">
        <v>16</v>
      </c>
      <c r="J3294">
        <v>42967</v>
      </c>
      <c r="K3294">
        <v>1266537692</v>
      </c>
    </row>
    <row r="3295" spans="1:11" x14ac:dyDescent="0.35">
      <c r="A3295" t="s">
        <v>7605</v>
      </c>
      <c r="B3295" t="s">
        <v>7605</v>
      </c>
      <c r="C3295">
        <v>-21.17</v>
      </c>
      <c r="D3295">
        <v>27.5</v>
      </c>
      <c r="E3295" t="s">
        <v>7573</v>
      </c>
      <c r="F3295" t="s">
        <v>7574</v>
      </c>
      <c r="G3295" t="s">
        <v>7575</v>
      </c>
      <c r="H3295" t="s">
        <v>7605</v>
      </c>
      <c r="I3295" t="s">
        <v>16</v>
      </c>
      <c r="J3295">
        <v>89979</v>
      </c>
      <c r="K3295">
        <v>1072124168</v>
      </c>
    </row>
    <row r="3296" spans="1:11" x14ac:dyDescent="0.35">
      <c r="A3296" t="s">
        <v>15092</v>
      </c>
      <c r="B3296" t="s">
        <v>15092</v>
      </c>
      <c r="C3296">
        <v>43.332099999999997</v>
      </c>
      <c r="D3296">
        <v>-83.739599999999996</v>
      </c>
      <c r="E3296" t="s">
        <v>11731</v>
      </c>
      <c r="F3296" t="s">
        <v>11732</v>
      </c>
      <c r="G3296" t="s">
        <v>11733</v>
      </c>
      <c r="H3296" t="s">
        <v>15084</v>
      </c>
      <c r="J3296">
        <v>5277</v>
      </c>
      <c r="K3296">
        <v>1840002814</v>
      </c>
    </row>
    <row r="3297" spans="1:11" x14ac:dyDescent="0.35">
      <c r="A3297" t="s">
        <v>14030</v>
      </c>
      <c r="B3297" t="s">
        <v>14030</v>
      </c>
      <c r="C3297">
        <v>38.192399999999999</v>
      </c>
      <c r="D3297">
        <v>-84.864400000000003</v>
      </c>
      <c r="E3297" t="s">
        <v>11731</v>
      </c>
      <c r="F3297" t="s">
        <v>11732</v>
      </c>
      <c r="G3297" t="s">
        <v>11733</v>
      </c>
      <c r="H3297" t="s">
        <v>15319</v>
      </c>
      <c r="I3297" t="s">
        <v>16</v>
      </c>
      <c r="J3297">
        <v>38664</v>
      </c>
      <c r="K3297">
        <v>1840013210</v>
      </c>
    </row>
    <row r="3298" spans="1:11" x14ac:dyDescent="0.35">
      <c r="A3298" t="s">
        <v>9101</v>
      </c>
      <c r="B3298" t="s">
        <v>9101</v>
      </c>
      <c r="C3298">
        <v>50.1</v>
      </c>
      <c r="D3298">
        <v>8.6750000000000007</v>
      </c>
      <c r="E3298" t="s">
        <v>9025</v>
      </c>
      <c r="F3298" t="s">
        <v>9026</v>
      </c>
      <c r="G3298" t="s">
        <v>9027</v>
      </c>
      <c r="H3298" t="s">
        <v>9037</v>
      </c>
      <c r="I3298" t="s">
        <v>111</v>
      </c>
      <c r="J3298">
        <v>2895000</v>
      </c>
      <c r="K3298">
        <v>1276054552</v>
      </c>
    </row>
    <row r="3299" spans="1:11" x14ac:dyDescent="0.35">
      <c r="A3299" t="s">
        <v>11902</v>
      </c>
      <c r="B3299" t="s">
        <v>11902</v>
      </c>
      <c r="C3299">
        <v>35.921399999999998</v>
      </c>
      <c r="D3299">
        <v>-86.852400000000003</v>
      </c>
      <c r="E3299" t="s">
        <v>11731</v>
      </c>
      <c r="F3299" t="s">
        <v>11732</v>
      </c>
      <c r="G3299" t="s">
        <v>11733</v>
      </c>
      <c r="H3299" t="s">
        <v>13060</v>
      </c>
      <c r="J3299">
        <v>78321</v>
      </c>
      <c r="K3299">
        <v>1840013380</v>
      </c>
    </row>
    <row r="3300" spans="1:11" x14ac:dyDescent="0.35">
      <c r="A3300" t="s">
        <v>12335</v>
      </c>
      <c r="B3300" t="s">
        <v>12335</v>
      </c>
      <c r="C3300">
        <v>41.008600000000001</v>
      </c>
      <c r="D3300">
        <v>-74.208299999999994</v>
      </c>
      <c r="E3300" t="s">
        <v>11731</v>
      </c>
      <c r="F3300" t="s">
        <v>11732</v>
      </c>
      <c r="G3300" t="s">
        <v>11733</v>
      </c>
      <c r="H3300" t="s">
        <v>12317</v>
      </c>
      <c r="J3300">
        <v>11255</v>
      </c>
      <c r="K3300">
        <v>1840003553</v>
      </c>
    </row>
    <row r="3301" spans="1:11" x14ac:dyDescent="0.35">
      <c r="A3301" t="s">
        <v>13414</v>
      </c>
      <c r="B3301" t="s">
        <v>13414</v>
      </c>
      <c r="C3301">
        <v>41.936100000000003</v>
      </c>
      <c r="D3301">
        <v>-87.879400000000004</v>
      </c>
      <c r="E3301" t="s">
        <v>11731</v>
      </c>
      <c r="F3301" t="s">
        <v>11732</v>
      </c>
      <c r="G3301" t="s">
        <v>11733</v>
      </c>
      <c r="H3301" t="s">
        <v>14008</v>
      </c>
      <c r="J3301">
        <v>18012</v>
      </c>
      <c r="K3301">
        <v>1840011278</v>
      </c>
    </row>
    <row r="3302" spans="1:11" x14ac:dyDescent="0.35">
      <c r="A3302" t="s">
        <v>15105</v>
      </c>
      <c r="B3302" t="s">
        <v>15105</v>
      </c>
      <c r="C3302">
        <v>42.538800000000002</v>
      </c>
      <c r="D3302">
        <v>-82.949600000000004</v>
      </c>
      <c r="E3302" t="s">
        <v>11731</v>
      </c>
      <c r="F3302" t="s">
        <v>11732</v>
      </c>
      <c r="G3302" t="s">
        <v>11733</v>
      </c>
      <c r="H3302" t="s">
        <v>15084</v>
      </c>
      <c r="J3302">
        <v>14608</v>
      </c>
      <c r="K3302">
        <v>1840002421</v>
      </c>
    </row>
    <row r="3303" spans="1:11" x14ac:dyDescent="0.35">
      <c r="A3303" t="s">
        <v>8136</v>
      </c>
      <c r="B3303" t="s">
        <v>8136</v>
      </c>
      <c r="C3303">
        <v>47.567999999999998</v>
      </c>
      <c r="D3303">
        <v>9.1080000000000005</v>
      </c>
      <c r="E3303" t="s">
        <v>8094</v>
      </c>
      <c r="F3303" t="s">
        <v>8095</v>
      </c>
      <c r="G3303" t="s">
        <v>8096</v>
      </c>
      <c r="H3303" t="s">
        <v>8137</v>
      </c>
      <c r="J3303">
        <v>21979</v>
      </c>
      <c r="K3303">
        <v>1756399413</v>
      </c>
    </row>
    <row r="3304" spans="1:11" x14ac:dyDescent="0.35">
      <c r="A3304" t="s">
        <v>5575</v>
      </c>
      <c r="B3304" t="s">
        <v>5575</v>
      </c>
      <c r="C3304">
        <v>-33.139000000000003</v>
      </c>
      <c r="D3304">
        <v>-58.304000000000002</v>
      </c>
      <c r="E3304" t="s">
        <v>5546</v>
      </c>
      <c r="F3304" t="s">
        <v>5547</v>
      </c>
      <c r="G3304" t="s">
        <v>5548</v>
      </c>
      <c r="H3304" t="s">
        <v>5576</v>
      </c>
      <c r="I3304" t="s">
        <v>16</v>
      </c>
      <c r="J3304">
        <v>23279</v>
      </c>
      <c r="K3304">
        <v>1858727525</v>
      </c>
    </row>
    <row r="3305" spans="1:11" x14ac:dyDescent="0.35">
      <c r="A3305" t="s">
        <v>13829</v>
      </c>
      <c r="B3305" t="s">
        <v>13829</v>
      </c>
      <c r="C3305">
        <v>39.433500000000002</v>
      </c>
      <c r="D3305">
        <v>-77.415700000000001</v>
      </c>
      <c r="E3305" t="s">
        <v>11731</v>
      </c>
      <c r="F3305" t="s">
        <v>11732</v>
      </c>
      <c r="G3305" t="s">
        <v>11733</v>
      </c>
      <c r="H3305" t="s">
        <v>538</v>
      </c>
      <c r="J3305">
        <v>154972</v>
      </c>
      <c r="K3305">
        <v>1840005710</v>
      </c>
    </row>
    <row r="3306" spans="1:11" x14ac:dyDescent="0.35">
      <c r="A3306" t="s">
        <v>11877</v>
      </c>
      <c r="B3306" t="s">
        <v>11877</v>
      </c>
      <c r="C3306">
        <v>38.299199999999999</v>
      </c>
      <c r="D3306">
        <v>-77.487200000000001</v>
      </c>
      <c r="E3306" t="s">
        <v>11731</v>
      </c>
      <c r="F3306" t="s">
        <v>11732</v>
      </c>
      <c r="G3306" t="s">
        <v>11733</v>
      </c>
      <c r="H3306" t="s">
        <v>11855</v>
      </c>
      <c r="J3306">
        <v>164976</v>
      </c>
      <c r="K3306">
        <v>1840003845</v>
      </c>
    </row>
    <row r="3307" spans="1:11" x14ac:dyDescent="0.35">
      <c r="A3307" t="s">
        <v>7892</v>
      </c>
      <c r="B3307" t="s">
        <v>7892</v>
      </c>
      <c r="C3307">
        <v>45.95</v>
      </c>
      <c r="D3307">
        <v>-66.633300000000006</v>
      </c>
      <c r="E3307" t="s">
        <v>7644</v>
      </c>
      <c r="F3307" t="s">
        <v>7645</v>
      </c>
      <c r="G3307" t="s">
        <v>7646</v>
      </c>
      <c r="H3307" t="s">
        <v>7864</v>
      </c>
      <c r="I3307" t="s">
        <v>16</v>
      </c>
      <c r="J3307">
        <v>52337</v>
      </c>
      <c r="K3307">
        <v>1124061289</v>
      </c>
    </row>
    <row r="3308" spans="1:11" x14ac:dyDescent="0.35">
      <c r="A3308" t="s">
        <v>9141</v>
      </c>
      <c r="B3308" t="s">
        <v>9141</v>
      </c>
      <c r="C3308">
        <v>57.433700000000002</v>
      </c>
      <c r="D3308">
        <v>10.533300000000001</v>
      </c>
      <c r="E3308" t="s">
        <v>9119</v>
      </c>
      <c r="F3308" t="s">
        <v>9120</v>
      </c>
      <c r="G3308" t="s">
        <v>9121</v>
      </c>
      <c r="H3308" t="s">
        <v>9140</v>
      </c>
      <c r="I3308" t="s">
        <v>111</v>
      </c>
      <c r="J3308">
        <v>24103</v>
      </c>
      <c r="K3308">
        <v>1208910213</v>
      </c>
    </row>
    <row r="3309" spans="1:11" x14ac:dyDescent="0.35">
      <c r="A3309" t="s">
        <v>13148</v>
      </c>
      <c r="B3309" t="s">
        <v>13148</v>
      </c>
      <c r="C3309">
        <v>42.4407</v>
      </c>
      <c r="D3309">
        <v>-79.331900000000005</v>
      </c>
      <c r="E3309" t="s">
        <v>11731</v>
      </c>
      <c r="F3309" t="s">
        <v>11732</v>
      </c>
      <c r="G3309" t="s">
        <v>11733</v>
      </c>
      <c r="H3309" t="s">
        <v>13123</v>
      </c>
      <c r="J3309">
        <v>10567</v>
      </c>
      <c r="K3309">
        <v>1840004566</v>
      </c>
    </row>
    <row r="3310" spans="1:11" x14ac:dyDescent="0.35">
      <c r="A3310" t="s">
        <v>12461</v>
      </c>
      <c r="B3310" t="s">
        <v>12461</v>
      </c>
      <c r="C3310">
        <v>40.259599999999999</v>
      </c>
      <c r="D3310">
        <v>-74.275499999999994</v>
      </c>
      <c r="E3310" t="s">
        <v>11731</v>
      </c>
      <c r="F3310" t="s">
        <v>11732</v>
      </c>
      <c r="G3310" t="s">
        <v>11733</v>
      </c>
      <c r="H3310" t="s">
        <v>12317</v>
      </c>
      <c r="J3310">
        <v>11894</v>
      </c>
      <c r="K3310">
        <v>1840003687</v>
      </c>
    </row>
    <row r="3311" spans="1:11" x14ac:dyDescent="0.35">
      <c r="A3311" t="s">
        <v>7544</v>
      </c>
      <c r="B3311" t="s">
        <v>7544</v>
      </c>
      <c r="C3311">
        <v>40.651499999999999</v>
      </c>
      <c r="D3311">
        <v>-73.584999999999994</v>
      </c>
      <c r="E3311" t="s">
        <v>11731</v>
      </c>
      <c r="F3311" t="s">
        <v>11732</v>
      </c>
      <c r="G3311" t="s">
        <v>11733</v>
      </c>
      <c r="H3311" t="s">
        <v>13123</v>
      </c>
      <c r="J3311">
        <v>43508</v>
      </c>
      <c r="K3311">
        <v>1840005288</v>
      </c>
    </row>
    <row r="3312" spans="1:11" x14ac:dyDescent="0.35">
      <c r="A3312" t="s">
        <v>4556</v>
      </c>
      <c r="B3312" t="s">
        <v>4556</v>
      </c>
      <c r="C3312">
        <v>8.4700000000000006</v>
      </c>
      <c r="D3312">
        <v>-13.2342</v>
      </c>
      <c r="E3312" t="s">
        <v>4551</v>
      </c>
      <c r="F3312" t="s">
        <v>4552</v>
      </c>
      <c r="G3312" t="s">
        <v>4553</v>
      </c>
      <c r="H3312" t="s">
        <v>4557</v>
      </c>
      <c r="I3312" t="s">
        <v>46</v>
      </c>
      <c r="J3312">
        <v>827000</v>
      </c>
      <c r="K3312">
        <v>1694085071</v>
      </c>
    </row>
    <row r="3313" spans="1:11" x14ac:dyDescent="0.35">
      <c r="A3313" t="s">
        <v>9081</v>
      </c>
      <c r="B3313" t="s">
        <v>9081</v>
      </c>
      <c r="C3313">
        <v>48.000399999999999</v>
      </c>
      <c r="D3313">
        <v>7.8699000000000003</v>
      </c>
      <c r="E3313" t="s">
        <v>9025</v>
      </c>
      <c r="F3313" t="s">
        <v>9026</v>
      </c>
      <c r="G3313" t="s">
        <v>9027</v>
      </c>
      <c r="H3313" t="s">
        <v>9052</v>
      </c>
      <c r="I3313" t="s">
        <v>111</v>
      </c>
      <c r="J3313">
        <v>254889</v>
      </c>
      <c r="K3313">
        <v>1276371228</v>
      </c>
    </row>
    <row r="3314" spans="1:11" x14ac:dyDescent="0.35">
      <c r="A3314" t="s">
        <v>13037</v>
      </c>
      <c r="B3314" t="s">
        <v>13037</v>
      </c>
      <c r="C3314">
        <v>37.526499999999999</v>
      </c>
      <c r="D3314">
        <v>-121.98520000000001</v>
      </c>
      <c r="E3314" t="s">
        <v>11731</v>
      </c>
      <c r="F3314" t="s">
        <v>11732</v>
      </c>
      <c r="G3314" t="s">
        <v>11733</v>
      </c>
      <c r="H3314" t="s">
        <v>13383</v>
      </c>
      <c r="J3314">
        <v>234962</v>
      </c>
      <c r="K3314">
        <v>1840020292</v>
      </c>
    </row>
    <row r="3315" spans="1:11" x14ac:dyDescent="0.35">
      <c r="A3315" t="s">
        <v>1843</v>
      </c>
      <c r="B3315" t="s">
        <v>1843</v>
      </c>
      <c r="C3315">
        <v>23.170400000000001</v>
      </c>
      <c r="D3315">
        <v>-102.86</v>
      </c>
      <c r="E3315" t="s">
        <v>1641</v>
      </c>
      <c r="F3315" t="s">
        <v>1642</v>
      </c>
      <c r="G3315" t="s">
        <v>1643</v>
      </c>
      <c r="H3315" t="s">
        <v>1649</v>
      </c>
      <c r="I3315" t="s">
        <v>111</v>
      </c>
      <c r="J3315">
        <v>105488</v>
      </c>
      <c r="K3315">
        <v>1484014035</v>
      </c>
    </row>
    <row r="3316" spans="1:11" x14ac:dyDescent="0.35">
      <c r="A3316" t="s">
        <v>13518</v>
      </c>
      <c r="B3316" t="s">
        <v>13518</v>
      </c>
      <c r="C3316">
        <v>36.7834</v>
      </c>
      <c r="D3316">
        <v>-119.7941</v>
      </c>
      <c r="E3316" t="s">
        <v>11731</v>
      </c>
      <c r="F3316" t="s">
        <v>11732</v>
      </c>
      <c r="G3316" t="s">
        <v>11733</v>
      </c>
      <c r="H3316" t="s">
        <v>13383</v>
      </c>
      <c r="J3316">
        <v>698021</v>
      </c>
      <c r="K3316">
        <v>1840020319</v>
      </c>
    </row>
    <row r="3317" spans="1:11" x14ac:dyDescent="0.35">
      <c r="A3317" t="s">
        <v>10282</v>
      </c>
      <c r="B3317" t="s">
        <v>10282</v>
      </c>
      <c r="C3317">
        <v>10.3804</v>
      </c>
      <c r="D3317">
        <v>-13.55</v>
      </c>
      <c r="E3317" t="s">
        <v>10267</v>
      </c>
      <c r="F3317" t="s">
        <v>10268</v>
      </c>
      <c r="G3317" t="s">
        <v>10269</v>
      </c>
      <c r="H3317" t="s">
        <v>10274</v>
      </c>
      <c r="I3317" t="s">
        <v>111</v>
      </c>
      <c r="J3317">
        <v>23729</v>
      </c>
      <c r="K3317">
        <v>1324583144</v>
      </c>
    </row>
    <row r="3318" spans="1:11" x14ac:dyDescent="0.35">
      <c r="A3318" t="s">
        <v>6307</v>
      </c>
      <c r="B3318" t="s">
        <v>6307</v>
      </c>
      <c r="C3318">
        <v>-28.6496</v>
      </c>
      <c r="D3318">
        <v>-65.150000000000006</v>
      </c>
      <c r="E3318" t="s">
        <v>6170</v>
      </c>
      <c r="F3318" t="s">
        <v>6171</v>
      </c>
      <c r="G3318" t="s">
        <v>6172</v>
      </c>
      <c r="H3318" t="s">
        <v>6217</v>
      </c>
      <c r="I3318" t="s">
        <v>111</v>
      </c>
      <c r="J3318">
        <v>13594</v>
      </c>
      <c r="K3318">
        <v>1032077058</v>
      </c>
    </row>
    <row r="3319" spans="1:11" x14ac:dyDescent="0.35">
      <c r="A3319" t="s">
        <v>8110</v>
      </c>
      <c r="B3319" t="s">
        <v>8110</v>
      </c>
      <c r="C3319">
        <v>46.8</v>
      </c>
      <c r="D3319">
        <v>7.15</v>
      </c>
      <c r="E3319" t="s">
        <v>8094</v>
      </c>
      <c r="F3319" t="s">
        <v>8095</v>
      </c>
      <c r="G3319" t="s">
        <v>8096</v>
      </c>
      <c r="H3319" t="s">
        <v>8110</v>
      </c>
      <c r="I3319" t="s">
        <v>16</v>
      </c>
      <c r="J3319">
        <v>32827</v>
      </c>
      <c r="K3319">
        <v>1756145667</v>
      </c>
    </row>
    <row r="3320" spans="1:11" x14ac:dyDescent="0.35">
      <c r="A3320" t="s">
        <v>14992</v>
      </c>
      <c r="B3320" t="s">
        <v>14992</v>
      </c>
      <c r="C3320">
        <v>45.084099999999999</v>
      </c>
      <c r="D3320">
        <v>-93.259500000000003</v>
      </c>
      <c r="E3320" t="s">
        <v>11731</v>
      </c>
      <c r="F3320" t="s">
        <v>11732</v>
      </c>
      <c r="G3320" t="s">
        <v>11733</v>
      </c>
      <c r="H3320" t="s">
        <v>14986</v>
      </c>
      <c r="J3320">
        <v>27853</v>
      </c>
      <c r="K3320">
        <v>1840007798</v>
      </c>
    </row>
    <row r="3321" spans="1:11" x14ac:dyDescent="0.35">
      <c r="A3321" t="s">
        <v>12613</v>
      </c>
      <c r="B3321" t="s">
        <v>12613</v>
      </c>
      <c r="C3321">
        <v>29.511199999999999</v>
      </c>
      <c r="D3321">
        <v>-95.197900000000004</v>
      </c>
      <c r="E3321" t="s">
        <v>11731</v>
      </c>
      <c r="F3321" t="s">
        <v>11732</v>
      </c>
      <c r="G3321" t="s">
        <v>11733</v>
      </c>
      <c r="H3321" t="s">
        <v>12522</v>
      </c>
      <c r="J3321">
        <v>39839</v>
      </c>
      <c r="K3321">
        <v>1840020969</v>
      </c>
    </row>
    <row r="3322" spans="1:11" x14ac:dyDescent="0.35">
      <c r="A3322" t="s">
        <v>12525</v>
      </c>
      <c r="B3322" t="s">
        <v>12525</v>
      </c>
      <c r="C3322">
        <v>33.155299999999997</v>
      </c>
      <c r="D3322">
        <v>-96.821799999999996</v>
      </c>
      <c r="E3322" t="s">
        <v>11731</v>
      </c>
      <c r="F3322" t="s">
        <v>11732</v>
      </c>
      <c r="G3322" t="s">
        <v>11733</v>
      </c>
      <c r="H3322" t="s">
        <v>12522</v>
      </c>
      <c r="J3322">
        <v>177286</v>
      </c>
      <c r="K3322">
        <v>1840020654</v>
      </c>
    </row>
    <row r="3323" spans="1:11" x14ac:dyDescent="0.35">
      <c r="A3323" t="s">
        <v>3589</v>
      </c>
      <c r="B3323" t="s">
        <v>3589</v>
      </c>
      <c r="C3323">
        <v>49.772199999999998</v>
      </c>
      <c r="D3323">
        <v>43.651800000000001</v>
      </c>
      <c r="E3323" t="s">
        <v>3331</v>
      </c>
      <c r="F3323" t="s">
        <v>3332</v>
      </c>
      <c r="G3323" t="s">
        <v>3333</v>
      </c>
      <c r="H3323" t="s">
        <v>3432</v>
      </c>
      <c r="J3323">
        <v>40882</v>
      </c>
      <c r="K3323">
        <v>1643011047</v>
      </c>
    </row>
    <row r="3324" spans="1:11" x14ac:dyDescent="0.35">
      <c r="A3324" t="s">
        <v>11894</v>
      </c>
      <c r="B3324" t="s">
        <v>11894</v>
      </c>
      <c r="C3324">
        <v>38.926000000000002</v>
      </c>
      <c r="D3324">
        <v>-78.183800000000005</v>
      </c>
      <c r="E3324" t="s">
        <v>11731</v>
      </c>
      <c r="F3324" t="s">
        <v>11732</v>
      </c>
      <c r="G3324" t="s">
        <v>11733</v>
      </c>
      <c r="H3324" t="s">
        <v>11855</v>
      </c>
      <c r="J3324">
        <v>19668</v>
      </c>
      <c r="K3324">
        <v>1840006045</v>
      </c>
    </row>
    <row r="3325" spans="1:11" x14ac:dyDescent="0.35">
      <c r="A3325" t="s">
        <v>1805</v>
      </c>
      <c r="B3325" t="s">
        <v>1805</v>
      </c>
      <c r="C3325">
        <v>18.580400000000001</v>
      </c>
      <c r="D3325">
        <v>-92.65</v>
      </c>
      <c r="E3325" t="s">
        <v>1641</v>
      </c>
      <c r="F3325" t="s">
        <v>1642</v>
      </c>
      <c r="G3325" t="s">
        <v>1643</v>
      </c>
      <c r="H3325" t="s">
        <v>1662</v>
      </c>
      <c r="I3325" t="s">
        <v>111</v>
      </c>
      <c r="J3325">
        <v>22621</v>
      </c>
      <c r="K3325">
        <v>1484000527</v>
      </c>
    </row>
    <row r="3326" spans="1:11" x14ac:dyDescent="0.35">
      <c r="A3326" t="s">
        <v>14639</v>
      </c>
      <c r="B3326" t="s">
        <v>14639</v>
      </c>
      <c r="C3326">
        <v>39.650599999999997</v>
      </c>
      <c r="D3326">
        <v>-78.926900000000003</v>
      </c>
      <c r="E3326" t="s">
        <v>11731</v>
      </c>
      <c r="F3326" t="s">
        <v>11732</v>
      </c>
      <c r="G3326" t="s">
        <v>11733</v>
      </c>
      <c r="H3326" t="s">
        <v>538</v>
      </c>
      <c r="J3326">
        <v>8642</v>
      </c>
      <c r="K3326">
        <v>1840005622</v>
      </c>
    </row>
    <row r="3327" spans="1:11" x14ac:dyDescent="0.35">
      <c r="A3327" t="s">
        <v>12121</v>
      </c>
      <c r="B3327" t="s">
        <v>12121</v>
      </c>
      <c r="C3327">
        <v>27.749300000000002</v>
      </c>
      <c r="D3327">
        <v>-81.525199999999998</v>
      </c>
      <c r="E3327" t="s">
        <v>11731</v>
      </c>
      <c r="F3327" t="s">
        <v>11732</v>
      </c>
      <c r="G3327" t="s">
        <v>11733</v>
      </c>
      <c r="H3327" t="s">
        <v>5574</v>
      </c>
      <c r="J3327">
        <v>8243</v>
      </c>
      <c r="K3327">
        <v>1840014135</v>
      </c>
    </row>
    <row r="3328" spans="1:11" x14ac:dyDescent="0.35">
      <c r="A3328" t="s">
        <v>14902</v>
      </c>
      <c r="B3328" t="s">
        <v>14902</v>
      </c>
      <c r="C3328">
        <v>41.027700000000003</v>
      </c>
      <c r="D3328">
        <v>-111.9081</v>
      </c>
      <c r="E3328" t="s">
        <v>11731</v>
      </c>
      <c r="F3328" t="s">
        <v>11732</v>
      </c>
      <c r="G3328" t="s">
        <v>11733</v>
      </c>
      <c r="H3328" t="s">
        <v>14847</v>
      </c>
      <c r="J3328">
        <v>6215</v>
      </c>
      <c r="K3328">
        <v>1840020143</v>
      </c>
    </row>
    <row r="3329" spans="1:11" x14ac:dyDescent="0.35">
      <c r="A3329" t="s">
        <v>13853</v>
      </c>
      <c r="B3329" t="s">
        <v>13853</v>
      </c>
      <c r="C3329">
        <v>39.154000000000003</v>
      </c>
      <c r="D3329">
        <v>-108.7285</v>
      </c>
      <c r="E3329" t="s">
        <v>11731</v>
      </c>
      <c r="F3329" t="s">
        <v>11732</v>
      </c>
      <c r="G3329" t="s">
        <v>11733</v>
      </c>
      <c r="H3329" t="s">
        <v>13799</v>
      </c>
      <c r="J3329">
        <v>13294</v>
      </c>
      <c r="K3329">
        <v>1840020229</v>
      </c>
    </row>
    <row r="3330" spans="1:11" x14ac:dyDescent="0.35">
      <c r="A3330" t="s">
        <v>14594</v>
      </c>
      <c r="B3330" t="s">
        <v>14594</v>
      </c>
      <c r="C3330">
        <v>38.321399999999997</v>
      </c>
      <c r="D3330">
        <v>-75.624600000000001</v>
      </c>
      <c r="E3330" t="s">
        <v>11731</v>
      </c>
      <c r="F3330" t="s">
        <v>11732</v>
      </c>
      <c r="G3330" t="s">
        <v>11733</v>
      </c>
      <c r="H3330" t="s">
        <v>538</v>
      </c>
      <c r="J3330">
        <v>5285</v>
      </c>
      <c r="K3330">
        <v>1840006218</v>
      </c>
    </row>
    <row r="3331" spans="1:11" x14ac:dyDescent="0.35">
      <c r="A3331" t="s">
        <v>12193</v>
      </c>
      <c r="B3331" t="s">
        <v>12193</v>
      </c>
      <c r="C3331">
        <v>28.8599</v>
      </c>
      <c r="D3331">
        <v>-81.9191</v>
      </c>
      <c r="E3331" t="s">
        <v>11731</v>
      </c>
      <c r="F3331" t="s">
        <v>11732</v>
      </c>
      <c r="G3331" t="s">
        <v>11733</v>
      </c>
      <c r="H3331" t="s">
        <v>5574</v>
      </c>
      <c r="J3331">
        <v>8181</v>
      </c>
      <c r="K3331">
        <v>1840014055</v>
      </c>
    </row>
    <row r="3332" spans="1:11" x14ac:dyDescent="0.35">
      <c r="A3332" t="s">
        <v>7303</v>
      </c>
      <c r="B3332" t="s">
        <v>7303</v>
      </c>
      <c r="C3332">
        <v>-20.03</v>
      </c>
      <c r="D3332">
        <v>-48.94</v>
      </c>
      <c r="E3332" t="s">
        <v>7007</v>
      </c>
      <c r="F3332" t="s">
        <v>7008</v>
      </c>
      <c r="G3332" t="s">
        <v>7009</v>
      </c>
      <c r="H3332" t="s">
        <v>7033</v>
      </c>
      <c r="J3332">
        <v>40931</v>
      </c>
      <c r="K3332">
        <v>1076112857</v>
      </c>
    </row>
    <row r="3333" spans="1:11" x14ac:dyDescent="0.35">
      <c r="A3333" t="s">
        <v>8752</v>
      </c>
      <c r="B3333" t="s">
        <v>8752</v>
      </c>
      <c r="C3333">
        <v>27.070399999999999</v>
      </c>
      <c r="D3333">
        <v>119.62</v>
      </c>
      <c r="E3333" t="s">
        <v>8335</v>
      </c>
      <c r="F3333" t="s">
        <v>8336</v>
      </c>
      <c r="G3333" t="s">
        <v>8337</v>
      </c>
      <c r="H3333" t="s">
        <v>8451</v>
      </c>
      <c r="I3333" t="s">
        <v>111</v>
      </c>
      <c r="J3333">
        <v>92470</v>
      </c>
      <c r="K3333">
        <v>1156244234</v>
      </c>
    </row>
    <row r="3334" spans="1:11" x14ac:dyDescent="0.35">
      <c r="A3334" t="s">
        <v>2957</v>
      </c>
      <c r="B3334" t="s">
        <v>2957</v>
      </c>
      <c r="C3334">
        <v>-21.069600000000001</v>
      </c>
      <c r="D3334">
        <v>-57.9</v>
      </c>
      <c r="E3334" t="s">
        <v>2939</v>
      </c>
      <c r="F3334" t="s">
        <v>2940</v>
      </c>
      <c r="G3334" t="s">
        <v>2941</v>
      </c>
      <c r="H3334" t="s">
        <v>2942</v>
      </c>
      <c r="I3334" t="s">
        <v>16</v>
      </c>
      <c r="J3334">
        <v>2475</v>
      </c>
      <c r="K3334">
        <v>1600444658</v>
      </c>
    </row>
    <row r="3335" spans="1:11" x14ac:dyDescent="0.35">
      <c r="A3335" t="s">
        <v>9676</v>
      </c>
      <c r="B3335" t="s">
        <v>9677</v>
      </c>
      <c r="C3335">
        <v>62.244799999999998</v>
      </c>
      <c r="D3335">
        <v>-6.8150000000000004</v>
      </c>
      <c r="E3335" t="s">
        <v>9654</v>
      </c>
      <c r="F3335" t="s">
        <v>9655</v>
      </c>
      <c r="G3335" t="s">
        <v>9656</v>
      </c>
      <c r="I3335" t="s">
        <v>16</v>
      </c>
      <c r="K3335">
        <v>1234308038</v>
      </c>
    </row>
    <row r="3336" spans="1:11" x14ac:dyDescent="0.35">
      <c r="A3336" t="s">
        <v>8400</v>
      </c>
      <c r="B3336" t="s">
        <v>8400</v>
      </c>
      <c r="C3336">
        <v>47.270400000000002</v>
      </c>
      <c r="D3336">
        <v>132.02000000000001</v>
      </c>
      <c r="E3336" t="s">
        <v>8335</v>
      </c>
      <c r="F3336" t="s">
        <v>8336</v>
      </c>
      <c r="G3336" t="s">
        <v>8337</v>
      </c>
      <c r="H3336" t="s">
        <v>8357</v>
      </c>
      <c r="J3336">
        <v>89442</v>
      </c>
      <c r="K3336">
        <v>1156404715</v>
      </c>
    </row>
    <row r="3337" spans="1:11" x14ac:dyDescent="0.35">
      <c r="A3337" t="s">
        <v>11412</v>
      </c>
      <c r="B3337" t="s">
        <v>11412</v>
      </c>
      <c r="C3337">
        <v>36.070399999999999</v>
      </c>
      <c r="D3337">
        <v>136.22</v>
      </c>
      <c r="E3337" t="s">
        <v>11365</v>
      </c>
      <c r="F3337" t="s">
        <v>11366</v>
      </c>
      <c r="G3337" t="s">
        <v>11367</v>
      </c>
      <c r="H3337" t="s">
        <v>11412</v>
      </c>
      <c r="I3337" t="s">
        <v>16</v>
      </c>
      <c r="J3337">
        <v>248707</v>
      </c>
      <c r="K3337">
        <v>1392897510</v>
      </c>
    </row>
    <row r="3338" spans="1:11" x14ac:dyDescent="0.35">
      <c r="A3338" t="s">
        <v>11403</v>
      </c>
      <c r="B3338" t="s">
        <v>11403</v>
      </c>
      <c r="C3338">
        <v>33.594999999999999</v>
      </c>
      <c r="D3338">
        <v>130.41</v>
      </c>
      <c r="E3338" t="s">
        <v>11365</v>
      </c>
      <c r="F3338" t="s">
        <v>11366</v>
      </c>
      <c r="G3338" t="s">
        <v>11367</v>
      </c>
      <c r="H3338" t="s">
        <v>11403</v>
      </c>
      <c r="I3338" t="s">
        <v>16</v>
      </c>
      <c r="J3338">
        <v>2792000</v>
      </c>
      <c r="K3338">
        <v>1392576294</v>
      </c>
    </row>
    <row r="3339" spans="1:11" x14ac:dyDescent="0.35">
      <c r="A3339" t="s">
        <v>11370</v>
      </c>
      <c r="B3339" t="s">
        <v>11370</v>
      </c>
      <c r="C3339">
        <v>37.74</v>
      </c>
      <c r="D3339">
        <v>140.47</v>
      </c>
      <c r="E3339" t="s">
        <v>11365</v>
      </c>
      <c r="F3339" t="s">
        <v>11366</v>
      </c>
      <c r="G3339" t="s">
        <v>11367</v>
      </c>
      <c r="H3339" t="s">
        <v>11370</v>
      </c>
      <c r="I3339" t="s">
        <v>16</v>
      </c>
      <c r="J3339">
        <v>294237</v>
      </c>
      <c r="K3339">
        <v>1392570027</v>
      </c>
    </row>
    <row r="3340" spans="1:11" x14ac:dyDescent="0.35">
      <c r="A3340" t="s">
        <v>10414</v>
      </c>
      <c r="B3340" t="s">
        <v>10414</v>
      </c>
      <c r="C3340">
        <v>11.773</v>
      </c>
      <c r="D3340">
        <v>-15.195</v>
      </c>
      <c r="E3340" t="s">
        <v>10415</v>
      </c>
      <c r="F3340" t="s">
        <v>10416</v>
      </c>
      <c r="G3340" t="s">
        <v>10417</v>
      </c>
      <c r="J3340">
        <v>1311</v>
      </c>
      <c r="K3340">
        <v>1624165742</v>
      </c>
    </row>
    <row r="3341" spans="1:11" x14ac:dyDescent="0.35">
      <c r="A3341" t="s">
        <v>8660</v>
      </c>
      <c r="B3341" t="s">
        <v>8660</v>
      </c>
      <c r="C3341">
        <v>29.35</v>
      </c>
      <c r="D3341">
        <v>102.7167</v>
      </c>
      <c r="E3341" t="s">
        <v>8335</v>
      </c>
      <c r="F3341" t="s">
        <v>8336</v>
      </c>
      <c r="G3341" t="s">
        <v>8337</v>
      </c>
      <c r="H3341" t="s">
        <v>8402</v>
      </c>
      <c r="J3341">
        <v>1049</v>
      </c>
      <c r="K3341">
        <v>1156759821</v>
      </c>
    </row>
    <row r="3342" spans="1:11" x14ac:dyDescent="0.35">
      <c r="A3342" t="s">
        <v>13499</v>
      </c>
      <c r="B3342" t="s">
        <v>13499</v>
      </c>
      <c r="C3342">
        <v>33.884099999999997</v>
      </c>
      <c r="D3342">
        <v>-117.92789999999999</v>
      </c>
      <c r="E3342" t="s">
        <v>11731</v>
      </c>
      <c r="F3342" t="s">
        <v>11732</v>
      </c>
      <c r="G3342" t="s">
        <v>11733</v>
      </c>
      <c r="H3342" t="s">
        <v>13383</v>
      </c>
      <c r="J3342">
        <v>140392</v>
      </c>
      <c r="K3342">
        <v>1840020576</v>
      </c>
    </row>
    <row r="3343" spans="1:11" x14ac:dyDescent="0.35">
      <c r="A3343" t="s">
        <v>12610</v>
      </c>
      <c r="B3343" t="s">
        <v>12610</v>
      </c>
      <c r="C3343">
        <v>29.693000000000001</v>
      </c>
      <c r="D3343">
        <v>-95.879199999999997</v>
      </c>
      <c r="E3343" t="s">
        <v>11731</v>
      </c>
      <c r="F3343" t="s">
        <v>11732</v>
      </c>
      <c r="G3343" t="s">
        <v>11733</v>
      </c>
      <c r="H3343" t="s">
        <v>12522</v>
      </c>
      <c r="J3343">
        <v>10044</v>
      </c>
      <c r="K3343">
        <v>1840020946</v>
      </c>
    </row>
    <row r="3344" spans="1:11" x14ac:dyDescent="0.35">
      <c r="A3344" t="s">
        <v>13218</v>
      </c>
      <c r="B3344" t="s">
        <v>13218</v>
      </c>
      <c r="C3344">
        <v>38.8551</v>
      </c>
      <c r="D3344">
        <v>-91.950999999999993</v>
      </c>
      <c r="E3344" t="s">
        <v>11731</v>
      </c>
      <c r="F3344" t="s">
        <v>11732</v>
      </c>
      <c r="G3344" t="s">
        <v>11733</v>
      </c>
      <c r="H3344" t="s">
        <v>14911</v>
      </c>
      <c r="J3344">
        <v>12248</v>
      </c>
      <c r="K3344">
        <v>1840008560</v>
      </c>
    </row>
    <row r="3345" spans="1:11" x14ac:dyDescent="0.35">
      <c r="A3345" t="s">
        <v>13954</v>
      </c>
      <c r="B3345" t="s">
        <v>13954</v>
      </c>
      <c r="C3345">
        <v>33.617699999999999</v>
      </c>
      <c r="D3345">
        <v>-86.801500000000004</v>
      </c>
      <c r="E3345" t="s">
        <v>11731</v>
      </c>
      <c r="F3345" t="s">
        <v>11732</v>
      </c>
      <c r="G3345" t="s">
        <v>11733</v>
      </c>
      <c r="H3345" t="s">
        <v>13878</v>
      </c>
      <c r="J3345">
        <v>9190</v>
      </c>
      <c r="K3345">
        <v>1840002481</v>
      </c>
    </row>
    <row r="3346" spans="1:11" x14ac:dyDescent="0.35">
      <c r="A3346" t="s">
        <v>1588</v>
      </c>
      <c r="B3346" t="s">
        <v>1588</v>
      </c>
      <c r="C3346">
        <v>6.1509</v>
      </c>
      <c r="D3346">
        <v>73.290099999999995</v>
      </c>
      <c r="E3346" t="s">
        <v>1582</v>
      </c>
      <c r="F3346" t="s">
        <v>1583</v>
      </c>
      <c r="G3346" t="s">
        <v>1584</v>
      </c>
      <c r="I3346" t="s">
        <v>16</v>
      </c>
      <c r="K3346">
        <v>1462657112</v>
      </c>
    </row>
    <row r="3347" spans="1:11" x14ac:dyDescent="0.35">
      <c r="A3347" t="s">
        <v>5210</v>
      </c>
      <c r="B3347" t="s">
        <v>5210</v>
      </c>
      <c r="C3347">
        <v>-8.5167000000000002</v>
      </c>
      <c r="D3347">
        <v>179.2166</v>
      </c>
      <c r="E3347" t="s">
        <v>5211</v>
      </c>
      <c r="F3347" t="s">
        <v>5212</v>
      </c>
      <c r="G3347" t="s">
        <v>5213</v>
      </c>
      <c r="H3347" t="s">
        <v>5210</v>
      </c>
      <c r="I3347" t="s">
        <v>46</v>
      </c>
      <c r="J3347">
        <v>4749</v>
      </c>
      <c r="K3347">
        <v>1798251391</v>
      </c>
    </row>
    <row r="3348" spans="1:11" x14ac:dyDescent="0.35">
      <c r="A3348" t="s">
        <v>2894</v>
      </c>
      <c r="B3348" t="s">
        <v>2894</v>
      </c>
      <c r="C3348">
        <v>32.65</v>
      </c>
      <c r="D3348">
        <v>-16.88</v>
      </c>
      <c r="E3348" t="s">
        <v>2895</v>
      </c>
      <c r="F3348" t="s">
        <v>2896</v>
      </c>
      <c r="G3348" t="s">
        <v>2897</v>
      </c>
      <c r="H3348" t="s">
        <v>2898</v>
      </c>
      <c r="I3348" t="s">
        <v>16</v>
      </c>
      <c r="J3348">
        <v>204767</v>
      </c>
      <c r="K3348">
        <v>1620995356</v>
      </c>
    </row>
    <row r="3349" spans="1:11" x14ac:dyDescent="0.35">
      <c r="A3349" t="s">
        <v>2105</v>
      </c>
      <c r="B3349" t="s">
        <v>2105</v>
      </c>
      <c r="C3349">
        <v>11.5204</v>
      </c>
      <c r="D3349">
        <v>7.32</v>
      </c>
      <c r="E3349" t="s">
        <v>2057</v>
      </c>
      <c r="F3349" t="s">
        <v>2058</v>
      </c>
      <c r="G3349" t="s">
        <v>2059</v>
      </c>
      <c r="H3349" t="s">
        <v>2106</v>
      </c>
      <c r="I3349" t="s">
        <v>111</v>
      </c>
      <c r="J3349">
        <v>180475</v>
      </c>
      <c r="K3349">
        <v>1566877863</v>
      </c>
    </row>
    <row r="3350" spans="1:11" x14ac:dyDescent="0.35">
      <c r="A3350" t="s">
        <v>12988</v>
      </c>
      <c r="B3350" t="s">
        <v>12988</v>
      </c>
      <c r="C3350">
        <v>35.595999999999997</v>
      </c>
      <c r="D3350">
        <v>-78.780199999999994</v>
      </c>
      <c r="E3350" t="s">
        <v>11731</v>
      </c>
      <c r="F3350" t="s">
        <v>11732</v>
      </c>
      <c r="G3350" t="s">
        <v>11733</v>
      </c>
      <c r="H3350" t="s">
        <v>12903</v>
      </c>
      <c r="J3350">
        <v>27906</v>
      </c>
      <c r="K3350">
        <v>1840016197</v>
      </c>
    </row>
    <row r="3351" spans="1:11" x14ac:dyDescent="0.35">
      <c r="A3351" t="s">
        <v>9096</v>
      </c>
      <c r="B3351" t="s">
        <v>9097</v>
      </c>
      <c r="C3351">
        <v>49.47</v>
      </c>
      <c r="D3351">
        <v>11</v>
      </c>
      <c r="E3351" t="s">
        <v>9025</v>
      </c>
      <c r="F3351" t="s">
        <v>9026</v>
      </c>
      <c r="G3351" t="s">
        <v>9027</v>
      </c>
      <c r="H3351" t="s">
        <v>9031</v>
      </c>
      <c r="I3351" t="s">
        <v>111</v>
      </c>
      <c r="J3351">
        <v>237844</v>
      </c>
      <c r="K3351">
        <v>1276580165</v>
      </c>
    </row>
    <row r="3352" spans="1:11" x14ac:dyDescent="0.35">
      <c r="A3352" t="s">
        <v>29</v>
      </c>
      <c r="B3352" t="s">
        <v>30</v>
      </c>
      <c r="C3352">
        <v>42.663899999999998</v>
      </c>
      <c r="D3352">
        <v>21.0961</v>
      </c>
      <c r="E3352" t="s">
        <v>13</v>
      </c>
      <c r="F3352" t="s">
        <v>14</v>
      </c>
      <c r="G3352" t="s">
        <v>15</v>
      </c>
      <c r="H3352" t="s">
        <v>29</v>
      </c>
      <c r="I3352" t="s">
        <v>16</v>
      </c>
      <c r="K3352">
        <v>1901134407</v>
      </c>
    </row>
    <row r="3353" spans="1:11" x14ac:dyDescent="0.35">
      <c r="A3353" t="s">
        <v>8744</v>
      </c>
      <c r="B3353" t="s">
        <v>8744</v>
      </c>
      <c r="C3353">
        <v>41.865400000000001</v>
      </c>
      <c r="D3353">
        <v>123.87</v>
      </c>
      <c r="E3353" t="s">
        <v>8335</v>
      </c>
      <c r="F3353" t="s">
        <v>8336</v>
      </c>
      <c r="G3353" t="s">
        <v>8337</v>
      </c>
      <c r="H3353" t="s">
        <v>8411</v>
      </c>
      <c r="J3353">
        <v>1470000</v>
      </c>
      <c r="K3353">
        <v>1156857743</v>
      </c>
    </row>
    <row r="3354" spans="1:11" x14ac:dyDescent="0.35">
      <c r="A3354" t="s">
        <v>8410</v>
      </c>
      <c r="B3354" t="s">
        <v>8410</v>
      </c>
      <c r="C3354">
        <v>42.0105</v>
      </c>
      <c r="D3354">
        <v>121.66</v>
      </c>
      <c r="E3354" t="s">
        <v>8335</v>
      </c>
      <c r="F3354" t="s">
        <v>8336</v>
      </c>
      <c r="G3354" t="s">
        <v>8337</v>
      </c>
      <c r="H3354" t="s">
        <v>8411</v>
      </c>
      <c r="J3354">
        <v>770000</v>
      </c>
      <c r="K3354">
        <v>1156141954</v>
      </c>
    </row>
    <row r="3355" spans="1:11" x14ac:dyDescent="0.35">
      <c r="A3355" t="s">
        <v>8405</v>
      </c>
      <c r="B3355" t="s">
        <v>8405</v>
      </c>
      <c r="C3355">
        <v>30.0533</v>
      </c>
      <c r="D3355">
        <v>119.95189999999999</v>
      </c>
      <c r="E3355" t="s">
        <v>8335</v>
      </c>
      <c r="F3355" t="s">
        <v>8336</v>
      </c>
      <c r="G3355" t="s">
        <v>8337</v>
      </c>
      <c r="H3355" t="s">
        <v>8521</v>
      </c>
      <c r="I3355" t="s">
        <v>111</v>
      </c>
      <c r="J3355">
        <v>771000</v>
      </c>
      <c r="K3355">
        <v>1156340393</v>
      </c>
    </row>
    <row r="3356" spans="1:11" x14ac:dyDescent="0.35">
      <c r="A3356" t="s">
        <v>8432</v>
      </c>
      <c r="B3356" t="s">
        <v>8432</v>
      </c>
      <c r="C3356">
        <v>45.180399999999999</v>
      </c>
      <c r="D3356">
        <v>124.82</v>
      </c>
      <c r="E3356" t="s">
        <v>8335</v>
      </c>
      <c r="F3356" t="s">
        <v>8336</v>
      </c>
      <c r="G3356" t="s">
        <v>8337</v>
      </c>
      <c r="H3356" t="s">
        <v>8379</v>
      </c>
      <c r="J3356">
        <v>356905</v>
      </c>
      <c r="K3356">
        <v>1156595629</v>
      </c>
    </row>
    <row r="3357" spans="1:11" x14ac:dyDescent="0.35">
      <c r="A3357" t="s">
        <v>8450</v>
      </c>
      <c r="B3357" t="s">
        <v>8450</v>
      </c>
      <c r="C3357">
        <v>26.08</v>
      </c>
      <c r="D3357">
        <v>119.3</v>
      </c>
      <c r="E3357" t="s">
        <v>8335</v>
      </c>
      <c r="F3357" t="s">
        <v>8336</v>
      </c>
      <c r="G3357" t="s">
        <v>8337</v>
      </c>
      <c r="H3357" t="s">
        <v>8451</v>
      </c>
      <c r="I3357" t="s">
        <v>16</v>
      </c>
      <c r="J3357">
        <v>2606000</v>
      </c>
      <c r="K3357">
        <v>1156188037</v>
      </c>
    </row>
    <row r="3358" spans="1:11" x14ac:dyDescent="0.35">
      <c r="A3358" t="s">
        <v>6606</v>
      </c>
      <c r="B3358" t="s">
        <v>6607</v>
      </c>
      <c r="C3358">
        <v>39.600900000000003</v>
      </c>
      <c r="D3358">
        <v>47.145299999999999</v>
      </c>
      <c r="E3358" t="s">
        <v>6599</v>
      </c>
      <c r="F3358" t="s">
        <v>6600</v>
      </c>
      <c r="G3358" t="s">
        <v>6601</v>
      </c>
      <c r="H3358" t="s">
        <v>6606</v>
      </c>
      <c r="I3358" t="s">
        <v>16</v>
      </c>
      <c r="K3358">
        <v>1031872322</v>
      </c>
    </row>
    <row r="3359" spans="1:11" x14ac:dyDescent="0.35">
      <c r="A3359" t="s">
        <v>4615</v>
      </c>
      <c r="B3359" t="s">
        <v>4615</v>
      </c>
      <c r="C3359">
        <v>6.77</v>
      </c>
      <c r="D3359">
        <v>47.43</v>
      </c>
      <c r="E3359" t="s">
        <v>4589</v>
      </c>
      <c r="F3359" t="s">
        <v>4590</v>
      </c>
      <c r="G3359" t="s">
        <v>4591</v>
      </c>
      <c r="H3359" t="s">
        <v>4616</v>
      </c>
      <c r="I3359" t="s">
        <v>16</v>
      </c>
      <c r="J3359">
        <v>61200</v>
      </c>
      <c r="K3359">
        <v>1706067930</v>
      </c>
    </row>
    <row r="3360" spans="1:11" x14ac:dyDescent="0.35">
      <c r="A3360" t="s">
        <v>5013</v>
      </c>
      <c r="B3360" t="s">
        <v>5014</v>
      </c>
      <c r="C3360">
        <v>33.900399999999998</v>
      </c>
      <c r="D3360">
        <v>10.1</v>
      </c>
      <c r="E3360" t="s">
        <v>5007</v>
      </c>
      <c r="F3360" t="s">
        <v>5008</v>
      </c>
      <c r="G3360" t="s">
        <v>5009</v>
      </c>
      <c r="H3360" t="s">
        <v>5013</v>
      </c>
      <c r="I3360" t="s">
        <v>16</v>
      </c>
      <c r="J3360">
        <v>219517</v>
      </c>
      <c r="K3360">
        <v>1788064276</v>
      </c>
    </row>
    <row r="3361" spans="1:11" x14ac:dyDescent="0.35">
      <c r="A3361" t="s">
        <v>7601</v>
      </c>
      <c r="B3361" t="s">
        <v>7601</v>
      </c>
      <c r="C3361">
        <v>-24.6463</v>
      </c>
      <c r="D3361">
        <v>25.911899999999999</v>
      </c>
      <c r="E3361" t="s">
        <v>7573</v>
      </c>
      <c r="F3361" t="s">
        <v>7574</v>
      </c>
      <c r="G3361" t="s">
        <v>7575</v>
      </c>
      <c r="H3361" t="s">
        <v>7601</v>
      </c>
      <c r="I3361" t="s">
        <v>46</v>
      </c>
      <c r="J3361">
        <v>208411</v>
      </c>
      <c r="K3361">
        <v>1072756768</v>
      </c>
    </row>
    <row r="3362" spans="1:11" x14ac:dyDescent="0.35">
      <c r="A3362" t="s">
        <v>6857</v>
      </c>
      <c r="B3362" t="s">
        <v>6857</v>
      </c>
      <c r="C3362">
        <v>42.874699999999997</v>
      </c>
      <c r="D3362">
        <v>25.334199999999999</v>
      </c>
      <c r="E3362" t="s">
        <v>6839</v>
      </c>
      <c r="F3362" t="s">
        <v>6840</v>
      </c>
      <c r="G3362" t="s">
        <v>6841</v>
      </c>
      <c r="H3362" t="s">
        <v>6857</v>
      </c>
      <c r="I3362" t="s">
        <v>16</v>
      </c>
      <c r="K3362">
        <v>1100696135</v>
      </c>
    </row>
    <row r="3363" spans="1:11" x14ac:dyDescent="0.35">
      <c r="A3363" t="s">
        <v>10431</v>
      </c>
      <c r="B3363" t="s">
        <v>10432</v>
      </c>
      <c r="C3363">
        <v>12.28</v>
      </c>
      <c r="D3363">
        <v>-14.234</v>
      </c>
      <c r="E3363" t="s">
        <v>10415</v>
      </c>
      <c r="F3363" t="s">
        <v>10416</v>
      </c>
      <c r="G3363" t="s">
        <v>10417</v>
      </c>
      <c r="H3363" t="s">
        <v>10431</v>
      </c>
      <c r="I3363" t="s">
        <v>16</v>
      </c>
      <c r="J3363">
        <v>14430</v>
      </c>
      <c r="K3363">
        <v>1624988048</v>
      </c>
    </row>
    <row r="3364" spans="1:11" x14ac:dyDescent="0.35">
      <c r="A3364" t="s">
        <v>6687</v>
      </c>
      <c r="B3364" t="s">
        <v>6687</v>
      </c>
      <c r="C3364">
        <v>40.565600000000003</v>
      </c>
      <c r="D3364">
        <v>45.816099999999999</v>
      </c>
      <c r="E3364" t="s">
        <v>6599</v>
      </c>
      <c r="F3364" t="s">
        <v>6600</v>
      </c>
      <c r="G3364" t="s">
        <v>6601</v>
      </c>
      <c r="H3364" t="s">
        <v>6688</v>
      </c>
      <c r="I3364" t="s">
        <v>16</v>
      </c>
      <c r="J3364">
        <v>8657</v>
      </c>
      <c r="K3364">
        <v>1031444480</v>
      </c>
    </row>
    <row r="3365" spans="1:11" x14ac:dyDescent="0.35">
      <c r="A3365" t="s">
        <v>13886</v>
      </c>
      <c r="B3365" t="s">
        <v>13886</v>
      </c>
      <c r="C3365">
        <v>34.009</v>
      </c>
      <c r="D3365">
        <v>-86.015600000000006</v>
      </c>
      <c r="E3365" t="s">
        <v>11731</v>
      </c>
      <c r="F3365" t="s">
        <v>11732</v>
      </c>
      <c r="G3365" t="s">
        <v>11733</v>
      </c>
      <c r="H3365" t="s">
        <v>13878</v>
      </c>
      <c r="J3365">
        <v>61656</v>
      </c>
      <c r="K3365">
        <v>1840006332</v>
      </c>
    </row>
    <row r="3366" spans="1:11" x14ac:dyDescent="0.35">
      <c r="A3366" t="s">
        <v>3126</v>
      </c>
      <c r="B3366" t="s">
        <v>3127</v>
      </c>
      <c r="C3366">
        <v>43.222299999999997</v>
      </c>
      <c r="D3366">
        <v>22.033300000000001</v>
      </c>
      <c r="E3366" t="s">
        <v>3120</v>
      </c>
      <c r="F3366" t="s">
        <v>3121</v>
      </c>
      <c r="G3366" t="s">
        <v>3122</v>
      </c>
      <c r="H3366" t="s">
        <v>3126</v>
      </c>
      <c r="I3366" t="s">
        <v>16</v>
      </c>
      <c r="K3366">
        <v>1688569895</v>
      </c>
    </row>
    <row r="3367" spans="1:11" x14ac:dyDescent="0.35">
      <c r="A3367" t="s">
        <v>15287</v>
      </c>
      <c r="B3367" t="s">
        <v>15287</v>
      </c>
      <c r="C3367">
        <v>35.074199999999998</v>
      </c>
      <c r="D3367">
        <v>-81.655799999999999</v>
      </c>
      <c r="E3367" t="s">
        <v>11731</v>
      </c>
      <c r="F3367" t="s">
        <v>11732</v>
      </c>
      <c r="G3367" t="s">
        <v>11733</v>
      </c>
      <c r="H3367" t="s">
        <v>15277</v>
      </c>
      <c r="J3367">
        <v>21460</v>
      </c>
      <c r="K3367">
        <v>1840013515</v>
      </c>
    </row>
    <row r="3368" spans="1:11" x14ac:dyDescent="0.35">
      <c r="A3368" t="s">
        <v>5015</v>
      </c>
      <c r="B3368" t="s">
        <v>5015</v>
      </c>
      <c r="C3368">
        <v>34.420400000000001</v>
      </c>
      <c r="D3368">
        <v>8.7799999999999994</v>
      </c>
      <c r="E3368" t="s">
        <v>5007</v>
      </c>
      <c r="F3368" t="s">
        <v>5008</v>
      </c>
      <c r="G3368" t="s">
        <v>5009</v>
      </c>
      <c r="H3368" t="s">
        <v>5015</v>
      </c>
      <c r="I3368" t="s">
        <v>16</v>
      </c>
      <c r="J3368">
        <v>126803</v>
      </c>
      <c r="K3368">
        <v>1788454569</v>
      </c>
    </row>
    <row r="3369" spans="1:11" x14ac:dyDescent="0.35">
      <c r="A3369" t="s">
        <v>8166</v>
      </c>
      <c r="B3369" t="s">
        <v>8166</v>
      </c>
      <c r="C3369">
        <v>6.1504000000000003</v>
      </c>
      <c r="D3369">
        <v>-5.88</v>
      </c>
      <c r="E3369" t="s">
        <v>8145</v>
      </c>
      <c r="F3369" t="s">
        <v>8146</v>
      </c>
      <c r="G3369" t="s">
        <v>8147</v>
      </c>
      <c r="H3369" t="s">
        <v>8167</v>
      </c>
      <c r="I3369" t="s">
        <v>16</v>
      </c>
      <c r="J3369">
        <v>123184</v>
      </c>
      <c r="K3369">
        <v>1384138010</v>
      </c>
    </row>
    <row r="3370" spans="1:11" x14ac:dyDescent="0.35">
      <c r="A3370" t="s">
        <v>14733</v>
      </c>
      <c r="B3370" t="s">
        <v>14733</v>
      </c>
      <c r="C3370">
        <v>40.025100000000002</v>
      </c>
      <c r="D3370">
        <v>-82.863699999999994</v>
      </c>
      <c r="E3370" t="s">
        <v>11731</v>
      </c>
      <c r="F3370" t="s">
        <v>11732</v>
      </c>
      <c r="G3370" t="s">
        <v>11733</v>
      </c>
      <c r="H3370" t="s">
        <v>14693</v>
      </c>
      <c r="J3370">
        <v>35297</v>
      </c>
      <c r="K3370">
        <v>1840008390</v>
      </c>
    </row>
    <row r="3371" spans="1:11" x14ac:dyDescent="0.35">
      <c r="A3371" t="s">
        <v>12251</v>
      </c>
      <c r="B3371" t="s">
        <v>12251</v>
      </c>
      <c r="C3371">
        <v>29.680800000000001</v>
      </c>
      <c r="D3371">
        <v>-82.345500000000001</v>
      </c>
      <c r="E3371" t="s">
        <v>11731</v>
      </c>
      <c r="F3371" t="s">
        <v>11732</v>
      </c>
      <c r="G3371" t="s">
        <v>11733</v>
      </c>
      <c r="H3371" t="s">
        <v>5574</v>
      </c>
      <c r="J3371">
        <v>199695</v>
      </c>
      <c r="K3371">
        <v>1840014022</v>
      </c>
    </row>
    <row r="3372" spans="1:11" x14ac:dyDescent="0.35">
      <c r="A3372" t="s">
        <v>14666</v>
      </c>
      <c r="B3372" t="s">
        <v>14666</v>
      </c>
      <c r="C3372">
        <v>39.134700000000002</v>
      </c>
      <c r="D3372">
        <v>-77.212999999999994</v>
      </c>
      <c r="E3372" t="s">
        <v>11731</v>
      </c>
      <c r="F3372" t="s">
        <v>11732</v>
      </c>
      <c r="G3372" t="s">
        <v>11733</v>
      </c>
      <c r="H3372" t="s">
        <v>538</v>
      </c>
      <c r="J3372">
        <v>68710</v>
      </c>
      <c r="K3372">
        <v>1840005848</v>
      </c>
    </row>
    <row r="3373" spans="1:11" x14ac:dyDescent="0.35">
      <c r="A3373" t="s">
        <v>3066</v>
      </c>
      <c r="B3373" t="s">
        <v>3067</v>
      </c>
      <c r="C3373">
        <v>45.4559</v>
      </c>
      <c r="D3373">
        <v>28.0459</v>
      </c>
      <c r="E3373" t="s">
        <v>3030</v>
      </c>
      <c r="F3373" t="s">
        <v>3031</v>
      </c>
      <c r="G3373" t="s">
        <v>3032</v>
      </c>
      <c r="H3373" t="s">
        <v>3068</v>
      </c>
      <c r="I3373" t="s">
        <v>16</v>
      </c>
      <c r="J3373">
        <v>311156</v>
      </c>
      <c r="K3373">
        <v>1642571620</v>
      </c>
    </row>
    <row r="3374" spans="1:11" x14ac:dyDescent="0.35">
      <c r="A3374" t="s">
        <v>11871</v>
      </c>
      <c r="B3374" t="s">
        <v>11871</v>
      </c>
      <c r="C3374">
        <v>36.665999999999997</v>
      </c>
      <c r="D3374">
        <v>-80.917599999999993</v>
      </c>
      <c r="E3374" t="s">
        <v>11731</v>
      </c>
      <c r="F3374" t="s">
        <v>11732</v>
      </c>
      <c r="G3374" t="s">
        <v>11733</v>
      </c>
      <c r="H3374" t="s">
        <v>11855</v>
      </c>
      <c r="J3374">
        <v>6505</v>
      </c>
      <c r="K3374">
        <v>1840003877</v>
      </c>
    </row>
    <row r="3375" spans="1:11" x14ac:dyDescent="0.35">
      <c r="A3375" t="s">
        <v>12564</v>
      </c>
      <c r="B3375" t="s">
        <v>12564</v>
      </c>
      <c r="C3375">
        <v>29.745200000000001</v>
      </c>
      <c r="D3375">
        <v>-95.2333</v>
      </c>
      <c r="E3375" t="s">
        <v>11731</v>
      </c>
      <c r="F3375" t="s">
        <v>11732</v>
      </c>
      <c r="G3375" t="s">
        <v>11733</v>
      </c>
      <c r="H3375" t="s">
        <v>12522</v>
      </c>
      <c r="J3375">
        <v>10989</v>
      </c>
      <c r="K3375">
        <v>1840020922</v>
      </c>
    </row>
    <row r="3376" spans="1:11" x14ac:dyDescent="0.35">
      <c r="A3376" t="s">
        <v>14068</v>
      </c>
      <c r="B3376" t="s">
        <v>14068</v>
      </c>
      <c r="C3376">
        <v>40.950600000000001</v>
      </c>
      <c r="D3376">
        <v>-90.376300000000001</v>
      </c>
      <c r="E3376" t="s">
        <v>11731</v>
      </c>
      <c r="F3376" t="s">
        <v>11732</v>
      </c>
      <c r="G3376" t="s">
        <v>11733</v>
      </c>
      <c r="H3376" t="s">
        <v>14008</v>
      </c>
      <c r="J3376">
        <v>34406</v>
      </c>
      <c r="K3376">
        <v>1840008277</v>
      </c>
    </row>
    <row r="3377" spans="1:11" x14ac:dyDescent="0.35">
      <c r="A3377" t="s">
        <v>14709</v>
      </c>
      <c r="B3377" t="s">
        <v>14709</v>
      </c>
      <c r="C3377">
        <v>40.738300000000002</v>
      </c>
      <c r="D3377">
        <v>-82.778599999999997</v>
      </c>
      <c r="E3377" t="s">
        <v>11731</v>
      </c>
      <c r="F3377" t="s">
        <v>11732</v>
      </c>
      <c r="G3377" t="s">
        <v>11733</v>
      </c>
      <c r="H3377" t="s">
        <v>14693</v>
      </c>
      <c r="J3377">
        <v>15237</v>
      </c>
      <c r="K3377">
        <v>1840002752</v>
      </c>
    </row>
    <row r="3378" spans="1:11" x14ac:dyDescent="0.35">
      <c r="A3378" t="s">
        <v>13070</v>
      </c>
      <c r="B3378" t="s">
        <v>13070</v>
      </c>
      <c r="C3378">
        <v>36.378300000000003</v>
      </c>
      <c r="D3378">
        <v>-86.4696</v>
      </c>
      <c r="E3378" t="s">
        <v>11731</v>
      </c>
      <c r="F3378" t="s">
        <v>11732</v>
      </c>
      <c r="G3378" t="s">
        <v>11733</v>
      </c>
      <c r="H3378" t="s">
        <v>13060</v>
      </c>
      <c r="J3378">
        <v>37351</v>
      </c>
      <c r="K3378">
        <v>1840013295</v>
      </c>
    </row>
    <row r="3379" spans="1:11" x14ac:dyDescent="0.35">
      <c r="A3379" t="s">
        <v>496</v>
      </c>
      <c r="B3379" t="s">
        <v>496</v>
      </c>
      <c r="C3379">
        <v>6.03</v>
      </c>
      <c r="D3379">
        <v>80.239999999999995</v>
      </c>
      <c r="E3379" t="s">
        <v>486</v>
      </c>
      <c r="F3379" t="s">
        <v>487</v>
      </c>
      <c r="G3379" t="s">
        <v>488</v>
      </c>
      <c r="H3379" t="s">
        <v>243</v>
      </c>
      <c r="J3379">
        <v>99478</v>
      </c>
      <c r="K3379">
        <v>1144191486</v>
      </c>
    </row>
    <row r="3380" spans="1:11" x14ac:dyDescent="0.35">
      <c r="A3380" t="s">
        <v>12505</v>
      </c>
      <c r="B3380" t="s">
        <v>12505</v>
      </c>
      <c r="C3380">
        <v>35.517800000000001</v>
      </c>
      <c r="D3380">
        <v>-108.7474</v>
      </c>
      <c r="E3380" t="s">
        <v>11731</v>
      </c>
      <c r="F3380" t="s">
        <v>11732</v>
      </c>
      <c r="G3380" t="s">
        <v>11733</v>
      </c>
      <c r="H3380" t="s">
        <v>12490</v>
      </c>
      <c r="J3380">
        <v>23415</v>
      </c>
      <c r="K3380">
        <v>1840020395</v>
      </c>
    </row>
    <row r="3381" spans="1:11" x14ac:dyDescent="0.35">
      <c r="A3381" t="s">
        <v>13769</v>
      </c>
      <c r="B3381" t="s">
        <v>13769</v>
      </c>
      <c r="C3381">
        <v>38.267099999999999</v>
      </c>
      <c r="D3381">
        <v>-121.3034</v>
      </c>
      <c r="E3381" t="s">
        <v>11731</v>
      </c>
      <c r="F3381" t="s">
        <v>11732</v>
      </c>
      <c r="G3381" t="s">
        <v>11733</v>
      </c>
      <c r="H3381" t="s">
        <v>13383</v>
      </c>
      <c r="J3381">
        <v>27571</v>
      </c>
      <c r="K3381">
        <v>1840020247</v>
      </c>
    </row>
    <row r="3382" spans="1:11" x14ac:dyDescent="0.35">
      <c r="A3382" t="s">
        <v>12559</v>
      </c>
      <c r="B3382" t="s">
        <v>12559</v>
      </c>
      <c r="C3382">
        <v>29.248699999999999</v>
      </c>
      <c r="D3382">
        <v>-94.891000000000005</v>
      </c>
      <c r="E3382" t="s">
        <v>11731</v>
      </c>
      <c r="F3382" t="s">
        <v>11732</v>
      </c>
      <c r="G3382" t="s">
        <v>11733</v>
      </c>
      <c r="H3382" t="s">
        <v>12522</v>
      </c>
      <c r="J3382">
        <v>46561</v>
      </c>
      <c r="K3382">
        <v>1840020970</v>
      </c>
    </row>
    <row r="3383" spans="1:11" x14ac:dyDescent="0.35">
      <c r="A3383" t="s">
        <v>10790</v>
      </c>
      <c r="B3383" t="s">
        <v>10790</v>
      </c>
      <c r="C3383">
        <v>53.272399999999998</v>
      </c>
      <c r="D3383">
        <v>-9.0488</v>
      </c>
      <c r="E3383" t="s">
        <v>10761</v>
      </c>
      <c r="F3383" t="s">
        <v>10762</v>
      </c>
      <c r="G3383" t="s">
        <v>10763</v>
      </c>
      <c r="H3383" t="s">
        <v>10790</v>
      </c>
      <c r="I3383" t="s">
        <v>16</v>
      </c>
      <c r="J3383">
        <v>75594</v>
      </c>
      <c r="K3383">
        <v>1372499968</v>
      </c>
    </row>
    <row r="3384" spans="1:11" x14ac:dyDescent="0.35">
      <c r="A3384" t="s">
        <v>9784</v>
      </c>
      <c r="B3384" t="s">
        <v>9784</v>
      </c>
      <c r="C3384">
        <v>-2.65</v>
      </c>
      <c r="D3384">
        <v>10</v>
      </c>
      <c r="E3384" t="s">
        <v>9780</v>
      </c>
      <c r="F3384" t="s">
        <v>9781</v>
      </c>
      <c r="G3384" t="s">
        <v>9782</v>
      </c>
      <c r="H3384" t="s">
        <v>9785</v>
      </c>
      <c r="J3384">
        <v>9928</v>
      </c>
      <c r="K3384">
        <v>1266236988</v>
      </c>
    </row>
    <row r="3385" spans="1:11" x14ac:dyDescent="0.35">
      <c r="A3385" t="s">
        <v>9561</v>
      </c>
      <c r="B3385" t="s">
        <v>9562</v>
      </c>
      <c r="C3385">
        <v>8.25</v>
      </c>
      <c r="D3385">
        <v>34.583300000000001</v>
      </c>
      <c r="E3385" t="s">
        <v>9527</v>
      </c>
      <c r="F3385" t="s">
        <v>9528</v>
      </c>
      <c r="G3385" t="s">
        <v>9529</v>
      </c>
      <c r="H3385" t="s">
        <v>9563</v>
      </c>
      <c r="I3385" t="s">
        <v>16</v>
      </c>
      <c r="K3385">
        <v>1231698892</v>
      </c>
    </row>
    <row r="3386" spans="1:11" x14ac:dyDescent="0.35">
      <c r="A3386" t="s">
        <v>8082</v>
      </c>
      <c r="B3386" t="s">
        <v>8082</v>
      </c>
      <c r="C3386">
        <v>-1.8794999999999999</v>
      </c>
      <c r="D3386">
        <v>15.85</v>
      </c>
      <c r="E3386" t="s">
        <v>8064</v>
      </c>
      <c r="F3386" t="s">
        <v>8065</v>
      </c>
      <c r="G3386" t="s">
        <v>8066</v>
      </c>
      <c r="H3386" t="s">
        <v>4842</v>
      </c>
      <c r="J3386">
        <v>20877</v>
      </c>
      <c r="K3386">
        <v>1178991023</v>
      </c>
    </row>
    <row r="3387" spans="1:11" x14ac:dyDescent="0.35">
      <c r="A3387" t="s">
        <v>471</v>
      </c>
      <c r="B3387" t="s">
        <v>471</v>
      </c>
      <c r="C3387">
        <v>47.219700000000003</v>
      </c>
      <c r="D3387">
        <v>9.5113000000000003</v>
      </c>
      <c r="E3387" t="s">
        <v>472</v>
      </c>
      <c r="F3387" t="s">
        <v>473</v>
      </c>
      <c r="G3387" t="s">
        <v>474</v>
      </c>
      <c r="H3387" t="s">
        <v>471</v>
      </c>
      <c r="I3387" t="s">
        <v>16</v>
      </c>
      <c r="K3387">
        <v>1438568521</v>
      </c>
    </row>
    <row r="3388" spans="1:11" x14ac:dyDescent="0.35">
      <c r="A3388" t="s">
        <v>6632</v>
      </c>
      <c r="B3388" t="s">
        <v>6632</v>
      </c>
      <c r="C3388">
        <v>40.685000000000002</v>
      </c>
      <c r="D3388">
        <v>46.35</v>
      </c>
      <c r="E3388" t="s">
        <v>6599</v>
      </c>
      <c r="F3388" t="s">
        <v>6600</v>
      </c>
      <c r="G3388" t="s">
        <v>6601</v>
      </c>
      <c r="H3388" t="s">
        <v>6633</v>
      </c>
      <c r="I3388" t="s">
        <v>16</v>
      </c>
      <c r="J3388">
        <v>303268</v>
      </c>
      <c r="K3388">
        <v>1031197327</v>
      </c>
    </row>
    <row r="3389" spans="1:11" x14ac:dyDescent="0.35">
      <c r="A3389" t="s">
        <v>8005</v>
      </c>
      <c r="B3389" t="s">
        <v>8005</v>
      </c>
      <c r="C3389">
        <v>-6.7396000000000003</v>
      </c>
      <c r="D3389">
        <v>23.96</v>
      </c>
      <c r="E3389" t="s">
        <v>7904</v>
      </c>
      <c r="F3389" t="s">
        <v>7905</v>
      </c>
      <c r="G3389" t="s">
        <v>7906</v>
      </c>
      <c r="H3389" t="s">
        <v>8004</v>
      </c>
      <c r="J3389">
        <v>154425</v>
      </c>
      <c r="K3389">
        <v>1180466776</v>
      </c>
    </row>
    <row r="3390" spans="1:11" x14ac:dyDescent="0.35">
      <c r="A3390" t="s">
        <v>7659</v>
      </c>
      <c r="B3390" t="s">
        <v>7659</v>
      </c>
      <c r="C3390">
        <v>48.95</v>
      </c>
      <c r="D3390">
        <v>-54.55</v>
      </c>
      <c r="E3390" t="s">
        <v>7644</v>
      </c>
      <c r="F3390" t="s">
        <v>7645</v>
      </c>
      <c r="G3390" t="s">
        <v>7646</v>
      </c>
      <c r="H3390" t="s">
        <v>7649</v>
      </c>
      <c r="J3390">
        <v>3345</v>
      </c>
      <c r="K3390">
        <v>1124310517</v>
      </c>
    </row>
    <row r="3391" spans="1:11" x14ac:dyDescent="0.35">
      <c r="A3391" t="s">
        <v>10909</v>
      </c>
      <c r="B3391" t="s">
        <v>10909</v>
      </c>
      <c r="C3391">
        <v>23.3004</v>
      </c>
      <c r="D3391">
        <v>72.639899999999997</v>
      </c>
      <c r="E3391" t="s">
        <v>10829</v>
      </c>
      <c r="F3391" t="s">
        <v>10830</v>
      </c>
      <c r="G3391" t="s">
        <v>10831</v>
      </c>
      <c r="H3391" t="s">
        <v>10839</v>
      </c>
      <c r="I3391" t="s">
        <v>16</v>
      </c>
      <c r="J3391">
        <v>195891</v>
      </c>
      <c r="K3391">
        <v>1356140914</v>
      </c>
    </row>
    <row r="3392" spans="1:11" x14ac:dyDescent="0.35">
      <c r="A3392" t="s">
        <v>11709</v>
      </c>
      <c r="B3392" t="s">
        <v>11709</v>
      </c>
      <c r="C3392">
        <v>37.755899999999997</v>
      </c>
      <c r="D3392">
        <v>128.89619999999999</v>
      </c>
      <c r="E3392" t="s">
        <v>11670</v>
      </c>
      <c r="F3392" t="s">
        <v>11671</v>
      </c>
      <c r="G3392" t="s">
        <v>11672</v>
      </c>
      <c r="H3392" t="s">
        <v>11680</v>
      </c>
      <c r="I3392" t="s">
        <v>111</v>
      </c>
      <c r="J3392">
        <v>180611</v>
      </c>
      <c r="K3392">
        <v>1410450550</v>
      </c>
    </row>
    <row r="3393" spans="1:11" x14ac:dyDescent="0.35">
      <c r="A3393" t="s">
        <v>10878</v>
      </c>
      <c r="B3393" t="s">
        <v>10878</v>
      </c>
      <c r="C3393">
        <v>27.333300000000001</v>
      </c>
      <c r="D3393">
        <v>88.616600000000005</v>
      </c>
      <c r="E3393" t="s">
        <v>10829</v>
      </c>
      <c r="F3393" t="s">
        <v>10830</v>
      </c>
      <c r="G3393" t="s">
        <v>10831</v>
      </c>
      <c r="H3393" t="s">
        <v>10879</v>
      </c>
      <c r="I3393" t="s">
        <v>16</v>
      </c>
      <c r="J3393">
        <v>77900</v>
      </c>
      <c r="K3393">
        <v>1356689564</v>
      </c>
    </row>
    <row r="3394" spans="1:11" x14ac:dyDescent="0.35">
      <c r="A3394" t="s">
        <v>8591</v>
      </c>
      <c r="B3394" t="s">
        <v>8591</v>
      </c>
      <c r="C3394">
        <v>47.920400000000001</v>
      </c>
      <c r="D3394">
        <v>123.51</v>
      </c>
      <c r="E3394" t="s">
        <v>8335</v>
      </c>
      <c r="F3394" t="s">
        <v>8336</v>
      </c>
      <c r="G3394" t="s">
        <v>8337</v>
      </c>
      <c r="H3394" t="s">
        <v>8357</v>
      </c>
      <c r="I3394" t="s">
        <v>111</v>
      </c>
      <c r="J3394">
        <v>59239</v>
      </c>
      <c r="K3394">
        <v>1156081008</v>
      </c>
    </row>
    <row r="3395" spans="1:11" x14ac:dyDescent="0.35">
      <c r="A3395" t="s">
        <v>8641</v>
      </c>
      <c r="B3395" t="s">
        <v>8641</v>
      </c>
      <c r="C3395">
        <v>25.92</v>
      </c>
      <c r="D3395">
        <v>114.95</v>
      </c>
      <c r="E3395" t="s">
        <v>8335</v>
      </c>
      <c r="F3395" t="s">
        <v>8336</v>
      </c>
      <c r="G3395" t="s">
        <v>8337</v>
      </c>
      <c r="H3395" t="s">
        <v>8340</v>
      </c>
      <c r="I3395" t="s">
        <v>111</v>
      </c>
      <c r="J3395">
        <v>1500000</v>
      </c>
      <c r="K3395">
        <v>1156832475</v>
      </c>
    </row>
    <row r="3396" spans="1:11" x14ac:dyDescent="0.35">
      <c r="A3396" t="s">
        <v>1299</v>
      </c>
      <c r="B3396" t="s">
        <v>1299</v>
      </c>
      <c r="C3396">
        <v>16.2666</v>
      </c>
      <c r="D3396">
        <v>-0.05</v>
      </c>
      <c r="E3396" t="s">
        <v>1293</v>
      </c>
      <c r="F3396" t="s">
        <v>1294</v>
      </c>
      <c r="G3396" t="s">
        <v>1295</v>
      </c>
      <c r="H3396" t="s">
        <v>1299</v>
      </c>
      <c r="I3396" t="s">
        <v>16</v>
      </c>
      <c r="J3396">
        <v>116967</v>
      </c>
      <c r="K3396">
        <v>1466571211</v>
      </c>
    </row>
    <row r="3397" spans="1:11" x14ac:dyDescent="0.35">
      <c r="A3397" t="s">
        <v>6806</v>
      </c>
      <c r="B3397" t="s">
        <v>6806</v>
      </c>
      <c r="C3397">
        <v>10.324999999999999</v>
      </c>
      <c r="D3397">
        <v>-3.1739999999999999</v>
      </c>
      <c r="E3397" t="s">
        <v>6785</v>
      </c>
      <c r="F3397" t="s">
        <v>6786</v>
      </c>
      <c r="G3397" t="s">
        <v>6787</v>
      </c>
      <c r="H3397" t="s">
        <v>6807</v>
      </c>
      <c r="J3397">
        <v>28023</v>
      </c>
      <c r="K3397">
        <v>1854142068</v>
      </c>
    </row>
    <row r="3398" spans="1:11" x14ac:dyDescent="0.35">
      <c r="A3398" t="s">
        <v>10297</v>
      </c>
      <c r="B3398" t="s">
        <v>10297</v>
      </c>
      <c r="C3398">
        <v>11.754</v>
      </c>
      <c r="D3398">
        <v>-13.212999999999999</v>
      </c>
      <c r="E3398" t="s">
        <v>10267</v>
      </c>
      <c r="F3398" t="s">
        <v>10268</v>
      </c>
      <c r="G3398" t="s">
        <v>10269</v>
      </c>
      <c r="H3398" t="s">
        <v>10274</v>
      </c>
      <c r="I3398" t="s">
        <v>111</v>
      </c>
      <c r="J3398">
        <v>7461</v>
      </c>
      <c r="K3398">
        <v>1324589428</v>
      </c>
    </row>
    <row r="3399" spans="1:11" x14ac:dyDescent="0.35">
      <c r="A3399" t="s">
        <v>8669</v>
      </c>
      <c r="B3399" t="s">
        <v>8669</v>
      </c>
      <c r="C3399">
        <v>32.200400000000002</v>
      </c>
      <c r="D3399">
        <v>79.9833</v>
      </c>
      <c r="E3399" t="s">
        <v>8335</v>
      </c>
      <c r="F3399" t="s">
        <v>8336</v>
      </c>
      <c r="G3399" t="s">
        <v>8337</v>
      </c>
      <c r="H3399" t="s">
        <v>8389</v>
      </c>
      <c r="I3399" t="s">
        <v>111</v>
      </c>
      <c r="J3399">
        <v>10000</v>
      </c>
      <c r="K3399">
        <v>1156975633</v>
      </c>
    </row>
    <row r="3400" spans="1:11" x14ac:dyDescent="0.35">
      <c r="A3400" t="s">
        <v>7309</v>
      </c>
      <c r="B3400" t="s">
        <v>7309</v>
      </c>
      <c r="C3400">
        <v>-8.89</v>
      </c>
      <c r="D3400">
        <v>-36.5</v>
      </c>
      <c r="E3400" t="s">
        <v>7007</v>
      </c>
      <c r="F3400" t="s">
        <v>7008</v>
      </c>
      <c r="G3400" t="s">
        <v>7009</v>
      </c>
      <c r="H3400" t="s">
        <v>7016</v>
      </c>
      <c r="J3400">
        <v>110085</v>
      </c>
      <c r="K3400">
        <v>1076673653</v>
      </c>
    </row>
    <row r="3401" spans="1:11" x14ac:dyDescent="0.35">
      <c r="A3401" t="s">
        <v>4632</v>
      </c>
      <c r="B3401" t="s">
        <v>4632</v>
      </c>
      <c r="C3401">
        <v>3.327</v>
      </c>
      <c r="D3401">
        <v>42.226999999999997</v>
      </c>
      <c r="E3401" t="s">
        <v>4589</v>
      </c>
      <c r="F3401" t="s">
        <v>4590</v>
      </c>
      <c r="G3401" t="s">
        <v>4591</v>
      </c>
      <c r="H3401" t="s">
        <v>4604</v>
      </c>
      <c r="I3401" t="s">
        <v>16</v>
      </c>
      <c r="J3401">
        <v>12652</v>
      </c>
      <c r="K3401">
        <v>1706488487</v>
      </c>
    </row>
    <row r="3402" spans="1:11" x14ac:dyDescent="0.35">
      <c r="A3402" t="s">
        <v>7467</v>
      </c>
      <c r="B3402" t="s">
        <v>7468</v>
      </c>
      <c r="C3402">
        <v>-22.22</v>
      </c>
      <c r="D3402">
        <v>-49.66</v>
      </c>
      <c r="E3402" t="s">
        <v>7007</v>
      </c>
      <c r="F3402" t="s">
        <v>7008</v>
      </c>
      <c r="G3402" t="s">
        <v>7009</v>
      </c>
      <c r="H3402" t="s">
        <v>7040</v>
      </c>
      <c r="J3402">
        <v>41302</v>
      </c>
      <c r="K3402">
        <v>1076270928</v>
      </c>
    </row>
    <row r="3403" spans="1:11" x14ac:dyDescent="0.35">
      <c r="A3403" t="s">
        <v>13234</v>
      </c>
      <c r="B3403" t="s">
        <v>13234</v>
      </c>
      <c r="C3403">
        <v>37.975499999999997</v>
      </c>
      <c r="D3403">
        <v>-100.85290000000001</v>
      </c>
      <c r="E3403" t="s">
        <v>11731</v>
      </c>
      <c r="F3403" t="s">
        <v>11732</v>
      </c>
      <c r="G3403" t="s">
        <v>11733</v>
      </c>
      <c r="H3403" t="s">
        <v>15194</v>
      </c>
      <c r="J3403">
        <v>30206</v>
      </c>
      <c r="K3403">
        <v>1840001669</v>
      </c>
    </row>
    <row r="3404" spans="1:11" x14ac:dyDescent="0.35">
      <c r="A3404" t="s">
        <v>13700</v>
      </c>
      <c r="B3404" t="s">
        <v>13700</v>
      </c>
      <c r="C3404">
        <v>33.778700000000001</v>
      </c>
      <c r="D3404">
        <v>-117.9601</v>
      </c>
      <c r="E3404" t="s">
        <v>11731</v>
      </c>
      <c r="F3404" t="s">
        <v>11732</v>
      </c>
      <c r="G3404" t="s">
        <v>11733</v>
      </c>
      <c r="H3404" t="s">
        <v>13383</v>
      </c>
      <c r="J3404">
        <v>174226</v>
      </c>
      <c r="K3404">
        <v>1840020577</v>
      </c>
    </row>
    <row r="3405" spans="1:11" x14ac:dyDescent="0.35">
      <c r="A3405" t="s">
        <v>13535</v>
      </c>
      <c r="B3405" t="s">
        <v>13535</v>
      </c>
      <c r="C3405">
        <v>33.894399999999997</v>
      </c>
      <c r="D3405">
        <v>-118.3073</v>
      </c>
      <c r="E3405" t="s">
        <v>11731</v>
      </c>
      <c r="F3405" t="s">
        <v>11732</v>
      </c>
      <c r="G3405" t="s">
        <v>11733</v>
      </c>
      <c r="H3405" t="s">
        <v>13383</v>
      </c>
      <c r="J3405">
        <v>60224</v>
      </c>
      <c r="K3405">
        <v>1840020482</v>
      </c>
    </row>
    <row r="3406" spans="1:11" x14ac:dyDescent="0.35">
      <c r="A3406" t="s">
        <v>13945</v>
      </c>
      <c r="B3406" t="s">
        <v>13945</v>
      </c>
      <c r="C3406">
        <v>33.6676</v>
      </c>
      <c r="D3406">
        <v>-86.807000000000002</v>
      </c>
      <c r="E3406" t="s">
        <v>11731</v>
      </c>
      <c r="F3406" t="s">
        <v>11732</v>
      </c>
      <c r="G3406" t="s">
        <v>11733</v>
      </c>
      <c r="H3406" t="s">
        <v>13878</v>
      </c>
      <c r="J3406">
        <v>13906</v>
      </c>
      <c r="K3406">
        <v>1840002820</v>
      </c>
    </row>
    <row r="3407" spans="1:11" x14ac:dyDescent="0.35">
      <c r="A3407" t="s">
        <v>14635</v>
      </c>
      <c r="B3407" t="s">
        <v>14635</v>
      </c>
      <c r="C3407">
        <v>44.191000000000003</v>
      </c>
      <c r="D3407">
        <v>-69.792100000000005</v>
      </c>
      <c r="E3407" t="s">
        <v>11731</v>
      </c>
      <c r="F3407" t="s">
        <v>11732</v>
      </c>
      <c r="G3407" t="s">
        <v>11733</v>
      </c>
      <c r="H3407" t="s">
        <v>14627</v>
      </c>
      <c r="J3407">
        <v>5688</v>
      </c>
      <c r="K3407">
        <v>1840000303</v>
      </c>
    </row>
    <row r="3408" spans="1:11" x14ac:dyDescent="0.35">
      <c r="A3408" t="s">
        <v>5979</v>
      </c>
      <c r="B3408" t="s">
        <v>5979</v>
      </c>
      <c r="C3408">
        <v>33.600099999999998</v>
      </c>
      <c r="D3408">
        <v>69.214600000000004</v>
      </c>
      <c r="E3408" t="s">
        <v>5950</v>
      </c>
      <c r="F3408" t="s">
        <v>5951</v>
      </c>
      <c r="G3408" t="s">
        <v>5952</v>
      </c>
      <c r="H3408" t="s">
        <v>5980</v>
      </c>
      <c r="I3408" t="s">
        <v>16</v>
      </c>
      <c r="J3408">
        <v>103601</v>
      </c>
      <c r="K3408">
        <v>1004468894</v>
      </c>
    </row>
    <row r="3409" spans="1:11" x14ac:dyDescent="0.35">
      <c r="A3409" t="s">
        <v>14688</v>
      </c>
      <c r="B3409" t="s">
        <v>14688</v>
      </c>
      <c r="C3409">
        <v>38.816200000000002</v>
      </c>
      <c r="D3409">
        <v>-94.93</v>
      </c>
      <c r="E3409" t="s">
        <v>11731</v>
      </c>
      <c r="F3409" t="s">
        <v>11732</v>
      </c>
      <c r="G3409" t="s">
        <v>11733</v>
      </c>
      <c r="H3409" t="s">
        <v>15194</v>
      </c>
      <c r="J3409">
        <v>21583</v>
      </c>
      <c r="K3409">
        <v>1840001636</v>
      </c>
    </row>
    <row r="3410" spans="1:11" x14ac:dyDescent="0.35">
      <c r="A3410" t="s">
        <v>12413</v>
      </c>
      <c r="B3410" t="s">
        <v>12413</v>
      </c>
      <c r="C3410">
        <v>40.879100000000001</v>
      </c>
      <c r="D3410">
        <v>-74.108500000000006</v>
      </c>
      <c r="E3410" t="s">
        <v>11731</v>
      </c>
      <c r="F3410" t="s">
        <v>11732</v>
      </c>
      <c r="G3410" t="s">
        <v>11733</v>
      </c>
      <c r="H3410" t="s">
        <v>12317</v>
      </c>
      <c r="J3410">
        <v>32393</v>
      </c>
      <c r="K3410">
        <v>1840003554</v>
      </c>
    </row>
    <row r="3411" spans="1:11" x14ac:dyDescent="0.35">
      <c r="A3411" t="s">
        <v>14760</v>
      </c>
      <c r="B3411" t="s">
        <v>14760</v>
      </c>
      <c r="C3411">
        <v>41.419899999999998</v>
      </c>
      <c r="D3411">
        <v>-81.603800000000007</v>
      </c>
      <c r="E3411" t="s">
        <v>11731</v>
      </c>
      <c r="F3411" t="s">
        <v>11732</v>
      </c>
      <c r="G3411" t="s">
        <v>11733</v>
      </c>
      <c r="H3411" t="s">
        <v>14693</v>
      </c>
      <c r="J3411">
        <v>27835</v>
      </c>
      <c r="K3411">
        <v>1840000602</v>
      </c>
    </row>
    <row r="3412" spans="1:11" x14ac:dyDescent="0.35">
      <c r="A3412" t="s">
        <v>11477</v>
      </c>
      <c r="B3412" t="s">
        <v>11477</v>
      </c>
      <c r="C3412">
        <v>-0.43959999999999999</v>
      </c>
      <c r="D3412">
        <v>39.67</v>
      </c>
      <c r="E3412" t="s">
        <v>11467</v>
      </c>
      <c r="F3412" t="s">
        <v>11468</v>
      </c>
      <c r="G3412" t="s">
        <v>11469</v>
      </c>
      <c r="H3412" t="s">
        <v>11477</v>
      </c>
      <c r="I3412" t="s">
        <v>16</v>
      </c>
      <c r="J3412">
        <v>67861</v>
      </c>
      <c r="K3412">
        <v>1404464692</v>
      </c>
    </row>
    <row r="3413" spans="1:11" x14ac:dyDescent="0.35">
      <c r="A3413" t="s">
        <v>716</v>
      </c>
      <c r="B3413" t="s">
        <v>716</v>
      </c>
      <c r="C3413">
        <v>57.044899999999998</v>
      </c>
      <c r="D3413">
        <v>24.419499999999999</v>
      </c>
      <c r="E3413" t="s">
        <v>677</v>
      </c>
      <c r="F3413" t="s">
        <v>678</v>
      </c>
      <c r="G3413" t="s">
        <v>679</v>
      </c>
      <c r="H3413" t="s">
        <v>717</v>
      </c>
      <c r="I3413" t="s">
        <v>16</v>
      </c>
      <c r="K3413">
        <v>1428447019</v>
      </c>
    </row>
    <row r="3414" spans="1:11" x14ac:dyDescent="0.35">
      <c r="A3414" t="s">
        <v>12686</v>
      </c>
      <c r="B3414" t="s">
        <v>12686</v>
      </c>
      <c r="C3414">
        <v>32.909999999999997</v>
      </c>
      <c r="D3414">
        <v>-96.630499999999998</v>
      </c>
      <c r="E3414" t="s">
        <v>11731</v>
      </c>
      <c r="F3414" t="s">
        <v>11732</v>
      </c>
      <c r="G3414" t="s">
        <v>11733</v>
      </c>
      <c r="H3414" t="s">
        <v>12522</v>
      </c>
      <c r="J3414">
        <v>238002</v>
      </c>
      <c r="K3414">
        <v>1840020707</v>
      </c>
    </row>
    <row r="3415" spans="1:11" x14ac:dyDescent="0.35">
      <c r="A3415" t="s">
        <v>12977</v>
      </c>
      <c r="B3415" t="s">
        <v>12977</v>
      </c>
      <c r="C3415">
        <v>35.694800000000001</v>
      </c>
      <c r="D3415">
        <v>-78.621300000000005</v>
      </c>
      <c r="E3415" t="s">
        <v>11731</v>
      </c>
      <c r="F3415" t="s">
        <v>11732</v>
      </c>
      <c r="G3415" t="s">
        <v>11733</v>
      </c>
      <c r="H3415" t="s">
        <v>12903</v>
      </c>
      <c r="J3415">
        <v>28858</v>
      </c>
      <c r="K3415">
        <v>1840016198</v>
      </c>
    </row>
    <row r="3416" spans="1:11" x14ac:dyDescent="0.35">
      <c r="A3416" t="s">
        <v>4599</v>
      </c>
      <c r="B3416" t="s">
        <v>4599</v>
      </c>
      <c r="C3416">
        <v>8.4</v>
      </c>
      <c r="D3416">
        <v>48.5</v>
      </c>
      <c r="E3416" t="s">
        <v>4589</v>
      </c>
      <c r="F3416" t="s">
        <v>4590</v>
      </c>
      <c r="G3416" t="s">
        <v>4591</v>
      </c>
      <c r="H3416" t="s">
        <v>4600</v>
      </c>
      <c r="I3416" t="s">
        <v>16</v>
      </c>
      <c r="J3416">
        <v>2568</v>
      </c>
      <c r="K3416">
        <v>1706512367</v>
      </c>
    </row>
    <row r="3417" spans="1:11" x14ac:dyDescent="0.35">
      <c r="A3417" t="s">
        <v>8329</v>
      </c>
      <c r="B3417" t="s">
        <v>8329</v>
      </c>
      <c r="C3417">
        <v>9.3000000000000007</v>
      </c>
      <c r="D3417">
        <v>13.39</v>
      </c>
      <c r="E3417" t="s">
        <v>8291</v>
      </c>
      <c r="F3417" t="s">
        <v>8292</v>
      </c>
      <c r="G3417" t="s">
        <v>8293</v>
      </c>
      <c r="H3417" t="s">
        <v>6803</v>
      </c>
      <c r="I3417" t="s">
        <v>16</v>
      </c>
      <c r="J3417">
        <v>436899</v>
      </c>
      <c r="K3417">
        <v>1120803808</v>
      </c>
    </row>
    <row r="3418" spans="1:11" x14ac:dyDescent="0.35">
      <c r="A3418" t="s">
        <v>14403</v>
      </c>
      <c r="B3418" t="s">
        <v>14403</v>
      </c>
      <c r="C3418">
        <v>41.3536</v>
      </c>
      <c r="D3418">
        <v>-85.123500000000007</v>
      </c>
      <c r="E3418" t="s">
        <v>11731</v>
      </c>
      <c r="F3418" t="s">
        <v>11732</v>
      </c>
      <c r="G3418" t="s">
        <v>11733</v>
      </c>
      <c r="H3418" t="s">
        <v>13323</v>
      </c>
      <c r="J3418">
        <v>6364</v>
      </c>
      <c r="K3418">
        <v>1840008207</v>
      </c>
    </row>
    <row r="3419" spans="1:11" x14ac:dyDescent="0.35">
      <c r="A3419" t="s">
        <v>14811</v>
      </c>
      <c r="B3419" t="s">
        <v>14811</v>
      </c>
      <c r="C3419">
        <v>41.284300000000002</v>
      </c>
      <c r="D3419">
        <v>-81.093299999999999</v>
      </c>
      <c r="E3419" t="s">
        <v>11731</v>
      </c>
      <c r="F3419" t="s">
        <v>11732</v>
      </c>
      <c r="G3419" t="s">
        <v>11733</v>
      </c>
      <c r="H3419" t="s">
        <v>14693</v>
      </c>
      <c r="J3419">
        <v>6130</v>
      </c>
      <c r="K3419">
        <v>1840000807</v>
      </c>
    </row>
    <row r="3420" spans="1:11" x14ac:dyDescent="0.35">
      <c r="A3420" t="s">
        <v>14371</v>
      </c>
      <c r="B3420" t="s">
        <v>14371</v>
      </c>
      <c r="C3420">
        <v>41.590600000000002</v>
      </c>
      <c r="D3420">
        <v>-87.347200000000001</v>
      </c>
      <c r="E3420" t="s">
        <v>11731</v>
      </c>
      <c r="F3420" t="s">
        <v>11732</v>
      </c>
      <c r="G3420" t="s">
        <v>11733</v>
      </c>
      <c r="H3420" t="s">
        <v>13323</v>
      </c>
      <c r="J3420">
        <v>76008</v>
      </c>
      <c r="K3420">
        <v>1840008194</v>
      </c>
    </row>
    <row r="3421" spans="1:11" x14ac:dyDescent="0.35">
      <c r="A3421" t="s">
        <v>8869</v>
      </c>
      <c r="B3421" t="s">
        <v>8870</v>
      </c>
      <c r="C3421">
        <v>2.2103999999999999</v>
      </c>
      <c r="D3421">
        <v>-75.650000000000006</v>
      </c>
      <c r="E3421" t="s">
        <v>8754</v>
      </c>
      <c r="F3421" t="s">
        <v>8755</v>
      </c>
      <c r="G3421" t="s">
        <v>8756</v>
      </c>
      <c r="H3421" t="s">
        <v>8791</v>
      </c>
      <c r="I3421" t="s">
        <v>111</v>
      </c>
      <c r="J3421">
        <v>56603</v>
      </c>
      <c r="K3421">
        <v>1170149755</v>
      </c>
    </row>
    <row r="3422" spans="1:11" x14ac:dyDescent="0.35">
      <c r="A3422" t="s">
        <v>14362</v>
      </c>
      <c r="B3422" t="s">
        <v>14362</v>
      </c>
      <c r="C3422">
        <v>40.489800000000002</v>
      </c>
      <c r="D3422">
        <v>-85.598399999999998</v>
      </c>
      <c r="E3422" t="s">
        <v>11731</v>
      </c>
      <c r="F3422" t="s">
        <v>11732</v>
      </c>
      <c r="G3422" t="s">
        <v>11733</v>
      </c>
      <c r="H3422" t="s">
        <v>13323</v>
      </c>
      <c r="J3422">
        <v>5805</v>
      </c>
      <c r="K3422">
        <v>1840008338</v>
      </c>
    </row>
    <row r="3423" spans="1:11" x14ac:dyDescent="0.35">
      <c r="A3423" t="s">
        <v>7551</v>
      </c>
      <c r="B3423" t="s">
        <v>7551</v>
      </c>
      <c r="C3423">
        <v>27.906700000000001</v>
      </c>
      <c r="D3423">
        <v>89.730400000000003</v>
      </c>
      <c r="E3423" t="s">
        <v>7546</v>
      </c>
      <c r="F3423" t="s">
        <v>7547</v>
      </c>
      <c r="G3423" t="s">
        <v>7548</v>
      </c>
      <c r="H3423" t="s">
        <v>7551</v>
      </c>
      <c r="I3423" t="s">
        <v>16</v>
      </c>
      <c r="K3423">
        <v>1064761583</v>
      </c>
    </row>
    <row r="3424" spans="1:11" x14ac:dyDescent="0.35">
      <c r="A3424" t="s">
        <v>2151</v>
      </c>
      <c r="B3424" t="s">
        <v>2151</v>
      </c>
      <c r="C3424">
        <v>12.8705</v>
      </c>
      <c r="D3424">
        <v>11.04</v>
      </c>
      <c r="E3424" t="s">
        <v>2057</v>
      </c>
      <c r="F3424" t="s">
        <v>2058</v>
      </c>
      <c r="G3424" t="s">
        <v>2059</v>
      </c>
      <c r="H3424" t="s">
        <v>2073</v>
      </c>
      <c r="I3424" t="s">
        <v>111</v>
      </c>
      <c r="J3424">
        <v>125817</v>
      </c>
      <c r="K3424">
        <v>1566925429</v>
      </c>
    </row>
    <row r="3425" spans="1:11" x14ac:dyDescent="0.35">
      <c r="A3425" t="s">
        <v>7794</v>
      </c>
      <c r="B3425" t="s">
        <v>7795</v>
      </c>
      <c r="C3425">
        <v>48.837299999999999</v>
      </c>
      <c r="D3425">
        <v>-64.493399999999994</v>
      </c>
      <c r="E3425" t="s">
        <v>7644</v>
      </c>
      <c r="F3425" t="s">
        <v>7645</v>
      </c>
      <c r="G3425" t="s">
        <v>7646</v>
      </c>
      <c r="H3425" t="s">
        <v>7651</v>
      </c>
      <c r="J3425">
        <v>3677</v>
      </c>
      <c r="K3425">
        <v>1124212754</v>
      </c>
    </row>
    <row r="3426" spans="1:11" x14ac:dyDescent="0.35">
      <c r="A3426" t="s">
        <v>12983</v>
      </c>
      <c r="B3426" t="s">
        <v>12983</v>
      </c>
      <c r="C3426">
        <v>35.249400000000001</v>
      </c>
      <c r="D3426">
        <v>-81.185500000000005</v>
      </c>
      <c r="E3426" t="s">
        <v>11731</v>
      </c>
      <c r="F3426" t="s">
        <v>11732</v>
      </c>
      <c r="G3426" t="s">
        <v>11733</v>
      </c>
      <c r="H3426" t="s">
        <v>12903</v>
      </c>
      <c r="J3426">
        <v>180974</v>
      </c>
      <c r="K3426">
        <v>1840013468</v>
      </c>
    </row>
    <row r="3427" spans="1:11" x14ac:dyDescent="0.35">
      <c r="A3427" t="s">
        <v>6250</v>
      </c>
      <c r="B3427" t="s">
        <v>6250</v>
      </c>
      <c r="C3427">
        <v>-42.283000000000001</v>
      </c>
      <c r="D3427">
        <v>-69.2333</v>
      </c>
      <c r="E3427" t="s">
        <v>6170</v>
      </c>
      <c r="F3427" t="s">
        <v>6171</v>
      </c>
      <c r="G3427" t="s">
        <v>6172</v>
      </c>
      <c r="H3427" t="s">
        <v>6192</v>
      </c>
      <c r="I3427" t="s">
        <v>111</v>
      </c>
      <c r="J3427">
        <v>557</v>
      </c>
      <c r="K3427">
        <v>1032815504</v>
      </c>
    </row>
    <row r="3428" spans="1:11" x14ac:dyDescent="0.35">
      <c r="A3428" t="s">
        <v>3466</v>
      </c>
      <c r="B3428" t="s">
        <v>3466</v>
      </c>
      <c r="C3428">
        <v>59.570700000000002</v>
      </c>
      <c r="D3428">
        <v>30.133299999999998</v>
      </c>
      <c r="E3428" t="s">
        <v>3331</v>
      </c>
      <c r="F3428" t="s">
        <v>3332</v>
      </c>
      <c r="G3428" t="s">
        <v>3333</v>
      </c>
      <c r="H3428" t="s">
        <v>3467</v>
      </c>
      <c r="J3428">
        <v>90486</v>
      </c>
      <c r="K3428">
        <v>1643318154</v>
      </c>
    </row>
    <row r="3429" spans="1:11" x14ac:dyDescent="0.35">
      <c r="A3429" t="s">
        <v>9889</v>
      </c>
      <c r="B3429" t="s">
        <v>9889</v>
      </c>
      <c r="C3429">
        <v>54.945</v>
      </c>
      <c r="D3429">
        <v>-1.6174999999999999</v>
      </c>
      <c r="E3429" t="s">
        <v>9813</v>
      </c>
      <c r="F3429" t="s">
        <v>9814</v>
      </c>
      <c r="G3429" t="s">
        <v>9815</v>
      </c>
      <c r="H3429" t="s">
        <v>9889</v>
      </c>
      <c r="I3429" t="s">
        <v>16</v>
      </c>
      <c r="K3429">
        <v>1826635849</v>
      </c>
    </row>
    <row r="3430" spans="1:11" x14ac:dyDescent="0.35">
      <c r="A3430" t="s">
        <v>12684</v>
      </c>
      <c r="B3430" t="s">
        <v>12684</v>
      </c>
      <c r="C3430">
        <v>31.4419</v>
      </c>
      <c r="D3430">
        <v>-97.735100000000003</v>
      </c>
      <c r="E3430" t="s">
        <v>11731</v>
      </c>
      <c r="F3430" t="s">
        <v>11732</v>
      </c>
      <c r="G3430" t="s">
        <v>11733</v>
      </c>
      <c r="H3430" t="s">
        <v>12522</v>
      </c>
      <c r="J3430">
        <v>12039</v>
      </c>
      <c r="K3430">
        <v>1840020825</v>
      </c>
    </row>
    <row r="3431" spans="1:11" x14ac:dyDescent="0.35">
      <c r="A3431" t="s">
        <v>15269</v>
      </c>
      <c r="B3431" t="s">
        <v>15269</v>
      </c>
      <c r="C3431">
        <v>30.410599999999999</v>
      </c>
      <c r="D3431">
        <v>-88.656800000000004</v>
      </c>
      <c r="E3431" t="s">
        <v>11731</v>
      </c>
      <c r="F3431" t="s">
        <v>11732</v>
      </c>
      <c r="G3431" t="s">
        <v>11733</v>
      </c>
      <c r="H3431" t="s">
        <v>15241</v>
      </c>
      <c r="J3431">
        <v>18512</v>
      </c>
      <c r="K3431">
        <v>1840013937</v>
      </c>
    </row>
    <row r="3432" spans="1:11" x14ac:dyDescent="0.35">
      <c r="A3432" t="s">
        <v>6092</v>
      </c>
      <c r="B3432" t="s">
        <v>6092</v>
      </c>
      <c r="C3432">
        <v>40.358899999999998</v>
      </c>
      <c r="D3432">
        <v>45.1267</v>
      </c>
      <c r="E3432" t="s">
        <v>6087</v>
      </c>
      <c r="F3432" t="s">
        <v>6088</v>
      </c>
      <c r="G3432" t="s">
        <v>6089</v>
      </c>
      <c r="H3432" t="s">
        <v>6093</v>
      </c>
      <c r="I3432" t="s">
        <v>16</v>
      </c>
      <c r="J3432">
        <v>21680</v>
      </c>
      <c r="K3432">
        <v>1051983153</v>
      </c>
    </row>
    <row r="3433" spans="1:11" x14ac:dyDescent="0.35">
      <c r="A3433" t="s">
        <v>4144</v>
      </c>
      <c r="B3433" t="s">
        <v>4145</v>
      </c>
      <c r="C3433">
        <v>60.667000000000002</v>
      </c>
      <c r="D3433">
        <v>17.166599999999999</v>
      </c>
      <c r="E3433" t="s">
        <v>4118</v>
      </c>
      <c r="F3433" t="s">
        <v>4119</v>
      </c>
      <c r="G3433" t="s">
        <v>4120</v>
      </c>
      <c r="H3433" t="s">
        <v>4146</v>
      </c>
      <c r="I3433" t="s">
        <v>16</v>
      </c>
      <c r="J3433">
        <v>68635</v>
      </c>
      <c r="K3433">
        <v>1752586931</v>
      </c>
    </row>
    <row r="3434" spans="1:11" x14ac:dyDescent="0.35">
      <c r="A3434" t="s">
        <v>6488</v>
      </c>
      <c r="B3434" t="s">
        <v>6488</v>
      </c>
      <c r="C3434">
        <v>-34.607399999999998</v>
      </c>
      <c r="D3434">
        <v>138.72640000000001</v>
      </c>
      <c r="E3434" t="s">
        <v>6375</v>
      </c>
      <c r="F3434" t="s">
        <v>6376</v>
      </c>
      <c r="G3434" t="s">
        <v>6377</v>
      </c>
      <c r="H3434" t="s">
        <v>6378</v>
      </c>
      <c r="J3434">
        <v>16362</v>
      </c>
      <c r="K3434">
        <v>1036309493</v>
      </c>
    </row>
    <row r="3435" spans="1:11" x14ac:dyDescent="0.35">
      <c r="A3435" t="s">
        <v>3757</v>
      </c>
      <c r="B3435" t="s">
        <v>3757</v>
      </c>
      <c r="C3435">
        <v>51.474699999999999</v>
      </c>
      <c r="D3435">
        <v>58.454300000000003</v>
      </c>
      <c r="E3435" t="s">
        <v>3331</v>
      </c>
      <c r="F3435" t="s">
        <v>3332</v>
      </c>
      <c r="G3435" t="s">
        <v>3333</v>
      </c>
      <c r="H3435" t="s">
        <v>3500</v>
      </c>
      <c r="J3435">
        <v>41619</v>
      </c>
      <c r="K3435">
        <v>1643216197</v>
      </c>
    </row>
    <row r="3436" spans="1:11" x14ac:dyDescent="0.35">
      <c r="A3436" t="s">
        <v>2042</v>
      </c>
      <c r="B3436" t="s">
        <v>2042</v>
      </c>
      <c r="C3436">
        <v>24.8</v>
      </c>
      <c r="D3436">
        <v>85</v>
      </c>
      <c r="E3436" t="s">
        <v>10829</v>
      </c>
      <c r="F3436" t="s">
        <v>10830</v>
      </c>
      <c r="G3436" t="s">
        <v>10831</v>
      </c>
      <c r="H3436" t="s">
        <v>10854</v>
      </c>
      <c r="J3436">
        <v>423692</v>
      </c>
      <c r="K3436">
        <v>1356045727</v>
      </c>
    </row>
    <row r="3437" spans="1:11" x14ac:dyDescent="0.35">
      <c r="A3437" t="s">
        <v>15139</v>
      </c>
      <c r="B3437" t="s">
        <v>15139</v>
      </c>
      <c r="C3437">
        <v>45.021299999999997</v>
      </c>
      <c r="D3437">
        <v>-84.680300000000003</v>
      </c>
      <c r="E3437" t="s">
        <v>11731</v>
      </c>
      <c r="F3437" t="s">
        <v>11732</v>
      </c>
      <c r="G3437" t="s">
        <v>11733</v>
      </c>
      <c r="H3437" t="s">
        <v>15084</v>
      </c>
      <c r="J3437">
        <v>8393</v>
      </c>
      <c r="K3437">
        <v>1840002148</v>
      </c>
    </row>
    <row r="3438" spans="1:11" x14ac:dyDescent="0.35">
      <c r="A3438" t="s">
        <v>5072</v>
      </c>
      <c r="B3438" t="s">
        <v>5072</v>
      </c>
      <c r="C3438">
        <v>37.075000000000003</v>
      </c>
      <c r="D3438">
        <v>37.384999999999998</v>
      </c>
      <c r="E3438" t="s">
        <v>5052</v>
      </c>
      <c r="F3438" t="s">
        <v>5053</v>
      </c>
      <c r="G3438" t="s">
        <v>5054</v>
      </c>
      <c r="H3438" t="s">
        <v>5072</v>
      </c>
      <c r="I3438" t="s">
        <v>16</v>
      </c>
      <c r="J3438">
        <v>1044000</v>
      </c>
      <c r="K3438">
        <v>1792911843</v>
      </c>
    </row>
    <row r="3439" spans="1:11" x14ac:dyDescent="0.35">
      <c r="A3439" t="s">
        <v>7964</v>
      </c>
      <c r="B3439" t="s">
        <v>7964</v>
      </c>
      <c r="C3439">
        <v>4.2904</v>
      </c>
      <c r="D3439">
        <v>21.0199</v>
      </c>
      <c r="E3439" t="s">
        <v>7904</v>
      </c>
      <c r="F3439" t="s">
        <v>7905</v>
      </c>
      <c r="G3439" t="s">
        <v>7906</v>
      </c>
      <c r="H3439" t="s">
        <v>7965</v>
      </c>
      <c r="I3439" t="s">
        <v>16</v>
      </c>
      <c r="J3439">
        <v>50493</v>
      </c>
      <c r="K3439">
        <v>1180674224</v>
      </c>
    </row>
    <row r="3440" spans="1:11" x14ac:dyDescent="0.35">
      <c r="A3440" t="s">
        <v>529</v>
      </c>
      <c r="B3440" t="s">
        <v>529</v>
      </c>
      <c r="C3440">
        <v>7.0103999999999997</v>
      </c>
      <c r="D3440">
        <v>-9.49</v>
      </c>
      <c r="E3440" t="s">
        <v>507</v>
      </c>
      <c r="F3440" t="s">
        <v>508</v>
      </c>
      <c r="G3440" t="s">
        <v>509</v>
      </c>
      <c r="H3440" t="s">
        <v>530</v>
      </c>
      <c r="I3440" t="s">
        <v>16</v>
      </c>
      <c r="J3440">
        <v>45835</v>
      </c>
      <c r="K3440">
        <v>1430269323</v>
      </c>
    </row>
    <row r="3441" spans="1:11" x14ac:dyDescent="0.35">
      <c r="A3441" t="s">
        <v>2853</v>
      </c>
      <c r="B3441" t="s">
        <v>2854</v>
      </c>
      <c r="C3441">
        <v>54.36</v>
      </c>
      <c r="D3441">
        <v>18.64</v>
      </c>
      <c r="E3441" t="s">
        <v>2831</v>
      </c>
      <c r="F3441" t="s">
        <v>2832</v>
      </c>
      <c r="G3441" t="s">
        <v>2833</v>
      </c>
      <c r="H3441" t="s">
        <v>2855</v>
      </c>
      <c r="I3441" t="s">
        <v>16</v>
      </c>
      <c r="J3441">
        <v>740000</v>
      </c>
      <c r="K3441">
        <v>1616406372</v>
      </c>
    </row>
    <row r="3442" spans="1:11" x14ac:dyDescent="0.35">
      <c r="A3442" t="s">
        <v>2872</v>
      </c>
      <c r="B3442" t="s">
        <v>2872</v>
      </c>
      <c r="C3442">
        <v>54.520400000000002</v>
      </c>
      <c r="D3442">
        <v>18.53</v>
      </c>
      <c r="E3442" t="s">
        <v>2831</v>
      </c>
      <c r="F3442" t="s">
        <v>2832</v>
      </c>
      <c r="G3442" t="s">
        <v>2833</v>
      </c>
      <c r="H3442" t="s">
        <v>2855</v>
      </c>
      <c r="I3442" t="s">
        <v>111</v>
      </c>
      <c r="J3442">
        <v>314664</v>
      </c>
      <c r="K3442">
        <v>1616385189</v>
      </c>
    </row>
    <row r="3443" spans="1:11" x14ac:dyDescent="0.35">
      <c r="A3443" t="s">
        <v>4092</v>
      </c>
      <c r="B3443" t="s">
        <v>4092</v>
      </c>
      <c r="C3443">
        <v>14.04</v>
      </c>
      <c r="D3443">
        <v>35.380000000000003</v>
      </c>
      <c r="E3443" t="s">
        <v>4064</v>
      </c>
      <c r="F3443" t="s">
        <v>4065</v>
      </c>
      <c r="G3443" t="s">
        <v>4066</v>
      </c>
      <c r="H3443" t="s">
        <v>4093</v>
      </c>
      <c r="I3443" t="s">
        <v>16</v>
      </c>
      <c r="J3443">
        <v>201282</v>
      </c>
      <c r="K3443">
        <v>1729215057</v>
      </c>
    </row>
    <row r="3444" spans="1:11" x14ac:dyDescent="0.35">
      <c r="A3444" t="s">
        <v>6489</v>
      </c>
      <c r="B3444" t="s">
        <v>6489</v>
      </c>
      <c r="C3444">
        <v>-38.167499999999997</v>
      </c>
      <c r="D3444">
        <v>144.3956</v>
      </c>
      <c r="E3444" t="s">
        <v>6375</v>
      </c>
      <c r="F3444" t="s">
        <v>6376</v>
      </c>
      <c r="G3444" t="s">
        <v>6377</v>
      </c>
      <c r="H3444" t="s">
        <v>1525</v>
      </c>
      <c r="J3444">
        <v>160991</v>
      </c>
      <c r="K3444">
        <v>1036870987</v>
      </c>
    </row>
    <row r="3445" spans="1:11" x14ac:dyDescent="0.35">
      <c r="A3445" t="s">
        <v>5320</v>
      </c>
      <c r="B3445" t="s">
        <v>5320</v>
      </c>
      <c r="C3445">
        <v>-2.8662000000000001</v>
      </c>
      <c r="D3445">
        <v>32.166600000000003</v>
      </c>
      <c r="E3445" t="s">
        <v>5249</v>
      </c>
      <c r="F3445" t="s">
        <v>5250</v>
      </c>
      <c r="G3445" t="s">
        <v>5251</v>
      </c>
      <c r="H3445" t="s">
        <v>5320</v>
      </c>
      <c r="I3445" t="s">
        <v>16</v>
      </c>
      <c r="J3445">
        <v>1536</v>
      </c>
      <c r="K3445">
        <v>1834469543</v>
      </c>
    </row>
    <row r="3446" spans="1:11" x14ac:dyDescent="0.35">
      <c r="A3446" t="s">
        <v>8469</v>
      </c>
      <c r="B3446" t="s">
        <v>8469</v>
      </c>
      <c r="C3446">
        <v>23.38</v>
      </c>
      <c r="D3446">
        <v>103.15009999999999</v>
      </c>
      <c r="E3446" t="s">
        <v>8335</v>
      </c>
      <c r="F3446" t="s">
        <v>8336</v>
      </c>
      <c r="G3446" t="s">
        <v>8337</v>
      </c>
      <c r="H3446" t="s">
        <v>8397</v>
      </c>
      <c r="I3446" t="s">
        <v>111</v>
      </c>
      <c r="J3446">
        <v>149105</v>
      </c>
      <c r="K3446">
        <v>1156161838</v>
      </c>
    </row>
    <row r="3447" spans="1:11" x14ac:dyDescent="0.35">
      <c r="A3447" t="s">
        <v>3584</v>
      </c>
      <c r="B3447" t="s">
        <v>3584</v>
      </c>
      <c r="C3447">
        <v>44.574800000000003</v>
      </c>
      <c r="D3447">
        <v>38.064399999999999</v>
      </c>
      <c r="E3447" t="s">
        <v>3331</v>
      </c>
      <c r="F3447" t="s">
        <v>3332</v>
      </c>
      <c r="G3447" t="s">
        <v>3333</v>
      </c>
      <c r="H3447" t="s">
        <v>3571</v>
      </c>
      <c r="J3447">
        <v>55508</v>
      </c>
      <c r="K3447">
        <v>1643756962</v>
      </c>
    </row>
    <row r="3448" spans="1:11" x14ac:dyDescent="0.35">
      <c r="A3448" t="s">
        <v>7993</v>
      </c>
      <c r="B3448" t="s">
        <v>7993</v>
      </c>
      <c r="C3448">
        <v>3.26</v>
      </c>
      <c r="D3448">
        <v>19.77</v>
      </c>
      <c r="E3448" t="s">
        <v>7904</v>
      </c>
      <c r="F3448" t="s">
        <v>7905</v>
      </c>
      <c r="G3448" t="s">
        <v>7906</v>
      </c>
      <c r="H3448" t="s">
        <v>7988</v>
      </c>
      <c r="I3448" t="s">
        <v>16</v>
      </c>
      <c r="J3448">
        <v>198056</v>
      </c>
      <c r="K3448">
        <v>1180000163</v>
      </c>
    </row>
    <row r="3449" spans="1:11" x14ac:dyDescent="0.35">
      <c r="A3449" t="s">
        <v>4090</v>
      </c>
      <c r="B3449" t="s">
        <v>4090</v>
      </c>
      <c r="C3449">
        <v>13.45</v>
      </c>
      <c r="D3449">
        <v>22.44</v>
      </c>
      <c r="E3449" t="s">
        <v>4064</v>
      </c>
      <c r="F3449" t="s">
        <v>4065</v>
      </c>
      <c r="G3449" t="s">
        <v>4066</v>
      </c>
      <c r="H3449" t="s">
        <v>4091</v>
      </c>
      <c r="I3449" t="s">
        <v>16</v>
      </c>
      <c r="J3449">
        <v>162981</v>
      </c>
      <c r="K3449">
        <v>1729642412</v>
      </c>
    </row>
    <row r="3450" spans="1:11" x14ac:dyDescent="0.35">
      <c r="A3450" t="s">
        <v>6242</v>
      </c>
      <c r="B3450" t="s">
        <v>6242</v>
      </c>
      <c r="C3450">
        <v>-40.1</v>
      </c>
      <c r="D3450">
        <v>-64.433300000000003</v>
      </c>
      <c r="E3450" t="s">
        <v>6170</v>
      </c>
      <c r="F3450" t="s">
        <v>6171</v>
      </c>
      <c r="G3450" t="s">
        <v>6172</v>
      </c>
      <c r="H3450" t="s">
        <v>5576</v>
      </c>
      <c r="I3450" t="s">
        <v>111</v>
      </c>
      <c r="J3450">
        <v>2958</v>
      </c>
      <c r="K3450">
        <v>1032658385</v>
      </c>
    </row>
    <row r="3451" spans="1:11" x14ac:dyDescent="0.35">
      <c r="A3451" t="s">
        <v>2943</v>
      </c>
      <c r="B3451" t="s">
        <v>2943</v>
      </c>
      <c r="C3451">
        <v>-20.52</v>
      </c>
      <c r="D3451">
        <v>-62.21</v>
      </c>
      <c r="E3451" t="s">
        <v>2939</v>
      </c>
      <c r="F3451" t="s">
        <v>2940</v>
      </c>
      <c r="G3451" t="s">
        <v>2941</v>
      </c>
      <c r="H3451" t="s">
        <v>2944</v>
      </c>
      <c r="J3451">
        <v>972</v>
      </c>
      <c r="K3451">
        <v>1600467772</v>
      </c>
    </row>
    <row r="3452" spans="1:11" x14ac:dyDescent="0.35">
      <c r="A3452" t="s">
        <v>6324</v>
      </c>
      <c r="B3452" t="s">
        <v>6324</v>
      </c>
      <c r="C3452">
        <v>-24.666599999999999</v>
      </c>
      <c r="D3452">
        <v>-65.05</v>
      </c>
      <c r="E3452" t="s">
        <v>6170</v>
      </c>
      <c r="F3452" t="s">
        <v>6171</v>
      </c>
      <c r="G3452" t="s">
        <v>6172</v>
      </c>
      <c r="H3452" t="s">
        <v>6174</v>
      </c>
      <c r="I3452" t="s">
        <v>111</v>
      </c>
      <c r="J3452">
        <v>19828</v>
      </c>
      <c r="K3452">
        <v>1032716507</v>
      </c>
    </row>
    <row r="3453" spans="1:11" x14ac:dyDescent="0.35">
      <c r="A3453" t="s">
        <v>6272</v>
      </c>
      <c r="B3453" t="s">
        <v>6272</v>
      </c>
      <c r="C3453">
        <v>-35.659599999999998</v>
      </c>
      <c r="D3453">
        <v>-63.77</v>
      </c>
      <c r="E3453" t="s">
        <v>6170</v>
      </c>
      <c r="F3453" t="s">
        <v>6171</v>
      </c>
      <c r="G3453" t="s">
        <v>6172</v>
      </c>
      <c r="H3453" t="s">
        <v>6179</v>
      </c>
      <c r="I3453" t="s">
        <v>111</v>
      </c>
      <c r="J3453">
        <v>57029</v>
      </c>
      <c r="K3453">
        <v>1032081531</v>
      </c>
    </row>
    <row r="3454" spans="1:11" x14ac:dyDescent="0.35">
      <c r="A3454" t="s">
        <v>6175</v>
      </c>
      <c r="B3454" t="s">
        <v>6175</v>
      </c>
      <c r="C3454">
        <v>-39.020000000000003</v>
      </c>
      <c r="D3454">
        <v>-67.61</v>
      </c>
      <c r="E3454" t="s">
        <v>6170</v>
      </c>
      <c r="F3454" t="s">
        <v>6171</v>
      </c>
      <c r="G3454" t="s">
        <v>6172</v>
      </c>
      <c r="H3454" t="s">
        <v>5576</v>
      </c>
      <c r="J3454">
        <v>73212</v>
      </c>
      <c r="K3454">
        <v>1032803180</v>
      </c>
    </row>
    <row r="3455" spans="1:11" x14ac:dyDescent="0.35">
      <c r="A3455" t="s">
        <v>2672</v>
      </c>
      <c r="B3455" t="s">
        <v>2672</v>
      </c>
      <c r="C3455">
        <v>6.1108000000000002</v>
      </c>
      <c r="D3455">
        <v>125.1747</v>
      </c>
      <c r="E3455" t="s">
        <v>2587</v>
      </c>
      <c r="F3455" t="s">
        <v>2588</v>
      </c>
      <c r="G3455" t="s">
        <v>2589</v>
      </c>
      <c r="H3455" t="s">
        <v>2672</v>
      </c>
      <c r="I3455" t="s">
        <v>16</v>
      </c>
      <c r="J3455">
        <v>950530</v>
      </c>
      <c r="K3455">
        <v>1608171585</v>
      </c>
    </row>
    <row r="3456" spans="1:11" x14ac:dyDescent="0.35">
      <c r="A3456" t="s">
        <v>13160</v>
      </c>
      <c r="B3456" t="s">
        <v>13160</v>
      </c>
      <c r="C3456">
        <v>42.798999999999999</v>
      </c>
      <c r="D3456">
        <v>-77.8095</v>
      </c>
      <c r="E3456" t="s">
        <v>11731</v>
      </c>
      <c r="F3456" t="s">
        <v>11732</v>
      </c>
      <c r="G3456" t="s">
        <v>11733</v>
      </c>
      <c r="H3456" t="s">
        <v>13123</v>
      </c>
      <c r="J3456">
        <v>8468</v>
      </c>
      <c r="K3456">
        <v>1840004422</v>
      </c>
    </row>
    <row r="3457" spans="1:11" x14ac:dyDescent="0.35">
      <c r="A3457" t="s">
        <v>8124</v>
      </c>
      <c r="B3457" t="s">
        <v>8124</v>
      </c>
      <c r="C3457">
        <v>46.21</v>
      </c>
      <c r="D3457">
        <v>6.14</v>
      </c>
      <c r="E3457" t="s">
        <v>8094</v>
      </c>
      <c r="F3457" t="s">
        <v>8095</v>
      </c>
      <c r="G3457" t="s">
        <v>8096</v>
      </c>
      <c r="H3457" t="s">
        <v>8125</v>
      </c>
      <c r="I3457" t="s">
        <v>16</v>
      </c>
      <c r="J3457">
        <v>1240000</v>
      </c>
      <c r="K3457">
        <v>1756810813</v>
      </c>
    </row>
    <row r="3458" spans="1:11" x14ac:dyDescent="0.35">
      <c r="A3458" t="s">
        <v>11255</v>
      </c>
      <c r="B3458" t="s">
        <v>11255</v>
      </c>
      <c r="C3458">
        <v>44.41</v>
      </c>
      <c r="D3458">
        <v>8.93</v>
      </c>
      <c r="E3458" t="s">
        <v>11233</v>
      </c>
      <c r="F3458" t="s">
        <v>11234</v>
      </c>
      <c r="G3458" t="s">
        <v>11235</v>
      </c>
      <c r="H3458" t="s">
        <v>11256</v>
      </c>
      <c r="I3458" t="s">
        <v>16</v>
      </c>
      <c r="J3458">
        <v>647497</v>
      </c>
      <c r="K3458">
        <v>1380716540</v>
      </c>
    </row>
    <row r="3459" spans="1:11" x14ac:dyDescent="0.35">
      <c r="A3459" t="s">
        <v>6780</v>
      </c>
      <c r="B3459" t="s">
        <v>6780</v>
      </c>
      <c r="C3459">
        <v>51.03</v>
      </c>
      <c r="D3459">
        <v>3.7</v>
      </c>
      <c r="E3459" t="s">
        <v>6768</v>
      </c>
      <c r="F3459" t="s">
        <v>6769</v>
      </c>
      <c r="G3459" t="s">
        <v>6770</v>
      </c>
      <c r="H3459" t="s">
        <v>6775</v>
      </c>
      <c r="I3459" t="s">
        <v>111</v>
      </c>
      <c r="J3459">
        <v>444336</v>
      </c>
      <c r="K3459">
        <v>1056062897</v>
      </c>
    </row>
    <row r="3460" spans="1:11" x14ac:dyDescent="0.35">
      <c r="A3460" t="s">
        <v>213</v>
      </c>
      <c r="B3460" t="s">
        <v>213</v>
      </c>
      <c r="C3460">
        <v>-33.950000000000003</v>
      </c>
      <c r="D3460">
        <v>22.45</v>
      </c>
      <c r="E3460" t="s">
        <v>139</v>
      </c>
      <c r="F3460" t="s">
        <v>140</v>
      </c>
      <c r="G3460" t="s">
        <v>141</v>
      </c>
      <c r="H3460" t="s">
        <v>168</v>
      </c>
      <c r="J3460">
        <v>174582</v>
      </c>
      <c r="K3460">
        <v>1710164136</v>
      </c>
    </row>
    <row r="3461" spans="1:11" x14ac:dyDescent="0.35">
      <c r="A3461" t="s">
        <v>1901</v>
      </c>
      <c r="B3461" t="s">
        <v>1901</v>
      </c>
      <c r="C3461">
        <v>5.4135999999999997</v>
      </c>
      <c r="D3461">
        <v>100.32940000000001</v>
      </c>
      <c r="E3461" t="s">
        <v>1884</v>
      </c>
      <c r="F3461" t="s">
        <v>1885</v>
      </c>
      <c r="G3461" t="s">
        <v>1886</v>
      </c>
      <c r="H3461" t="s">
        <v>1902</v>
      </c>
      <c r="I3461" t="s">
        <v>16</v>
      </c>
      <c r="J3461">
        <v>2500000</v>
      </c>
      <c r="K3461">
        <v>1458236750</v>
      </c>
    </row>
    <row r="3462" spans="1:11" x14ac:dyDescent="0.35">
      <c r="A3462" t="s">
        <v>4197</v>
      </c>
      <c r="B3462" t="s">
        <v>4197</v>
      </c>
      <c r="C3462">
        <v>6.8019999999999996</v>
      </c>
      <c r="D3462">
        <v>-58.167000000000002</v>
      </c>
      <c r="E3462" t="s">
        <v>10437</v>
      </c>
      <c r="F3462" t="s">
        <v>10438</v>
      </c>
      <c r="G3462" t="s">
        <v>10439</v>
      </c>
      <c r="H3462" t="s">
        <v>10441</v>
      </c>
      <c r="I3462" t="s">
        <v>46</v>
      </c>
      <c r="J3462">
        <v>264350</v>
      </c>
      <c r="K3462">
        <v>1328160906</v>
      </c>
    </row>
    <row r="3463" spans="1:11" x14ac:dyDescent="0.35">
      <c r="A3463" t="s">
        <v>3639</v>
      </c>
      <c r="B3463" t="s">
        <v>3639</v>
      </c>
      <c r="C3463">
        <v>44.1599</v>
      </c>
      <c r="D3463">
        <v>43.469900000000003</v>
      </c>
      <c r="E3463" t="s">
        <v>3331</v>
      </c>
      <c r="F3463" t="s">
        <v>3332</v>
      </c>
      <c r="G3463" t="s">
        <v>3333</v>
      </c>
      <c r="H3463" t="s">
        <v>3372</v>
      </c>
      <c r="J3463">
        <v>72649</v>
      </c>
      <c r="K3463">
        <v>1643279802</v>
      </c>
    </row>
    <row r="3464" spans="1:11" x14ac:dyDescent="0.35">
      <c r="A3464" t="s">
        <v>9106</v>
      </c>
      <c r="B3464" t="s">
        <v>9106</v>
      </c>
      <c r="C3464">
        <v>50.870399999999997</v>
      </c>
      <c r="D3464">
        <v>12.07</v>
      </c>
      <c r="E3464" t="s">
        <v>9025</v>
      </c>
      <c r="F3464" t="s">
        <v>9026</v>
      </c>
      <c r="G3464" t="s">
        <v>9027</v>
      </c>
      <c r="H3464" t="s">
        <v>9056</v>
      </c>
      <c r="I3464" t="s">
        <v>111</v>
      </c>
      <c r="J3464">
        <v>104659</v>
      </c>
      <c r="K3464">
        <v>1276548165</v>
      </c>
    </row>
    <row r="3465" spans="1:11" x14ac:dyDescent="0.35">
      <c r="A3465" t="s">
        <v>6490</v>
      </c>
      <c r="B3465" t="s">
        <v>6490</v>
      </c>
      <c r="C3465">
        <v>-28.7666</v>
      </c>
      <c r="D3465">
        <v>114.6</v>
      </c>
      <c r="E3465" t="s">
        <v>6375</v>
      </c>
      <c r="F3465" t="s">
        <v>6376</v>
      </c>
      <c r="G3465" t="s">
        <v>6377</v>
      </c>
      <c r="H3465" t="s">
        <v>6380</v>
      </c>
      <c r="J3465">
        <v>27258</v>
      </c>
      <c r="K3465">
        <v>1036811875</v>
      </c>
    </row>
    <row r="3466" spans="1:11" x14ac:dyDescent="0.35">
      <c r="A3466" t="s">
        <v>13045</v>
      </c>
      <c r="B3466" t="s">
        <v>13045</v>
      </c>
      <c r="C3466">
        <v>41.827500000000001</v>
      </c>
      <c r="D3466">
        <v>-103.6649</v>
      </c>
      <c r="E3466" t="s">
        <v>11731</v>
      </c>
      <c r="F3466" t="s">
        <v>11732</v>
      </c>
      <c r="G3466" t="s">
        <v>11733</v>
      </c>
      <c r="H3466" t="s">
        <v>13034</v>
      </c>
      <c r="J3466">
        <v>8319</v>
      </c>
      <c r="K3466">
        <v>1840008139</v>
      </c>
    </row>
    <row r="3467" spans="1:11" x14ac:dyDescent="0.35">
      <c r="A3467" t="s">
        <v>11991</v>
      </c>
      <c r="B3467" t="s">
        <v>11991</v>
      </c>
      <c r="C3467">
        <v>35.082999999999998</v>
      </c>
      <c r="D3467">
        <v>-89.782399999999996</v>
      </c>
      <c r="E3467" t="s">
        <v>11731</v>
      </c>
      <c r="F3467" t="s">
        <v>11732</v>
      </c>
      <c r="G3467" t="s">
        <v>11733</v>
      </c>
      <c r="H3467" t="s">
        <v>13060</v>
      </c>
      <c r="J3467">
        <v>39141</v>
      </c>
      <c r="K3467">
        <v>1840013473</v>
      </c>
    </row>
    <row r="3468" spans="1:11" x14ac:dyDescent="0.35">
      <c r="A3468" t="s">
        <v>13439</v>
      </c>
      <c r="B3468" t="s">
        <v>13439</v>
      </c>
      <c r="C3468">
        <v>39.830399999999997</v>
      </c>
      <c r="D3468">
        <v>-77.233900000000006</v>
      </c>
      <c r="E3468" t="s">
        <v>11731</v>
      </c>
      <c r="F3468" t="s">
        <v>11732</v>
      </c>
      <c r="G3468" t="s">
        <v>11733</v>
      </c>
      <c r="H3468" t="s">
        <v>13280</v>
      </c>
      <c r="J3468">
        <v>7633</v>
      </c>
      <c r="K3468">
        <v>1840000683</v>
      </c>
    </row>
    <row r="3469" spans="1:11" x14ac:dyDescent="0.35">
      <c r="A3469" t="s">
        <v>1288</v>
      </c>
      <c r="B3469" t="s">
        <v>1288</v>
      </c>
      <c r="C3469">
        <v>41.1417</v>
      </c>
      <c r="D3469">
        <v>22.5014</v>
      </c>
      <c r="E3469" t="s">
        <v>1193</v>
      </c>
      <c r="F3469" t="s">
        <v>1194</v>
      </c>
      <c r="G3469" t="s">
        <v>1195</v>
      </c>
      <c r="H3469" t="s">
        <v>1288</v>
      </c>
      <c r="I3469" t="s">
        <v>16</v>
      </c>
      <c r="K3469">
        <v>1807600399</v>
      </c>
    </row>
    <row r="3470" spans="1:11" x14ac:dyDescent="0.35">
      <c r="A3470" t="s">
        <v>967</v>
      </c>
      <c r="B3470" t="s">
        <v>967</v>
      </c>
      <c r="C3470">
        <v>30.133299999999998</v>
      </c>
      <c r="D3470">
        <v>9.5</v>
      </c>
      <c r="E3470" t="s">
        <v>955</v>
      </c>
      <c r="F3470" t="s">
        <v>956</v>
      </c>
      <c r="G3470" t="s">
        <v>957</v>
      </c>
      <c r="H3470" t="s">
        <v>968</v>
      </c>
      <c r="J3470">
        <v>6623</v>
      </c>
      <c r="K3470">
        <v>1434013321</v>
      </c>
    </row>
    <row r="3471" spans="1:11" x14ac:dyDescent="0.35">
      <c r="A3471" t="s">
        <v>1570</v>
      </c>
      <c r="B3471" t="s">
        <v>1571</v>
      </c>
      <c r="C3471">
        <v>36.026400000000002</v>
      </c>
      <c r="D3471">
        <v>14.285</v>
      </c>
      <c r="E3471" t="s">
        <v>1480</v>
      </c>
      <c r="F3471" t="s">
        <v>1481</v>
      </c>
      <c r="G3471" t="s">
        <v>1482</v>
      </c>
      <c r="H3471" t="s">
        <v>1570</v>
      </c>
      <c r="I3471" t="s">
        <v>16</v>
      </c>
      <c r="K3471">
        <v>1470050658</v>
      </c>
    </row>
    <row r="3472" spans="1:11" x14ac:dyDescent="0.35">
      <c r="A3472" t="s">
        <v>7576</v>
      </c>
      <c r="B3472" t="s">
        <v>7576</v>
      </c>
      <c r="C3472">
        <v>-21.6996</v>
      </c>
      <c r="D3472">
        <v>21.64</v>
      </c>
      <c r="E3472" t="s">
        <v>7573</v>
      </c>
      <c r="F3472" t="s">
        <v>7574</v>
      </c>
      <c r="G3472" t="s">
        <v>7575</v>
      </c>
      <c r="H3472" t="s">
        <v>7576</v>
      </c>
      <c r="I3472" t="s">
        <v>16</v>
      </c>
      <c r="J3472">
        <v>6306</v>
      </c>
      <c r="K3472">
        <v>1072132620</v>
      </c>
    </row>
    <row r="3473" spans="1:11" x14ac:dyDescent="0.35">
      <c r="A3473" t="s">
        <v>1572</v>
      </c>
      <c r="B3473" t="s">
        <v>1573</v>
      </c>
      <c r="C3473">
        <v>36.06</v>
      </c>
      <c r="D3473">
        <v>14.2089</v>
      </c>
      <c r="E3473" t="s">
        <v>1480</v>
      </c>
      <c r="F3473" t="s">
        <v>1481</v>
      </c>
      <c r="G3473" t="s">
        <v>1482</v>
      </c>
      <c r="H3473" t="s">
        <v>1572</v>
      </c>
      <c r="I3473" t="s">
        <v>16</v>
      </c>
      <c r="K3473">
        <v>1470113453</v>
      </c>
    </row>
    <row r="3474" spans="1:11" x14ac:dyDescent="0.35">
      <c r="A3474" t="s">
        <v>9250</v>
      </c>
      <c r="B3474" t="s">
        <v>9250</v>
      </c>
      <c r="C3474">
        <v>32.49</v>
      </c>
      <c r="D3474">
        <v>3.67</v>
      </c>
      <c r="E3474" t="s">
        <v>9197</v>
      </c>
      <c r="F3474" t="s">
        <v>9198</v>
      </c>
      <c r="G3474" t="s">
        <v>9199</v>
      </c>
      <c r="H3474" t="s">
        <v>9211</v>
      </c>
      <c r="I3474" t="s">
        <v>16</v>
      </c>
      <c r="J3474">
        <v>125480</v>
      </c>
      <c r="K3474">
        <v>1012074690</v>
      </c>
    </row>
    <row r="3475" spans="1:11" x14ac:dyDescent="0.35">
      <c r="A3475" t="s">
        <v>1527</v>
      </c>
      <c r="B3475" t="s">
        <v>1528</v>
      </c>
      <c r="C3475">
        <v>35.924199999999999</v>
      </c>
      <c r="D3475">
        <v>14.4519</v>
      </c>
      <c r="E3475" t="s">
        <v>1480</v>
      </c>
      <c r="F3475" t="s">
        <v>1481</v>
      </c>
      <c r="G3475" t="s">
        <v>1482</v>
      </c>
      <c r="H3475" t="s">
        <v>1527</v>
      </c>
      <c r="I3475" t="s">
        <v>16</v>
      </c>
      <c r="K3475">
        <v>1470917815</v>
      </c>
    </row>
    <row r="3476" spans="1:11" x14ac:dyDescent="0.35">
      <c r="A3476" t="s">
        <v>993</v>
      </c>
      <c r="B3476" t="s">
        <v>993</v>
      </c>
      <c r="C3476">
        <v>32.170400000000001</v>
      </c>
      <c r="D3476">
        <v>13.02</v>
      </c>
      <c r="E3476" t="s">
        <v>955</v>
      </c>
      <c r="F3476" t="s">
        <v>956</v>
      </c>
      <c r="G3476" t="s">
        <v>957</v>
      </c>
      <c r="H3476" t="s">
        <v>992</v>
      </c>
      <c r="I3476" t="s">
        <v>16</v>
      </c>
      <c r="J3476">
        <v>146810</v>
      </c>
      <c r="K3476">
        <v>1434507846</v>
      </c>
    </row>
    <row r="3477" spans="1:11" x14ac:dyDescent="0.35">
      <c r="A3477" t="s">
        <v>1523</v>
      </c>
      <c r="B3477" t="s">
        <v>1524</v>
      </c>
      <c r="C3477">
        <v>36.0578</v>
      </c>
      <c r="D3477">
        <v>14.2264</v>
      </c>
      <c r="E3477" t="s">
        <v>1480</v>
      </c>
      <c r="F3477" t="s">
        <v>1481</v>
      </c>
      <c r="G3477" t="s">
        <v>1482</v>
      </c>
      <c r="H3477" t="s">
        <v>1523</v>
      </c>
      <c r="I3477" t="s">
        <v>16</v>
      </c>
      <c r="K3477">
        <v>1470127050</v>
      </c>
    </row>
    <row r="3478" spans="1:11" x14ac:dyDescent="0.35">
      <c r="A3478" t="s">
        <v>999</v>
      </c>
      <c r="B3478" t="s">
        <v>999</v>
      </c>
      <c r="C3478">
        <v>24.964700000000001</v>
      </c>
      <c r="D3478">
        <v>10.172800000000001</v>
      </c>
      <c r="E3478" t="s">
        <v>955</v>
      </c>
      <c r="F3478" t="s">
        <v>956</v>
      </c>
      <c r="G3478" t="s">
        <v>957</v>
      </c>
      <c r="H3478" t="s">
        <v>1000</v>
      </c>
      <c r="I3478" t="s">
        <v>16</v>
      </c>
      <c r="J3478">
        <v>24347</v>
      </c>
      <c r="K3478">
        <v>1434971028</v>
      </c>
    </row>
    <row r="3479" spans="1:11" x14ac:dyDescent="0.35">
      <c r="A3479" t="s">
        <v>1521</v>
      </c>
      <c r="B3479" t="s">
        <v>1522</v>
      </c>
      <c r="C3479">
        <v>35.8489</v>
      </c>
      <c r="D3479">
        <v>14.5167</v>
      </c>
      <c r="E3479" t="s">
        <v>1480</v>
      </c>
      <c r="F3479" t="s">
        <v>1481</v>
      </c>
      <c r="G3479" t="s">
        <v>1482</v>
      </c>
      <c r="H3479" t="s">
        <v>1521</v>
      </c>
      <c r="I3479" t="s">
        <v>16</v>
      </c>
      <c r="K3479">
        <v>1470648445</v>
      </c>
    </row>
    <row r="3480" spans="1:11" x14ac:dyDescent="0.35">
      <c r="A3480" t="s">
        <v>10979</v>
      </c>
      <c r="B3480" t="s">
        <v>10979</v>
      </c>
      <c r="C3480">
        <v>28.660399999999999</v>
      </c>
      <c r="D3480">
        <v>77.4084</v>
      </c>
      <c r="E3480" t="s">
        <v>10829</v>
      </c>
      <c r="F3480" t="s">
        <v>10830</v>
      </c>
      <c r="G3480" t="s">
        <v>10831</v>
      </c>
      <c r="H3480" t="s">
        <v>10847</v>
      </c>
      <c r="J3480">
        <v>1341000</v>
      </c>
      <c r="K3480">
        <v>1356691871</v>
      </c>
    </row>
    <row r="3481" spans="1:11" x14ac:dyDescent="0.35">
      <c r="A3481" t="s">
        <v>5966</v>
      </c>
      <c r="B3481" t="s">
        <v>5966</v>
      </c>
      <c r="C3481">
        <v>33.563299999999998</v>
      </c>
      <c r="D3481">
        <v>68.4178</v>
      </c>
      <c r="E3481" t="s">
        <v>5950</v>
      </c>
      <c r="F3481" t="s">
        <v>5951</v>
      </c>
      <c r="G3481" t="s">
        <v>5952</v>
      </c>
      <c r="H3481" t="s">
        <v>5967</v>
      </c>
      <c r="I3481" t="s">
        <v>16</v>
      </c>
      <c r="J3481">
        <v>141000</v>
      </c>
      <c r="K3481">
        <v>1004167490</v>
      </c>
    </row>
    <row r="3482" spans="1:11" x14ac:dyDescent="0.35">
      <c r="A3482" t="s">
        <v>5784</v>
      </c>
      <c r="B3482" t="s">
        <v>5785</v>
      </c>
      <c r="C3482">
        <v>12.004200000000001</v>
      </c>
      <c r="D3482">
        <v>107.69070000000001</v>
      </c>
      <c r="E3482" t="s">
        <v>5722</v>
      </c>
      <c r="F3482" t="s">
        <v>5723</v>
      </c>
      <c r="G3482" t="s">
        <v>5724</v>
      </c>
      <c r="H3482" t="s">
        <v>5786</v>
      </c>
      <c r="I3482" t="s">
        <v>16</v>
      </c>
      <c r="K3482">
        <v>1704361005</v>
      </c>
    </row>
    <row r="3483" spans="1:11" x14ac:dyDescent="0.35">
      <c r="A3483" t="s">
        <v>10221</v>
      </c>
      <c r="B3483" t="s">
        <v>10221</v>
      </c>
      <c r="C3483">
        <v>36.132399999999997</v>
      </c>
      <c r="D3483">
        <v>-5.3780999999999999</v>
      </c>
      <c r="E3483" t="s">
        <v>10221</v>
      </c>
      <c r="F3483" t="s">
        <v>10222</v>
      </c>
      <c r="G3483" t="s">
        <v>10223</v>
      </c>
      <c r="I3483" t="s">
        <v>46</v>
      </c>
      <c r="J3483">
        <v>187083</v>
      </c>
      <c r="K3483">
        <v>1292385245</v>
      </c>
    </row>
    <row r="3484" spans="1:11" x14ac:dyDescent="0.35">
      <c r="A3484" t="s">
        <v>12968</v>
      </c>
      <c r="B3484" t="s">
        <v>12968</v>
      </c>
      <c r="C3484">
        <v>36.0989</v>
      </c>
      <c r="D3484">
        <v>-79.542100000000005</v>
      </c>
      <c r="E3484" t="s">
        <v>11731</v>
      </c>
      <c r="F3484" t="s">
        <v>11732</v>
      </c>
      <c r="G3484" t="s">
        <v>11733</v>
      </c>
      <c r="H3484" t="s">
        <v>12903</v>
      </c>
      <c r="J3484">
        <v>7096</v>
      </c>
      <c r="K3484">
        <v>1840016137</v>
      </c>
    </row>
    <row r="3485" spans="1:11" x14ac:dyDescent="0.35">
      <c r="A3485" t="s">
        <v>12674</v>
      </c>
      <c r="B3485" t="s">
        <v>12674</v>
      </c>
      <c r="C3485">
        <v>30.183299999999999</v>
      </c>
      <c r="D3485">
        <v>-96.928899999999999</v>
      </c>
      <c r="E3485" t="s">
        <v>11731</v>
      </c>
      <c r="F3485" t="s">
        <v>11732</v>
      </c>
      <c r="G3485" t="s">
        <v>11733</v>
      </c>
      <c r="H3485" t="s">
        <v>12522</v>
      </c>
      <c r="J3485">
        <v>5261</v>
      </c>
      <c r="K3485">
        <v>1840020895</v>
      </c>
    </row>
    <row r="3486" spans="1:11" x14ac:dyDescent="0.35">
      <c r="A3486" t="s">
        <v>9098</v>
      </c>
      <c r="B3486" t="s">
        <v>9099</v>
      </c>
      <c r="C3486">
        <v>50.5837</v>
      </c>
      <c r="D3486">
        <v>8.65</v>
      </c>
      <c r="E3486" t="s">
        <v>9025</v>
      </c>
      <c r="F3486" t="s">
        <v>9026</v>
      </c>
      <c r="G3486" t="s">
        <v>9027</v>
      </c>
      <c r="H3486" t="s">
        <v>9037</v>
      </c>
      <c r="I3486" t="s">
        <v>111</v>
      </c>
      <c r="J3486">
        <v>82358</v>
      </c>
      <c r="K3486">
        <v>1276576770</v>
      </c>
    </row>
    <row r="3487" spans="1:11" x14ac:dyDescent="0.35">
      <c r="A3487" t="s">
        <v>10118</v>
      </c>
      <c r="B3487" t="s">
        <v>10118</v>
      </c>
      <c r="C3487">
        <v>55.8</v>
      </c>
      <c r="D3487">
        <v>-4.2832999999999997</v>
      </c>
      <c r="E3487" t="s">
        <v>9813</v>
      </c>
      <c r="F3487" t="s">
        <v>9814</v>
      </c>
      <c r="G3487" t="s">
        <v>9815</v>
      </c>
      <c r="H3487" t="s">
        <v>10119</v>
      </c>
      <c r="I3487" t="s">
        <v>16</v>
      </c>
      <c r="K3487">
        <v>1826874548</v>
      </c>
    </row>
    <row r="3488" spans="1:11" x14ac:dyDescent="0.35">
      <c r="A3488" t="s">
        <v>11413</v>
      </c>
      <c r="B3488" t="s">
        <v>11413</v>
      </c>
      <c r="C3488">
        <v>35.423099999999998</v>
      </c>
      <c r="D3488">
        <v>136.7628</v>
      </c>
      <c r="E3488" t="s">
        <v>11365</v>
      </c>
      <c r="F3488" t="s">
        <v>11366</v>
      </c>
      <c r="G3488" t="s">
        <v>11367</v>
      </c>
      <c r="H3488" t="s">
        <v>11413</v>
      </c>
      <c r="I3488" t="s">
        <v>16</v>
      </c>
      <c r="J3488">
        <v>412895</v>
      </c>
      <c r="K3488">
        <v>1392097787</v>
      </c>
    </row>
    <row r="3489" spans="1:11" x14ac:dyDescent="0.35">
      <c r="A3489" t="s">
        <v>11816</v>
      </c>
      <c r="B3489" t="s">
        <v>11816</v>
      </c>
      <c r="C3489">
        <v>47.335299999999997</v>
      </c>
      <c r="D3489">
        <v>-122.5968</v>
      </c>
      <c r="E3489" t="s">
        <v>11731</v>
      </c>
      <c r="F3489" t="s">
        <v>11732</v>
      </c>
      <c r="G3489" t="s">
        <v>11733</v>
      </c>
      <c r="H3489" t="s">
        <v>11734</v>
      </c>
      <c r="J3489">
        <v>9507</v>
      </c>
      <c r="K3489">
        <v>1840019855</v>
      </c>
    </row>
    <row r="3490" spans="1:11" x14ac:dyDescent="0.35">
      <c r="A3490" t="s">
        <v>9490</v>
      </c>
      <c r="B3490" t="s">
        <v>9491</v>
      </c>
      <c r="C3490">
        <v>43.53</v>
      </c>
      <c r="D3490">
        <v>-5.67</v>
      </c>
      <c r="E3490" t="s">
        <v>9470</v>
      </c>
      <c r="F3490" t="s">
        <v>9471</v>
      </c>
      <c r="G3490" t="s">
        <v>9472</v>
      </c>
      <c r="H3490" t="s">
        <v>9481</v>
      </c>
      <c r="J3490">
        <v>335972</v>
      </c>
      <c r="K3490">
        <v>1724170659</v>
      </c>
    </row>
    <row r="3491" spans="1:11" x14ac:dyDescent="0.35">
      <c r="A3491" t="s">
        <v>3995</v>
      </c>
      <c r="B3491" t="s">
        <v>3995</v>
      </c>
      <c r="C3491">
        <v>-2.4832999999999998</v>
      </c>
      <c r="D3491">
        <v>29.566700000000001</v>
      </c>
      <c r="E3491" t="s">
        <v>3981</v>
      </c>
      <c r="F3491" t="s">
        <v>3982</v>
      </c>
      <c r="G3491" t="s">
        <v>3983</v>
      </c>
      <c r="H3491" t="s">
        <v>3989</v>
      </c>
      <c r="J3491">
        <v>15000</v>
      </c>
      <c r="K3491">
        <v>1646632562</v>
      </c>
    </row>
    <row r="3492" spans="1:11" x14ac:dyDescent="0.35">
      <c r="A3492" t="s">
        <v>14552</v>
      </c>
      <c r="B3492" t="s">
        <v>14552</v>
      </c>
      <c r="C3492">
        <v>33.310299999999998</v>
      </c>
      <c r="D3492">
        <v>-111.74630000000001</v>
      </c>
      <c r="E3492" t="s">
        <v>11731</v>
      </c>
      <c r="F3492" t="s">
        <v>11732</v>
      </c>
      <c r="G3492" t="s">
        <v>11733</v>
      </c>
      <c r="H3492" t="s">
        <v>14536</v>
      </c>
      <c r="J3492">
        <v>242354</v>
      </c>
      <c r="K3492">
        <v>1840021947</v>
      </c>
    </row>
    <row r="3493" spans="1:11" x14ac:dyDescent="0.35">
      <c r="A3493" t="s">
        <v>14213</v>
      </c>
      <c r="B3493" t="s">
        <v>14213</v>
      </c>
      <c r="C3493">
        <v>42.1096</v>
      </c>
      <c r="D3493">
        <v>-88.371600000000001</v>
      </c>
      <c r="E3493" t="s">
        <v>11731</v>
      </c>
      <c r="F3493" t="s">
        <v>11732</v>
      </c>
      <c r="G3493" t="s">
        <v>11733</v>
      </c>
      <c r="H3493" t="s">
        <v>14008</v>
      </c>
      <c r="J3493">
        <v>8073</v>
      </c>
      <c r="K3493">
        <v>1840011348</v>
      </c>
    </row>
    <row r="3494" spans="1:11" x14ac:dyDescent="0.35">
      <c r="A3494" t="s">
        <v>2783</v>
      </c>
      <c r="B3494" t="s">
        <v>2783</v>
      </c>
      <c r="C3494">
        <v>35.917099999999998</v>
      </c>
      <c r="D3494">
        <v>74.3</v>
      </c>
      <c r="E3494" t="s">
        <v>2779</v>
      </c>
      <c r="F3494" t="s">
        <v>2780</v>
      </c>
      <c r="G3494" t="s">
        <v>2781</v>
      </c>
      <c r="H3494" t="s">
        <v>2784</v>
      </c>
      <c r="I3494" t="s">
        <v>111</v>
      </c>
      <c r="J3494">
        <v>216760</v>
      </c>
      <c r="K3494">
        <v>1586284242</v>
      </c>
    </row>
    <row r="3495" spans="1:11" x14ac:dyDescent="0.35">
      <c r="A3495" t="s">
        <v>7698</v>
      </c>
      <c r="B3495" t="s">
        <v>7698</v>
      </c>
      <c r="C3495">
        <v>56.35</v>
      </c>
      <c r="D3495">
        <v>-94.7</v>
      </c>
      <c r="E3495" t="s">
        <v>7644</v>
      </c>
      <c r="F3495" t="s">
        <v>7645</v>
      </c>
      <c r="G3495" t="s">
        <v>7646</v>
      </c>
      <c r="H3495" t="s">
        <v>7647</v>
      </c>
      <c r="J3495">
        <v>1281</v>
      </c>
      <c r="K3495">
        <v>1124560722</v>
      </c>
    </row>
    <row r="3496" spans="1:11" x14ac:dyDescent="0.35">
      <c r="A3496" t="s">
        <v>14192</v>
      </c>
      <c r="B3496" t="s">
        <v>14192</v>
      </c>
      <c r="C3496">
        <v>39.125799999999998</v>
      </c>
      <c r="D3496">
        <v>-89.817300000000003</v>
      </c>
      <c r="E3496" t="s">
        <v>11731</v>
      </c>
      <c r="F3496" t="s">
        <v>11732</v>
      </c>
      <c r="G3496" t="s">
        <v>11733</v>
      </c>
      <c r="H3496" t="s">
        <v>14008</v>
      </c>
      <c r="J3496">
        <v>5089</v>
      </c>
      <c r="K3496">
        <v>1840008489</v>
      </c>
    </row>
    <row r="3497" spans="1:11" x14ac:dyDescent="0.35">
      <c r="A3497" t="s">
        <v>12305</v>
      </c>
      <c r="B3497" t="s">
        <v>12305</v>
      </c>
      <c r="C3497">
        <v>44.277900000000002</v>
      </c>
      <c r="D3497">
        <v>-105.5004</v>
      </c>
      <c r="E3497" t="s">
        <v>11731</v>
      </c>
      <c r="F3497" t="s">
        <v>11732</v>
      </c>
      <c r="G3497" t="s">
        <v>11733</v>
      </c>
      <c r="H3497" t="s">
        <v>12294</v>
      </c>
      <c r="J3497">
        <v>34378</v>
      </c>
      <c r="K3497">
        <v>1840019978</v>
      </c>
    </row>
    <row r="3498" spans="1:11" x14ac:dyDescent="0.35">
      <c r="A3498" t="s">
        <v>12687</v>
      </c>
      <c r="B3498" t="s">
        <v>12687</v>
      </c>
      <c r="C3498">
        <v>32.731699999999996</v>
      </c>
      <c r="D3498">
        <v>-94.945999999999998</v>
      </c>
      <c r="E3498" t="s">
        <v>11731</v>
      </c>
      <c r="F3498" t="s">
        <v>11732</v>
      </c>
      <c r="G3498" t="s">
        <v>11733</v>
      </c>
      <c r="H3498" t="s">
        <v>12522</v>
      </c>
      <c r="J3498">
        <v>5261</v>
      </c>
      <c r="K3498">
        <v>1840020731</v>
      </c>
    </row>
    <row r="3499" spans="1:11" x14ac:dyDescent="0.35">
      <c r="A3499" t="s">
        <v>13566</v>
      </c>
      <c r="B3499" t="s">
        <v>13566</v>
      </c>
      <c r="C3499">
        <v>37.0047</v>
      </c>
      <c r="D3499">
        <v>-121.5843</v>
      </c>
      <c r="E3499" t="s">
        <v>11731</v>
      </c>
      <c r="F3499" t="s">
        <v>11732</v>
      </c>
      <c r="G3499" t="s">
        <v>11733</v>
      </c>
      <c r="H3499" t="s">
        <v>13383</v>
      </c>
      <c r="J3499">
        <v>116235</v>
      </c>
      <c r="K3499">
        <v>1840020327</v>
      </c>
    </row>
    <row r="3500" spans="1:11" x14ac:dyDescent="0.35">
      <c r="A3500" t="s">
        <v>9553</v>
      </c>
      <c r="B3500" t="s">
        <v>9553</v>
      </c>
      <c r="C3500">
        <v>9.1669999999999998</v>
      </c>
      <c r="D3500">
        <v>35.833300000000001</v>
      </c>
      <c r="E3500" t="s">
        <v>9527</v>
      </c>
      <c r="F3500" t="s">
        <v>9528</v>
      </c>
      <c r="G3500" t="s">
        <v>9529</v>
      </c>
      <c r="H3500" t="s">
        <v>9536</v>
      </c>
      <c r="J3500">
        <v>31809</v>
      </c>
      <c r="K3500">
        <v>1231550284</v>
      </c>
    </row>
    <row r="3501" spans="1:11" x14ac:dyDescent="0.35">
      <c r="A3501" t="s">
        <v>7807</v>
      </c>
      <c r="B3501" t="s">
        <v>7807</v>
      </c>
      <c r="C3501">
        <v>50.633299999999998</v>
      </c>
      <c r="D3501">
        <v>-97</v>
      </c>
      <c r="E3501" t="s">
        <v>7644</v>
      </c>
      <c r="F3501" t="s">
        <v>7645</v>
      </c>
      <c r="G3501" t="s">
        <v>7646</v>
      </c>
      <c r="H3501" t="s">
        <v>7647</v>
      </c>
      <c r="J3501">
        <v>2623</v>
      </c>
      <c r="K3501">
        <v>1124472413</v>
      </c>
    </row>
    <row r="3502" spans="1:11" x14ac:dyDescent="0.35">
      <c r="A3502" t="s">
        <v>6525</v>
      </c>
      <c r="B3502" t="s">
        <v>6525</v>
      </c>
      <c r="C3502">
        <v>-31.349599999999999</v>
      </c>
      <c r="D3502">
        <v>115.9</v>
      </c>
      <c r="E3502" t="s">
        <v>6375</v>
      </c>
      <c r="F3502" t="s">
        <v>6376</v>
      </c>
      <c r="G3502" t="s">
        <v>6377</v>
      </c>
      <c r="H3502" t="s">
        <v>6380</v>
      </c>
      <c r="J3502">
        <v>1446</v>
      </c>
      <c r="K3502">
        <v>1036686561</v>
      </c>
    </row>
    <row r="3503" spans="1:11" x14ac:dyDescent="0.35">
      <c r="A3503" t="s">
        <v>2600</v>
      </c>
      <c r="B3503" t="s">
        <v>2600</v>
      </c>
      <c r="C3503">
        <v>8.8303999999999991</v>
      </c>
      <c r="D3503">
        <v>125.13</v>
      </c>
      <c r="E3503" t="s">
        <v>2587</v>
      </c>
      <c r="F3503" t="s">
        <v>2588</v>
      </c>
      <c r="G3503" t="s">
        <v>2589</v>
      </c>
      <c r="H3503" t="s">
        <v>2601</v>
      </c>
      <c r="J3503">
        <v>218</v>
      </c>
      <c r="K3503">
        <v>1608630986</v>
      </c>
    </row>
    <row r="3504" spans="1:11" x14ac:dyDescent="0.35">
      <c r="A3504" t="s">
        <v>14844</v>
      </c>
      <c r="B3504" t="s">
        <v>14844</v>
      </c>
      <c r="C3504">
        <v>41.167299999999997</v>
      </c>
      <c r="D3504">
        <v>-80.696200000000005</v>
      </c>
      <c r="E3504" t="s">
        <v>11731</v>
      </c>
      <c r="F3504" t="s">
        <v>11732</v>
      </c>
      <c r="G3504" t="s">
        <v>11733</v>
      </c>
      <c r="H3504" t="s">
        <v>14693</v>
      </c>
      <c r="J3504">
        <v>9378</v>
      </c>
      <c r="K3504">
        <v>1840008239</v>
      </c>
    </row>
    <row r="3505" spans="1:11" x14ac:dyDescent="0.35">
      <c r="A3505" t="s">
        <v>8862</v>
      </c>
      <c r="B3505" t="s">
        <v>8862</v>
      </c>
      <c r="C3505">
        <v>4.3099999999999996</v>
      </c>
      <c r="D3505">
        <v>-74.81</v>
      </c>
      <c r="E3505" t="s">
        <v>8754</v>
      </c>
      <c r="F3505" t="s">
        <v>8755</v>
      </c>
      <c r="G3505" t="s">
        <v>8756</v>
      </c>
      <c r="H3505" t="s">
        <v>8863</v>
      </c>
      <c r="I3505" t="s">
        <v>111</v>
      </c>
      <c r="J3505">
        <v>130289</v>
      </c>
      <c r="K3505">
        <v>1170838212</v>
      </c>
    </row>
    <row r="3506" spans="1:11" x14ac:dyDescent="0.35">
      <c r="A3506" t="s">
        <v>5077</v>
      </c>
      <c r="B3506" t="s">
        <v>5077</v>
      </c>
      <c r="C3506">
        <v>40.912999999999997</v>
      </c>
      <c r="D3506">
        <v>38.39</v>
      </c>
      <c r="E3506" t="s">
        <v>5052</v>
      </c>
      <c r="F3506" t="s">
        <v>5053</v>
      </c>
      <c r="G3506" t="s">
        <v>5054</v>
      </c>
      <c r="H3506" t="s">
        <v>5077</v>
      </c>
      <c r="I3506" t="s">
        <v>16</v>
      </c>
      <c r="J3506">
        <v>98864</v>
      </c>
      <c r="K3506">
        <v>1792486859</v>
      </c>
    </row>
    <row r="3507" spans="1:11" x14ac:dyDescent="0.35">
      <c r="A3507" t="s">
        <v>9414</v>
      </c>
      <c r="B3507" t="s">
        <v>9414</v>
      </c>
      <c r="C3507">
        <v>26.330400000000001</v>
      </c>
      <c r="D3507">
        <v>31.88</v>
      </c>
      <c r="E3507" t="s">
        <v>9382</v>
      </c>
      <c r="F3507" t="s">
        <v>9383</v>
      </c>
      <c r="G3507" t="s">
        <v>9384</v>
      </c>
      <c r="H3507" t="s">
        <v>9415</v>
      </c>
      <c r="J3507">
        <v>128250</v>
      </c>
      <c r="K3507">
        <v>1818327836</v>
      </c>
    </row>
    <row r="3508" spans="1:11" x14ac:dyDescent="0.35">
      <c r="A3508" t="s">
        <v>2354</v>
      </c>
      <c r="B3508" t="s">
        <v>2354</v>
      </c>
      <c r="C3508">
        <v>-38.6633</v>
      </c>
      <c r="D3508">
        <v>178.0181</v>
      </c>
      <c r="E3508" t="s">
        <v>2305</v>
      </c>
      <c r="F3508" t="s">
        <v>2306</v>
      </c>
      <c r="G3508" t="s">
        <v>2307</v>
      </c>
      <c r="H3508" t="s">
        <v>2354</v>
      </c>
      <c r="J3508">
        <v>34300</v>
      </c>
      <c r="K3508">
        <v>1554359840</v>
      </c>
    </row>
    <row r="3509" spans="1:11" x14ac:dyDescent="0.35">
      <c r="A3509" t="s">
        <v>3997</v>
      </c>
      <c r="B3509" t="s">
        <v>3997</v>
      </c>
      <c r="C3509">
        <v>-1.6847000000000001</v>
      </c>
      <c r="D3509">
        <v>29.262899999999998</v>
      </c>
      <c r="E3509" t="s">
        <v>3981</v>
      </c>
      <c r="F3509" t="s">
        <v>3982</v>
      </c>
      <c r="G3509" t="s">
        <v>3983</v>
      </c>
      <c r="H3509" t="s">
        <v>3984</v>
      </c>
      <c r="J3509">
        <v>83623</v>
      </c>
      <c r="K3509">
        <v>1646226936</v>
      </c>
    </row>
    <row r="3510" spans="1:11" x14ac:dyDescent="0.35">
      <c r="A3510" t="s">
        <v>3998</v>
      </c>
      <c r="B3510" t="s">
        <v>3998</v>
      </c>
      <c r="C3510">
        <v>-2.0695999999999999</v>
      </c>
      <c r="D3510">
        <v>29.76</v>
      </c>
      <c r="E3510" t="s">
        <v>3981</v>
      </c>
      <c r="F3510" t="s">
        <v>3982</v>
      </c>
      <c r="G3510" t="s">
        <v>3983</v>
      </c>
      <c r="H3510" t="s">
        <v>3989</v>
      </c>
      <c r="J3510">
        <v>87613</v>
      </c>
      <c r="K3510">
        <v>1646038255</v>
      </c>
    </row>
    <row r="3511" spans="1:11" x14ac:dyDescent="0.35">
      <c r="A3511" t="s">
        <v>6888</v>
      </c>
      <c r="B3511" t="s">
        <v>6888</v>
      </c>
      <c r="C3511">
        <v>-3.4260000000000002</v>
      </c>
      <c r="D3511">
        <v>29.843599999999999</v>
      </c>
      <c r="E3511" t="s">
        <v>6878</v>
      </c>
      <c r="F3511" t="s">
        <v>6879</v>
      </c>
      <c r="G3511" t="s">
        <v>6880</v>
      </c>
      <c r="H3511" t="s">
        <v>6889</v>
      </c>
      <c r="J3511">
        <v>23167</v>
      </c>
      <c r="K3511">
        <v>1108962433</v>
      </c>
    </row>
    <row r="3512" spans="1:11" x14ac:dyDescent="0.35">
      <c r="A3512" t="s">
        <v>3099</v>
      </c>
      <c r="B3512" t="s">
        <v>3099</v>
      </c>
      <c r="C3512">
        <v>43.93</v>
      </c>
      <c r="D3512">
        <v>25.84</v>
      </c>
      <c r="E3512" t="s">
        <v>3030</v>
      </c>
      <c r="F3512" t="s">
        <v>3031</v>
      </c>
      <c r="G3512" t="s">
        <v>3032</v>
      </c>
      <c r="H3512" t="s">
        <v>3099</v>
      </c>
      <c r="I3512" t="s">
        <v>16</v>
      </c>
      <c r="J3512">
        <v>69067</v>
      </c>
      <c r="K3512">
        <v>1642984994</v>
      </c>
    </row>
    <row r="3513" spans="1:11" x14ac:dyDescent="0.35">
      <c r="A3513" t="s">
        <v>9548</v>
      </c>
      <c r="B3513" t="s">
        <v>9548</v>
      </c>
      <c r="C3513">
        <v>8.5304000000000002</v>
      </c>
      <c r="D3513">
        <v>37.97</v>
      </c>
      <c r="E3513" t="s">
        <v>9527</v>
      </c>
      <c r="F3513" t="s">
        <v>9528</v>
      </c>
      <c r="G3513" t="s">
        <v>9529</v>
      </c>
      <c r="H3513" t="s">
        <v>9536</v>
      </c>
      <c r="J3513">
        <v>114534</v>
      </c>
      <c r="K3513">
        <v>1231961383</v>
      </c>
    </row>
    <row r="3514" spans="1:11" x14ac:dyDescent="0.35">
      <c r="A3514" t="s">
        <v>4053</v>
      </c>
      <c r="B3514" t="s">
        <v>4053</v>
      </c>
      <c r="C3514">
        <v>-8.0996000000000006</v>
      </c>
      <c r="D3514">
        <v>156.83500000000001</v>
      </c>
      <c r="E3514" t="s">
        <v>4046</v>
      </c>
      <c r="F3514" t="s">
        <v>4047</v>
      </c>
      <c r="G3514" t="s">
        <v>4048</v>
      </c>
      <c r="H3514" t="s">
        <v>229</v>
      </c>
      <c r="I3514" t="s">
        <v>16</v>
      </c>
      <c r="J3514">
        <v>6154</v>
      </c>
      <c r="K3514">
        <v>1090427067</v>
      </c>
    </row>
    <row r="3515" spans="1:11" x14ac:dyDescent="0.35">
      <c r="A3515" t="s">
        <v>42</v>
      </c>
      <c r="B3515" t="s">
        <v>43</v>
      </c>
      <c r="C3515">
        <v>42.380299999999998</v>
      </c>
      <c r="D3515">
        <v>20.430800000000001</v>
      </c>
      <c r="E3515" t="s">
        <v>13</v>
      </c>
      <c r="F3515" t="s">
        <v>14</v>
      </c>
      <c r="G3515" t="s">
        <v>15</v>
      </c>
      <c r="H3515" t="s">
        <v>42</v>
      </c>
      <c r="I3515" t="s">
        <v>16</v>
      </c>
      <c r="K3515">
        <v>1901089874</v>
      </c>
    </row>
    <row r="3516" spans="1:11" x14ac:dyDescent="0.35">
      <c r="A3516" t="s">
        <v>39</v>
      </c>
      <c r="B3516" t="s">
        <v>39</v>
      </c>
      <c r="C3516">
        <v>42.468899999999998</v>
      </c>
      <c r="D3516">
        <v>21.4633</v>
      </c>
      <c r="E3516" t="s">
        <v>13</v>
      </c>
      <c r="F3516" t="s">
        <v>14</v>
      </c>
      <c r="G3516" t="s">
        <v>15</v>
      </c>
      <c r="H3516" t="s">
        <v>39</v>
      </c>
      <c r="I3516" t="s">
        <v>16</v>
      </c>
      <c r="K3516">
        <v>1901235642</v>
      </c>
    </row>
    <row r="3517" spans="1:11" x14ac:dyDescent="0.35">
      <c r="A3517" t="s">
        <v>6047</v>
      </c>
      <c r="B3517" t="s">
        <v>6048</v>
      </c>
      <c r="C3517">
        <v>40.079000000000001</v>
      </c>
      <c r="D3517">
        <v>20.149000000000001</v>
      </c>
      <c r="E3517" t="s">
        <v>6040</v>
      </c>
      <c r="F3517" t="s">
        <v>6041</v>
      </c>
      <c r="G3517" t="s">
        <v>6042</v>
      </c>
      <c r="H3517" t="s">
        <v>6047</v>
      </c>
      <c r="I3517" t="s">
        <v>16</v>
      </c>
      <c r="J3517">
        <v>23437</v>
      </c>
      <c r="K3517">
        <v>1008368062</v>
      </c>
    </row>
    <row r="3518" spans="1:11" x14ac:dyDescent="0.35">
      <c r="A3518" t="s">
        <v>7770</v>
      </c>
      <c r="B3518" t="s">
        <v>7770</v>
      </c>
      <c r="C3518">
        <v>68.633300000000006</v>
      </c>
      <c r="D3518">
        <v>-95.916700000000006</v>
      </c>
      <c r="E3518" t="s">
        <v>7644</v>
      </c>
      <c r="F3518" t="s">
        <v>7645</v>
      </c>
      <c r="G3518" t="s">
        <v>7646</v>
      </c>
      <c r="H3518" t="s">
        <v>7679</v>
      </c>
      <c r="J3518">
        <v>1109</v>
      </c>
      <c r="K3518">
        <v>1124942230</v>
      </c>
    </row>
    <row r="3519" spans="1:11" x14ac:dyDescent="0.35">
      <c r="A3519" t="s">
        <v>2263</v>
      </c>
      <c r="B3519" t="s">
        <v>2264</v>
      </c>
      <c r="C3519">
        <v>60.8</v>
      </c>
      <c r="D3519">
        <v>10.7</v>
      </c>
      <c r="E3519" t="s">
        <v>2216</v>
      </c>
      <c r="F3519" t="s">
        <v>2217</v>
      </c>
      <c r="G3519" t="s">
        <v>2218</v>
      </c>
      <c r="H3519" t="s">
        <v>2226</v>
      </c>
      <c r="I3519" t="s">
        <v>111</v>
      </c>
      <c r="J3519">
        <v>22719</v>
      </c>
      <c r="K3519">
        <v>1578892271</v>
      </c>
    </row>
    <row r="3520" spans="1:11" x14ac:dyDescent="0.35">
      <c r="A3520" t="s">
        <v>12679</v>
      </c>
      <c r="B3520" t="s">
        <v>12679</v>
      </c>
      <c r="C3520">
        <v>32.543500000000002</v>
      </c>
      <c r="D3520">
        <v>-94.9452</v>
      </c>
      <c r="E3520" t="s">
        <v>11731</v>
      </c>
      <c r="F3520" t="s">
        <v>11732</v>
      </c>
      <c r="G3520" t="s">
        <v>11733</v>
      </c>
      <c r="H3520" t="s">
        <v>12522</v>
      </c>
      <c r="J3520">
        <v>6408</v>
      </c>
      <c r="K3520">
        <v>1840020745</v>
      </c>
    </row>
    <row r="3521" spans="1:11" x14ac:dyDescent="0.35">
      <c r="A3521" t="s">
        <v>6532</v>
      </c>
      <c r="B3521" t="s">
        <v>6532</v>
      </c>
      <c r="C3521">
        <v>-23.853300000000001</v>
      </c>
      <c r="D3521">
        <v>151.2467</v>
      </c>
      <c r="E3521" t="s">
        <v>6375</v>
      </c>
      <c r="F3521" t="s">
        <v>6376</v>
      </c>
      <c r="G3521" t="s">
        <v>6377</v>
      </c>
      <c r="H3521" t="s">
        <v>6382</v>
      </c>
      <c r="J3521">
        <v>30489</v>
      </c>
      <c r="K3521">
        <v>1036070755</v>
      </c>
    </row>
    <row r="3522" spans="1:11" x14ac:dyDescent="0.35">
      <c r="A3522" t="s">
        <v>8099</v>
      </c>
      <c r="B3522" t="s">
        <v>8099</v>
      </c>
      <c r="C3522">
        <v>47.05</v>
      </c>
      <c r="D3522">
        <v>9.0667000000000009</v>
      </c>
      <c r="E3522" t="s">
        <v>8094</v>
      </c>
      <c r="F3522" t="s">
        <v>8095</v>
      </c>
      <c r="G3522" t="s">
        <v>8096</v>
      </c>
      <c r="H3522" t="s">
        <v>8099</v>
      </c>
      <c r="I3522" t="s">
        <v>16</v>
      </c>
      <c r="J3522">
        <v>5681</v>
      </c>
      <c r="K3522">
        <v>1756095767</v>
      </c>
    </row>
    <row r="3523" spans="1:11" x14ac:dyDescent="0.35">
      <c r="A3523" t="s">
        <v>10074</v>
      </c>
      <c r="B3523" t="s">
        <v>10074</v>
      </c>
      <c r="C3523">
        <v>55.874400000000001</v>
      </c>
      <c r="D3523">
        <v>-4.2507000000000001</v>
      </c>
      <c r="E3523" t="s">
        <v>9813</v>
      </c>
      <c r="F3523" t="s">
        <v>9814</v>
      </c>
      <c r="G3523" t="s">
        <v>9815</v>
      </c>
      <c r="H3523" t="s">
        <v>10075</v>
      </c>
      <c r="I3523" t="s">
        <v>16</v>
      </c>
      <c r="J3523">
        <v>1160000</v>
      </c>
      <c r="K3523">
        <v>1826836462</v>
      </c>
    </row>
    <row r="3524" spans="1:11" x14ac:dyDescent="0.35">
      <c r="A3524" t="s">
        <v>12469</v>
      </c>
      <c r="B3524" t="s">
        <v>12469</v>
      </c>
      <c r="C3524">
        <v>39.7014</v>
      </c>
      <c r="D3524">
        <v>-75.1113</v>
      </c>
      <c r="E3524" t="s">
        <v>11731</v>
      </c>
      <c r="F3524" t="s">
        <v>11732</v>
      </c>
      <c r="G3524" t="s">
        <v>11733</v>
      </c>
      <c r="H3524" t="s">
        <v>12317</v>
      </c>
      <c r="J3524">
        <v>20011</v>
      </c>
      <c r="K3524">
        <v>1840003789</v>
      </c>
    </row>
    <row r="3525" spans="1:11" x14ac:dyDescent="0.35">
      <c r="A3525" t="s">
        <v>3753</v>
      </c>
      <c r="B3525" t="s">
        <v>3753</v>
      </c>
      <c r="C3525">
        <v>58.123199999999997</v>
      </c>
      <c r="D3525">
        <v>52.628799999999998</v>
      </c>
      <c r="E3525" t="s">
        <v>3331</v>
      </c>
      <c r="F3525" t="s">
        <v>3332</v>
      </c>
      <c r="G3525" t="s">
        <v>3333</v>
      </c>
      <c r="H3525" t="s">
        <v>3427</v>
      </c>
      <c r="J3525">
        <v>100676</v>
      </c>
      <c r="K3525">
        <v>1643380964</v>
      </c>
    </row>
    <row r="3526" spans="1:11" x14ac:dyDescent="0.35">
      <c r="A3526" t="s">
        <v>14235</v>
      </c>
      <c r="B3526" t="s">
        <v>14235</v>
      </c>
      <c r="C3526">
        <v>38.758099999999999</v>
      </c>
      <c r="D3526">
        <v>-89.983900000000006</v>
      </c>
      <c r="E3526" t="s">
        <v>11731</v>
      </c>
      <c r="F3526" t="s">
        <v>11732</v>
      </c>
      <c r="G3526" t="s">
        <v>11733</v>
      </c>
      <c r="H3526" t="s">
        <v>14008</v>
      </c>
      <c r="J3526">
        <v>12985</v>
      </c>
      <c r="K3526">
        <v>1840012795</v>
      </c>
    </row>
    <row r="3527" spans="1:11" x14ac:dyDescent="0.35">
      <c r="A3527" t="s">
        <v>13275</v>
      </c>
      <c r="B3527" t="s">
        <v>13275</v>
      </c>
      <c r="C3527">
        <v>40.870899999999999</v>
      </c>
      <c r="D3527">
        <v>-73.628699999999995</v>
      </c>
      <c r="E3527" t="s">
        <v>11731</v>
      </c>
      <c r="F3527" t="s">
        <v>11732</v>
      </c>
      <c r="G3527" t="s">
        <v>11733</v>
      </c>
      <c r="H3527" t="s">
        <v>13123</v>
      </c>
      <c r="J3527">
        <v>27500</v>
      </c>
      <c r="K3527">
        <v>1840000987</v>
      </c>
    </row>
    <row r="3528" spans="1:11" x14ac:dyDescent="0.35">
      <c r="A3528" t="s">
        <v>14190</v>
      </c>
      <c r="B3528" t="s">
        <v>14190</v>
      </c>
      <c r="C3528">
        <v>41.866900000000001</v>
      </c>
      <c r="D3528">
        <v>-88.063000000000002</v>
      </c>
      <c r="E3528" t="s">
        <v>11731</v>
      </c>
      <c r="F3528" t="s">
        <v>11732</v>
      </c>
      <c r="G3528" t="s">
        <v>11733</v>
      </c>
      <c r="H3528" t="s">
        <v>14008</v>
      </c>
      <c r="J3528">
        <v>28045</v>
      </c>
      <c r="K3528">
        <v>1840011405</v>
      </c>
    </row>
    <row r="3529" spans="1:11" x14ac:dyDescent="0.35">
      <c r="A3529" t="s">
        <v>12384</v>
      </c>
      <c r="B3529" t="s">
        <v>12384</v>
      </c>
      <c r="C3529">
        <v>40.804099999999998</v>
      </c>
      <c r="D3529">
        <v>-74.204300000000003</v>
      </c>
      <c r="E3529" t="s">
        <v>11731</v>
      </c>
      <c r="F3529" t="s">
        <v>11732</v>
      </c>
      <c r="G3529" t="s">
        <v>11733</v>
      </c>
      <c r="H3529" t="s">
        <v>12317</v>
      </c>
      <c r="J3529">
        <v>7704</v>
      </c>
      <c r="K3529">
        <v>1840005356</v>
      </c>
    </row>
    <row r="3530" spans="1:11" x14ac:dyDescent="0.35">
      <c r="A3530" t="s">
        <v>12338</v>
      </c>
      <c r="B3530" t="s">
        <v>12338</v>
      </c>
      <c r="C3530">
        <v>40.960099999999997</v>
      </c>
      <c r="D3530">
        <v>-74.124899999999997</v>
      </c>
      <c r="E3530" t="s">
        <v>11731</v>
      </c>
      <c r="F3530" t="s">
        <v>11732</v>
      </c>
      <c r="G3530" t="s">
        <v>11733</v>
      </c>
      <c r="H3530" t="s">
        <v>12317</v>
      </c>
      <c r="J3530">
        <v>12045</v>
      </c>
      <c r="K3530">
        <v>1840003555</v>
      </c>
    </row>
    <row r="3531" spans="1:11" x14ac:dyDescent="0.35">
      <c r="A3531" t="s">
        <v>14656</v>
      </c>
      <c r="B3531" t="s">
        <v>14656</v>
      </c>
      <c r="C3531">
        <v>38.929299999999998</v>
      </c>
      <c r="D3531">
        <v>-76.857600000000005</v>
      </c>
      <c r="E3531" t="s">
        <v>11731</v>
      </c>
      <c r="F3531" t="s">
        <v>11732</v>
      </c>
      <c r="G3531" t="s">
        <v>11733</v>
      </c>
      <c r="H3531" t="s">
        <v>538</v>
      </c>
      <c r="J3531">
        <v>6210</v>
      </c>
      <c r="K3531">
        <v>1840005973</v>
      </c>
    </row>
    <row r="3532" spans="1:11" x14ac:dyDescent="0.35">
      <c r="A3532" t="s">
        <v>13893</v>
      </c>
      <c r="B3532" t="s">
        <v>13893</v>
      </c>
      <c r="C3532">
        <v>42.134700000000002</v>
      </c>
      <c r="D3532">
        <v>-87.764099999999999</v>
      </c>
      <c r="E3532" t="s">
        <v>11731</v>
      </c>
      <c r="F3532" t="s">
        <v>11732</v>
      </c>
      <c r="G3532" t="s">
        <v>11733</v>
      </c>
      <c r="H3532" t="s">
        <v>14008</v>
      </c>
      <c r="J3532">
        <v>8900</v>
      </c>
      <c r="K3532">
        <v>1840011279</v>
      </c>
    </row>
    <row r="3533" spans="1:11" x14ac:dyDescent="0.35">
      <c r="A3533" t="s">
        <v>12019</v>
      </c>
      <c r="B3533" t="s">
        <v>12019</v>
      </c>
      <c r="C3533">
        <v>33.579599999999999</v>
      </c>
      <c r="D3533">
        <v>-112.22580000000001</v>
      </c>
      <c r="E3533" t="s">
        <v>11731</v>
      </c>
      <c r="F3533" t="s">
        <v>11732</v>
      </c>
      <c r="G3533" t="s">
        <v>11733</v>
      </c>
      <c r="H3533" t="s">
        <v>14536</v>
      </c>
      <c r="J3533">
        <v>246709</v>
      </c>
      <c r="K3533">
        <v>1840020563</v>
      </c>
    </row>
    <row r="3534" spans="1:11" x14ac:dyDescent="0.35">
      <c r="A3534" t="s">
        <v>14217</v>
      </c>
      <c r="B3534" t="s">
        <v>14217</v>
      </c>
      <c r="C3534">
        <v>41.919600000000003</v>
      </c>
      <c r="D3534">
        <v>-88.078400000000002</v>
      </c>
      <c r="E3534" t="s">
        <v>11731</v>
      </c>
      <c r="F3534" t="s">
        <v>11732</v>
      </c>
      <c r="G3534" t="s">
        <v>11733</v>
      </c>
      <c r="H3534" t="s">
        <v>14008</v>
      </c>
      <c r="J3534">
        <v>34058</v>
      </c>
      <c r="K3534">
        <v>1840011406</v>
      </c>
    </row>
    <row r="3535" spans="1:11" x14ac:dyDescent="0.35">
      <c r="A3535" t="s">
        <v>15233</v>
      </c>
      <c r="B3535" t="s">
        <v>15233</v>
      </c>
      <c r="C3535">
        <v>47.110199999999999</v>
      </c>
      <c r="D3535">
        <v>-104.70699999999999</v>
      </c>
      <c r="E3535" t="s">
        <v>11731</v>
      </c>
      <c r="F3535" t="s">
        <v>11732</v>
      </c>
      <c r="G3535" t="s">
        <v>11733</v>
      </c>
      <c r="H3535" t="s">
        <v>6856</v>
      </c>
      <c r="J3535">
        <v>6719</v>
      </c>
      <c r="K3535">
        <v>1840019824</v>
      </c>
    </row>
    <row r="3536" spans="1:11" x14ac:dyDescent="0.35">
      <c r="A3536" t="s">
        <v>13585</v>
      </c>
      <c r="B3536" t="s">
        <v>13585</v>
      </c>
      <c r="C3536">
        <v>34.1449</v>
      </c>
      <c r="D3536">
        <v>-117.8468</v>
      </c>
      <c r="E3536" t="s">
        <v>11731</v>
      </c>
      <c r="F3536" t="s">
        <v>11732</v>
      </c>
      <c r="G3536" t="s">
        <v>11733</v>
      </c>
      <c r="H3536" t="s">
        <v>13383</v>
      </c>
      <c r="J3536">
        <v>52445</v>
      </c>
      <c r="K3536">
        <v>1840020484</v>
      </c>
    </row>
    <row r="3537" spans="1:11" x14ac:dyDescent="0.35">
      <c r="A3537" t="s">
        <v>12726</v>
      </c>
      <c r="B3537" t="s">
        <v>12726</v>
      </c>
      <c r="C3537">
        <v>32.550600000000003</v>
      </c>
      <c r="D3537">
        <v>-96.854799999999997</v>
      </c>
      <c r="E3537" t="s">
        <v>11731</v>
      </c>
      <c r="F3537" t="s">
        <v>11732</v>
      </c>
      <c r="G3537" t="s">
        <v>11733</v>
      </c>
      <c r="H3537" t="s">
        <v>12522</v>
      </c>
      <c r="J3537">
        <v>13084</v>
      </c>
      <c r="K3537">
        <v>1840020708</v>
      </c>
    </row>
    <row r="3538" spans="1:11" x14ac:dyDescent="0.35">
      <c r="A3538" t="s">
        <v>4971</v>
      </c>
      <c r="B3538" t="s">
        <v>4971</v>
      </c>
      <c r="C3538">
        <v>-8.7239000000000004</v>
      </c>
      <c r="D3538">
        <v>125.4361</v>
      </c>
      <c r="E3538" t="s">
        <v>4960</v>
      </c>
      <c r="F3538" t="s">
        <v>4961</v>
      </c>
      <c r="G3538" t="s">
        <v>4962</v>
      </c>
      <c r="H3538" t="s">
        <v>4972</v>
      </c>
      <c r="I3538" t="s">
        <v>16</v>
      </c>
      <c r="K3538">
        <v>1626143485</v>
      </c>
    </row>
    <row r="3539" spans="1:11" x14ac:dyDescent="0.35">
      <c r="A3539" t="s">
        <v>13322</v>
      </c>
      <c r="B3539" t="s">
        <v>13322</v>
      </c>
      <c r="C3539">
        <v>39.8996</v>
      </c>
      <c r="D3539">
        <v>-75.292000000000002</v>
      </c>
      <c r="E3539" t="s">
        <v>11731</v>
      </c>
      <c r="F3539" t="s">
        <v>11732</v>
      </c>
      <c r="G3539" t="s">
        <v>11733</v>
      </c>
      <c r="H3539" t="s">
        <v>13280</v>
      </c>
      <c r="J3539">
        <v>7161</v>
      </c>
      <c r="K3539">
        <v>1840000699</v>
      </c>
    </row>
    <row r="3540" spans="1:11" x14ac:dyDescent="0.35">
      <c r="A3540" t="s">
        <v>14499</v>
      </c>
      <c r="B3540" t="s">
        <v>14499</v>
      </c>
      <c r="C3540">
        <v>35.948399999999999</v>
      </c>
      <c r="D3540">
        <v>-96.005200000000002</v>
      </c>
      <c r="E3540" t="s">
        <v>11731</v>
      </c>
      <c r="F3540" t="s">
        <v>11732</v>
      </c>
      <c r="G3540" t="s">
        <v>11733</v>
      </c>
      <c r="H3540" t="s">
        <v>14473</v>
      </c>
      <c r="J3540">
        <v>13814</v>
      </c>
      <c r="K3540">
        <v>1840020384</v>
      </c>
    </row>
    <row r="3541" spans="1:11" x14ac:dyDescent="0.35">
      <c r="A3541" t="s">
        <v>9905</v>
      </c>
      <c r="B3541" t="s">
        <v>9905</v>
      </c>
      <c r="C3541">
        <v>56.2</v>
      </c>
      <c r="D3541">
        <v>-3.1833</v>
      </c>
      <c r="E3541" t="s">
        <v>9813</v>
      </c>
      <c r="F3541" t="s">
        <v>9814</v>
      </c>
      <c r="G3541" t="s">
        <v>9815</v>
      </c>
      <c r="H3541" t="s">
        <v>9906</v>
      </c>
      <c r="I3541" t="s">
        <v>16</v>
      </c>
      <c r="K3541">
        <v>1826270044</v>
      </c>
    </row>
    <row r="3542" spans="1:11" x14ac:dyDescent="0.35">
      <c r="A3542" t="s">
        <v>13168</v>
      </c>
      <c r="B3542" t="s">
        <v>13168</v>
      </c>
      <c r="C3542">
        <v>43.310899999999997</v>
      </c>
      <c r="D3542">
        <v>-73.645899999999997</v>
      </c>
      <c r="E3542" t="s">
        <v>11731</v>
      </c>
      <c r="F3542" t="s">
        <v>11732</v>
      </c>
      <c r="G3542" t="s">
        <v>11733</v>
      </c>
      <c r="H3542" t="s">
        <v>13123</v>
      </c>
      <c r="J3542">
        <v>64287</v>
      </c>
      <c r="K3542">
        <v>1840000345</v>
      </c>
    </row>
    <row r="3543" spans="1:11" x14ac:dyDescent="0.35">
      <c r="A3543" t="s">
        <v>14090</v>
      </c>
      <c r="B3543" t="s">
        <v>14090</v>
      </c>
      <c r="C3543">
        <v>42.082500000000003</v>
      </c>
      <c r="D3543">
        <v>-87.821600000000004</v>
      </c>
      <c r="E3543" t="s">
        <v>11731</v>
      </c>
      <c r="F3543" t="s">
        <v>11732</v>
      </c>
      <c r="G3543" t="s">
        <v>11733</v>
      </c>
      <c r="H3543" t="s">
        <v>14008</v>
      </c>
      <c r="J3543">
        <v>47659</v>
      </c>
      <c r="K3543">
        <v>1840011280</v>
      </c>
    </row>
    <row r="3544" spans="1:11" x14ac:dyDescent="0.35">
      <c r="A3544" t="s">
        <v>14105</v>
      </c>
      <c r="B3544" t="s">
        <v>14105</v>
      </c>
      <c r="C3544">
        <v>41.541200000000003</v>
      </c>
      <c r="D3544">
        <v>-87.611900000000006</v>
      </c>
      <c r="E3544" t="s">
        <v>11731</v>
      </c>
      <c r="F3544" t="s">
        <v>11732</v>
      </c>
      <c r="G3544" t="s">
        <v>11733</v>
      </c>
      <c r="H3544" t="s">
        <v>14008</v>
      </c>
      <c r="J3544">
        <v>8880</v>
      </c>
      <c r="K3544">
        <v>1840011281</v>
      </c>
    </row>
    <row r="3545" spans="1:11" x14ac:dyDescent="0.35">
      <c r="A3545" t="s">
        <v>13845</v>
      </c>
      <c r="B3545" t="s">
        <v>13845</v>
      </c>
      <c r="C3545">
        <v>39.545900000000003</v>
      </c>
      <c r="D3545">
        <v>-107.3348</v>
      </c>
      <c r="E3545" t="s">
        <v>11731</v>
      </c>
      <c r="F3545" t="s">
        <v>11732</v>
      </c>
      <c r="G3545" t="s">
        <v>11733</v>
      </c>
      <c r="H3545" t="s">
        <v>13799</v>
      </c>
      <c r="J3545">
        <v>12000</v>
      </c>
      <c r="K3545">
        <v>1840020184</v>
      </c>
    </row>
    <row r="3546" spans="1:11" x14ac:dyDescent="0.35">
      <c r="A3546" t="s">
        <v>2877</v>
      </c>
      <c r="B3546" t="s">
        <v>2877</v>
      </c>
      <c r="C3546">
        <v>50.330399999999997</v>
      </c>
      <c r="D3546">
        <v>18.670000000000002</v>
      </c>
      <c r="E3546" t="s">
        <v>2831</v>
      </c>
      <c r="F3546" t="s">
        <v>2832</v>
      </c>
      <c r="G3546" t="s">
        <v>2833</v>
      </c>
      <c r="H3546" t="s">
        <v>2859</v>
      </c>
      <c r="I3546" t="s">
        <v>111</v>
      </c>
      <c r="J3546">
        <v>507670</v>
      </c>
      <c r="K3546">
        <v>1616311376</v>
      </c>
    </row>
    <row r="3547" spans="1:11" x14ac:dyDescent="0.35">
      <c r="A3547" t="s">
        <v>62</v>
      </c>
      <c r="B3547" t="s">
        <v>62</v>
      </c>
      <c r="C3547">
        <v>42.628300000000003</v>
      </c>
      <c r="D3547">
        <v>20.893899999999999</v>
      </c>
      <c r="E3547" t="s">
        <v>13</v>
      </c>
      <c r="F3547" t="s">
        <v>14</v>
      </c>
      <c r="G3547" t="s">
        <v>15</v>
      </c>
      <c r="H3547" t="s">
        <v>62</v>
      </c>
      <c r="I3547" t="s">
        <v>16</v>
      </c>
      <c r="K3547">
        <v>1901031751</v>
      </c>
    </row>
    <row r="3548" spans="1:11" x14ac:dyDescent="0.35">
      <c r="A3548" t="s">
        <v>14575</v>
      </c>
      <c r="B3548" t="s">
        <v>14575</v>
      </c>
      <c r="C3548">
        <v>33.386899999999997</v>
      </c>
      <c r="D3548">
        <v>-110.7514</v>
      </c>
      <c r="E3548" t="s">
        <v>11731</v>
      </c>
      <c r="F3548" t="s">
        <v>11732</v>
      </c>
      <c r="G3548" t="s">
        <v>11733</v>
      </c>
      <c r="H3548" t="s">
        <v>14536</v>
      </c>
      <c r="J3548">
        <v>13198</v>
      </c>
      <c r="K3548">
        <v>1840020533</v>
      </c>
    </row>
    <row r="3549" spans="1:11" x14ac:dyDescent="0.35">
      <c r="A3549" t="s">
        <v>1112</v>
      </c>
      <c r="B3549" t="s">
        <v>1112</v>
      </c>
      <c r="C3549">
        <v>47.775100000000002</v>
      </c>
      <c r="D3549">
        <v>27.518899999999999</v>
      </c>
      <c r="E3549" t="s">
        <v>1054</v>
      </c>
      <c r="F3549" t="s">
        <v>1055</v>
      </c>
      <c r="G3549" t="s">
        <v>1056</v>
      </c>
      <c r="H3549" t="s">
        <v>1112</v>
      </c>
      <c r="I3549" t="s">
        <v>16</v>
      </c>
      <c r="K3549">
        <v>1498553213</v>
      </c>
    </row>
    <row r="3550" spans="1:11" x14ac:dyDescent="0.35">
      <c r="A3550" t="s">
        <v>10063</v>
      </c>
      <c r="B3550" t="s">
        <v>10063</v>
      </c>
      <c r="C3550">
        <v>42.625999999999998</v>
      </c>
      <c r="D3550">
        <v>-70.689700000000002</v>
      </c>
      <c r="E3550" t="s">
        <v>11731</v>
      </c>
      <c r="F3550" t="s">
        <v>11732</v>
      </c>
      <c r="G3550" t="s">
        <v>11733</v>
      </c>
      <c r="H3550" t="s">
        <v>14669</v>
      </c>
      <c r="J3550">
        <v>30172</v>
      </c>
      <c r="K3550">
        <v>1840000412</v>
      </c>
    </row>
    <row r="3551" spans="1:11" x14ac:dyDescent="0.35">
      <c r="A3551" t="s">
        <v>12343</v>
      </c>
      <c r="B3551" t="s">
        <v>12343</v>
      </c>
      <c r="C3551">
        <v>39.892400000000002</v>
      </c>
      <c r="D3551">
        <v>-75.1173</v>
      </c>
      <c r="E3551" t="s">
        <v>11731</v>
      </c>
      <c r="F3551" t="s">
        <v>11732</v>
      </c>
      <c r="G3551" t="s">
        <v>11733</v>
      </c>
      <c r="H3551" t="s">
        <v>12317</v>
      </c>
      <c r="J3551">
        <v>11342</v>
      </c>
      <c r="K3551">
        <v>1840003777</v>
      </c>
    </row>
    <row r="3552" spans="1:11" x14ac:dyDescent="0.35">
      <c r="A3552" t="s">
        <v>13277</v>
      </c>
      <c r="B3552" t="s">
        <v>13277</v>
      </c>
      <c r="C3552">
        <v>43.049100000000003</v>
      </c>
      <c r="D3552">
        <v>-74.346500000000006</v>
      </c>
      <c r="E3552" t="s">
        <v>11731</v>
      </c>
      <c r="F3552" t="s">
        <v>11732</v>
      </c>
      <c r="G3552" t="s">
        <v>11733</v>
      </c>
      <c r="H3552" t="s">
        <v>13123</v>
      </c>
      <c r="J3552">
        <v>27893</v>
      </c>
      <c r="K3552">
        <v>1840000375</v>
      </c>
    </row>
    <row r="3553" spans="1:11" x14ac:dyDescent="0.35">
      <c r="A3553" t="s">
        <v>9565</v>
      </c>
      <c r="B3553" t="s">
        <v>9565</v>
      </c>
      <c r="C3553">
        <v>7.01</v>
      </c>
      <c r="D3553">
        <v>39.97</v>
      </c>
      <c r="E3553" t="s">
        <v>9527</v>
      </c>
      <c r="F3553" t="s">
        <v>9528</v>
      </c>
      <c r="G3553" t="s">
        <v>9529</v>
      </c>
      <c r="H3553" t="s">
        <v>9536</v>
      </c>
      <c r="J3553">
        <v>34369</v>
      </c>
      <c r="K3553">
        <v>1231837780</v>
      </c>
    </row>
    <row r="3554" spans="1:11" x14ac:dyDescent="0.35">
      <c r="A3554" t="s">
        <v>2006</v>
      </c>
      <c r="B3554" t="s">
        <v>2006</v>
      </c>
      <c r="C3554">
        <v>-22.454999999999998</v>
      </c>
      <c r="D3554">
        <v>18.963000000000001</v>
      </c>
      <c r="E3554" t="s">
        <v>1974</v>
      </c>
      <c r="F3554" t="s">
        <v>1975</v>
      </c>
      <c r="G3554" t="s">
        <v>1976</v>
      </c>
      <c r="H3554" t="s">
        <v>2007</v>
      </c>
      <c r="I3554" t="s">
        <v>16</v>
      </c>
      <c r="J3554">
        <v>16321</v>
      </c>
      <c r="K3554">
        <v>1516128715</v>
      </c>
    </row>
    <row r="3555" spans="1:11" x14ac:dyDescent="0.35">
      <c r="A3555" t="s">
        <v>6267</v>
      </c>
      <c r="B3555" t="s">
        <v>6267</v>
      </c>
      <c r="C3555">
        <v>-48.766599999999997</v>
      </c>
      <c r="D3555">
        <v>-70.25</v>
      </c>
      <c r="E3555" t="s">
        <v>6170</v>
      </c>
      <c r="F3555" t="s">
        <v>6171</v>
      </c>
      <c r="G3555" t="s">
        <v>6172</v>
      </c>
      <c r="H3555" t="s">
        <v>2741</v>
      </c>
      <c r="I3555" t="s">
        <v>111</v>
      </c>
      <c r="J3555">
        <v>2519</v>
      </c>
      <c r="K3555">
        <v>1032720049</v>
      </c>
    </row>
    <row r="3556" spans="1:11" x14ac:dyDescent="0.35">
      <c r="A3556" t="s">
        <v>9546</v>
      </c>
      <c r="B3556" t="s">
        <v>9546</v>
      </c>
      <c r="C3556">
        <v>5.95</v>
      </c>
      <c r="D3556">
        <v>43.45</v>
      </c>
      <c r="E3556" t="s">
        <v>9527</v>
      </c>
      <c r="F3556" t="s">
        <v>9528</v>
      </c>
      <c r="G3556" t="s">
        <v>9529</v>
      </c>
      <c r="H3556" t="s">
        <v>9547</v>
      </c>
      <c r="J3556">
        <v>75000</v>
      </c>
      <c r="K3556">
        <v>1231128743</v>
      </c>
    </row>
    <row r="3557" spans="1:11" x14ac:dyDescent="0.35">
      <c r="A3557" t="s">
        <v>14031</v>
      </c>
      <c r="B3557" t="s">
        <v>14031</v>
      </c>
      <c r="C3557">
        <v>38.958100000000002</v>
      </c>
      <c r="D3557">
        <v>-90.215599999999995</v>
      </c>
      <c r="E3557" t="s">
        <v>11731</v>
      </c>
      <c r="F3557" t="s">
        <v>11732</v>
      </c>
      <c r="G3557" t="s">
        <v>11733</v>
      </c>
      <c r="H3557" t="s">
        <v>14008</v>
      </c>
      <c r="J3557">
        <v>17650</v>
      </c>
      <c r="K3557">
        <v>1840012796</v>
      </c>
    </row>
    <row r="3558" spans="1:11" x14ac:dyDescent="0.35">
      <c r="A3558" t="s">
        <v>4665</v>
      </c>
      <c r="B3558" t="s">
        <v>4665</v>
      </c>
      <c r="C3558">
        <v>8.5336999999999996</v>
      </c>
      <c r="D3558">
        <v>28.116700000000002</v>
      </c>
      <c r="E3558" t="s">
        <v>4659</v>
      </c>
      <c r="F3558" t="s">
        <v>4660</v>
      </c>
      <c r="G3558" t="s">
        <v>4661</v>
      </c>
      <c r="H3558" t="s">
        <v>4666</v>
      </c>
      <c r="J3558">
        <v>50065</v>
      </c>
      <c r="K3558">
        <v>1728342889</v>
      </c>
    </row>
    <row r="3559" spans="1:11" x14ac:dyDescent="0.35">
      <c r="A3559" t="s">
        <v>7330</v>
      </c>
      <c r="B3559" t="s">
        <v>7330</v>
      </c>
      <c r="C3559">
        <v>-7.5595999999999997</v>
      </c>
      <c r="D3559">
        <v>-35</v>
      </c>
      <c r="E3559" t="s">
        <v>7007</v>
      </c>
      <c r="F3559" t="s">
        <v>7008</v>
      </c>
      <c r="G3559" t="s">
        <v>7009</v>
      </c>
      <c r="H3559" t="s">
        <v>7016</v>
      </c>
      <c r="J3559">
        <v>71549</v>
      </c>
      <c r="K3559">
        <v>1076692421</v>
      </c>
    </row>
    <row r="3560" spans="1:11" x14ac:dyDescent="0.35">
      <c r="A3560" t="s">
        <v>7502</v>
      </c>
      <c r="B3560" t="s">
        <v>7503</v>
      </c>
      <c r="C3560">
        <v>-15.3096</v>
      </c>
      <c r="D3560">
        <v>-49.13</v>
      </c>
      <c r="E3560" t="s">
        <v>7007</v>
      </c>
      <c r="F3560" t="s">
        <v>7008</v>
      </c>
      <c r="G3560" t="s">
        <v>7009</v>
      </c>
      <c r="H3560" t="s">
        <v>7083</v>
      </c>
      <c r="J3560">
        <v>47883</v>
      </c>
      <c r="K3560">
        <v>1076636505</v>
      </c>
    </row>
    <row r="3561" spans="1:11" x14ac:dyDescent="0.35">
      <c r="A3561" t="s">
        <v>7251</v>
      </c>
      <c r="B3561" t="s">
        <v>7252</v>
      </c>
      <c r="C3561">
        <v>-16.72</v>
      </c>
      <c r="D3561">
        <v>-49.3</v>
      </c>
      <c r="E3561" t="s">
        <v>7007</v>
      </c>
      <c r="F3561" t="s">
        <v>7008</v>
      </c>
      <c r="G3561" t="s">
        <v>7009</v>
      </c>
      <c r="H3561" t="s">
        <v>7083</v>
      </c>
      <c r="I3561" t="s">
        <v>16</v>
      </c>
      <c r="J3561">
        <v>2022000</v>
      </c>
      <c r="K3561">
        <v>1076034054</v>
      </c>
    </row>
    <row r="3562" spans="1:11" x14ac:dyDescent="0.35">
      <c r="A3562" t="s">
        <v>6533</v>
      </c>
      <c r="B3562" t="s">
        <v>6533</v>
      </c>
      <c r="C3562">
        <v>-28.081499999999998</v>
      </c>
      <c r="D3562">
        <v>153.44820000000001</v>
      </c>
      <c r="E3562" t="s">
        <v>6375</v>
      </c>
      <c r="F3562" t="s">
        <v>6376</v>
      </c>
      <c r="G3562" t="s">
        <v>6377</v>
      </c>
      <c r="H3562" t="s">
        <v>6382</v>
      </c>
      <c r="J3562">
        <v>527660</v>
      </c>
      <c r="K3562">
        <v>1036153217</v>
      </c>
    </row>
    <row r="3563" spans="1:11" x14ac:dyDescent="0.35">
      <c r="A3563" t="s">
        <v>13861</v>
      </c>
      <c r="B3563" t="s">
        <v>13861</v>
      </c>
      <c r="C3563">
        <v>39.740600000000001</v>
      </c>
      <c r="D3563">
        <v>-105.2122</v>
      </c>
      <c r="E3563" t="s">
        <v>11731</v>
      </c>
      <c r="F3563" t="s">
        <v>11732</v>
      </c>
      <c r="G3563" t="s">
        <v>11733</v>
      </c>
      <c r="H3563" t="s">
        <v>13799</v>
      </c>
      <c r="J3563">
        <v>20571</v>
      </c>
      <c r="K3563">
        <v>1840020197</v>
      </c>
    </row>
    <row r="3564" spans="1:11" x14ac:dyDescent="0.35">
      <c r="A3564" t="s">
        <v>15036</v>
      </c>
      <c r="B3564" t="s">
        <v>15036</v>
      </c>
      <c r="C3564">
        <v>44.990099999999998</v>
      </c>
      <c r="D3564">
        <v>-93.359099999999998</v>
      </c>
      <c r="E3564" t="s">
        <v>11731</v>
      </c>
      <c r="F3564" t="s">
        <v>11732</v>
      </c>
      <c r="G3564" t="s">
        <v>11733</v>
      </c>
      <c r="H3564" t="s">
        <v>14986</v>
      </c>
      <c r="J3564">
        <v>21520</v>
      </c>
      <c r="K3564">
        <v>1840007824</v>
      </c>
    </row>
    <row r="3565" spans="1:11" x14ac:dyDescent="0.35">
      <c r="A3565" t="s">
        <v>12959</v>
      </c>
      <c r="B3565" t="s">
        <v>12959</v>
      </c>
      <c r="C3565">
        <v>35.377699999999997</v>
      </c>
      <c r="D3565">
        <v>-77.971999999999994</v>
      </c>
      <c r="E3565" t="s">
        <v>11731</v>
      </c>
      <c r="F3565" t="s">
        <v>11732</v>
      </c>
      <c r="G3565" t="s">
        <v>11733</v>
      </c>
      <c r="H3565" t="s">
        <v>12903</v>
      </c>
      <c r="J3565">
        <v>58972</v>
      </c>
      <c r="K3565">
        <v>1840013432</v>
      </c>
    </row>
    <row r="3566" spans="1:11" x14ac:dyDescent="0.35">
      <c r="A3566" t="s">
        <v>4765</v>
      </c>
      <c r="B3566" t="s">
        <v>4765</v>
      </c>
      <c r="C3566">
        <v>-27.296199999999999</v>
      </c>
      <c r="D3566">
        <v>31.9</v>
      </c>
      <c r="E3566" t="s">
        <v>4760</v>
      </c>
      <c r="F3566" t="s">
        <v>4761</v>
      </c>
      <c r="G3566" t="s">
        <v>4762</v>
      </c>
      <c r="J3566">
        <v>3695</v>
      </c>
      <c r="K3566">
        <v>1748490870</v>
      </c>
    </row>
    <row r="3567" spans="1:11" x14ac:dyDescent="0.35">
      <c r="A3567" t="s">
        <v>13688</v>
      </c>
      <c r="B3567" t="s">
        <v>13688</v>
      </c>
      <c r="C3567">
        <v>34.436</v>
      </c>
      <c r="D3567">
        <v>-119.8596</v>
      </c>
      <c r="E3567" t="s">
        <v>11731</v>
      </c>
      <c r="F3567" t="s">
        <v>11732</v>
      </c>
      <c r="G3567" t="s">
        <v>11733</v>
      </c>
      <c r="H3567" t="s">
        <v>13383</v>
      </c>
      <c r="J3567">
        <v>31116</v>
      </c>
      <c r="K3567">
        <v>1840001783</v>
      </c>
    </row>
    <row r="3568" spans="1:11" x14ac:dyDescent="0.35">
      <c r="A3568" t="s">
        <v>8891</v>
      </c>
      <c r="B3568" t="s">
        <v>8891</v>
      </c>
      <c r="C3568">
        <v>8.65</v>
      </c>
      <c r="D3568">
        <v>-83.15</v>
      </c>
      <c r="E3568" t="s">
        <v>8879</v>
      </c>
      <c r="F3568" t="s">
        <v>8880</v>
      </c>
      <c r="G3568" t="s">
        <v>8881</v>
      </c>
      <c r="H3568" t="s">
        <v>8890</v>
      </c>
      <c r="J3568">
        <v>6777</v>
      </c>
      <c r="K3568">
        <v>1188695145</v>
      </c>
    </row>
    <row r="3569" spans="1:11" x14ac:dyDescent="0.35">
      <c r="A3569" t="s">
        <v>8629</v>
      </c>
      <c r="B3569" t="s">
        <v>8629</v>
      </c>
      <c r="C3569">
        <v>36.416600000000003</v>
      </c>
      <c r="D3569">
        <v>94.883300000000006</v>
      </c>
      <c r="E3569" t="s">
        <v>8335</v>
      </c>
      <c r="F3569" t="s">
        <v>8336</v>
      </c>
      <c r="G3569" t="s">
        <v>8337</v>
      </c>
      <c r="H3569" t="s">
        <v>8603</v>
      </c>
      <c r="I3569" t="s">
        <v>111</v>
      </c>
      <c r="J3569">
        <v>107092</v>
      </c>
      <c r="K3569">
        <v>1156083724</v>
      </c>
    </row>
    <row r="3570" spans="1:11" x14ac:dyDescent="0.35">
      <c r="A3570" t="s">
        <v>3139</v>
      </c>
      <c r="B3570" t="s">
        <v>3139</v>
      </c>
      <c r="C3570">
        <v>44.652900000000002</v>
      </c>
      <c r="D3570">
        <v>21.630800000000001</v>
      </c>
      <c r="E3570" t="s">
        <v>3120</v>
      </c>
      <c r="F3570" t="s">
        <v>3121</v>
      </c>
      <c r="G3570" t="s">
        <v>3122</v>
      </c>
      <c r="H3570" t="s">
        <v>3139</v>
      </c>
      <c r="I3570" t="s">
        <v>16</v>
      </c>
      <c r="K3570">
        <v>1688460377</v>
      </c>
    </row>
    <row r="3571" spans="1:11" x14ac:dyDescent="0.35">
      <c r="A3571" t="s">
        <v>3594</v>
      </c>
      <c r="B3571" t="s">
        <v>3594</v>
      </c>
      <c r="C3571">
        <v>56.381900000000002</v>
      </c>
      <c r="D3571">
        <v>68.371499999999997</v>
      </c>
      <c r="E3571" t="s">
        <v>3331</v>
      </c>
      <c r="F3571" t="s">
        <v>3332</v>
      </c>
      <c r="G3571" t="s">
        <v>3333</v>
      </c>
      <c r="H3571" t="s">
        <v>3435</v>
      </c>
      <c r="J3571">
        <v>13424</v>
      </c>
      <c r="K3571">
        <v>1643817304</v>
      </c>
    </row>
    <row r="3572" spans="1:11" x14ac:dyDescent="0.35">
      <c r="A3572" t="s">
        <v>7924</v>
      </c>
      <c r="B3572" t="s">
        <v>7924</v>
      </c>
      <c r="C3572">
        <v>-1.6788000000000001</v>
      </c>
      <c r="D3572">
        <v>29.221800000000002</v>
      </c>
      <c r="E3572" t="s">
        <v>7904</v>
      </c>
      <c r="F3572" t="s">
        <v>7905</v>
      </c>
      <c r="G3572" t="s">
        <v>7906</v>
      </c>
      <c r="H3572" t="s">
        <v>7921</v>
      </c>
      <c r="I3572" t="s">
        <v>16</v>
      </c>
      <c r="J3572">
        <v>144124</v>
      </c>
      <c r="K3572">
        <v>1180805022</v>
      </c>
    </row>
    <row r="3573" spans="1:11" x14ac:dyDescent="0.35">
      <c r="A3573" t="s">
        <v>2069</v>
      </c>
      <c r="B3573" t="s">
        <v>2069</v>
      </c>
      <c r="C3573">
        <v>10.2904</v>
      </c>
      <c r="D3573">
        <v>11.17</v>
      </c>
      <c r="E3573" t="s">
        <v>2057</v>
      </c>
      <c r="F3573" t="s">
        <v>2058</v>
      </c>
      <c r="G3573" t="s">
        <v>2059</v>
      </c>
      <c r="H3573" t="s">
        <v>2069</v>
      </c>
      <c r="I3573" t="s">
        <v>16</v>
      </c>
      <c r="J3573">
        <v>270366</v>
      </c>
      <c r="K3573">
        <v>1566855445</v>
      </c>
    </row>
    <row r="3574" spans="1:11" x14ac:dyDescent="0.35">
      <c r="A3574" t="s">
        <v>1801</v>
      </c>
      <c r="B3574" t="s">
        <v>1802</v>
      </c>
      <c r="C3574">
        <v>25.5701</v>
      </c>
      <c r="D3574">
        <v>-103.5</v>
      </c>
      <c r="E3574" t="s">
        <v>1641</v>
      </c>
      <c r="F3574" t="s">
        <v>1642</v>
      </c>
      <c r="G3574" t="s">
        <v>1643</v>
      </c>
      <c r="H3574" t="s">
        <v>1709</v>
      </c>
      <c r="I3574" t="s">
        <v>111</v>
      </c>
      <c r="J3574">
        <v>399328</v>
      </c>
      <c r="K3574">
        <v>1484092318</v>
      </c>
    </row>
    <row r="3575" spans="1:11" x14ac:dyDescent="0.35">
      <c r="A3575" t="s">
        <v>10549</v>
      </c>
      <c r="B3575" t="s">
        <v>10550</v>
      </c>
      <c r="C3575">
        <v>19.450399999999998</v>
      </c>
      <c r="D3575">
        <v>-72.683199999999999</v>
      </c>
      <c r="E3575" t="s">
        <v>10542</v>
      </c>
      <c r="F3575" t="s">
        <v>10543</v>
      </c>
      <c r="G3575" t="s">
        <v>10544</v>
      </c>
      <c r="H3575" t="s">
        <v>10551</v>
      </c>
      <c r="I3575" t="s">
        <v>16</v>
      </c>
      <c r="J3575">
        <v>166678</v>
      </c>
      <c r="K3575">
        <v>1332384588</v>
      </c>
    </row>
    <row r="3576" spans="1:11" x14ac:dyDescent="0.35">
      <c r="A3576" t="s">
        <v>11185</v>
      </c>
      <c r="B3576" t="s">
        <v>11185</v>
      </c>
      <c r="C3576">
        <v>37.251800000000003</v>
      </c>
      <c r="D3576">
        <v>55.171500000000002</v>
      </c>
      <c r="E3576" t="s">
        <v>11120</v>
      </c>
      <c r="F3576" t="s">
        <v>11121</v>
      </c>
      <c r="G3576" t="s">
        <v>11122</v>
      </c>
      <c r="H3576" t="s">
        <v>11186</v>
      </c>
      <c r="I3576" t="s">
        <v>111</v>
      </c>
      <c r="J3576">
        <v>159982</v>
      </c>
      <c r="K3576">
        <v>1364336980</v>
      </c>
    </row>
    <row r="3577" spans="1:11" x14ac:dyDescent="0.35">
      <c r="A3577" t="s">
        <v>9532</v>
      </c>
      <c r="B3577" t="s">
        <v>9533</v>
      </c>
      <c r="C3577">
        <v>12.61</v>
      </c>
      <c r="D3577">
        <v>37.46</v>
      </c>
      <c r="E3577" t="s">
        <v>9527</v>
      </c>
      <c r="F3577" t="s">
        <v>9528</v>
      </c>
      <c r="G3577" t="s">
        <v>9529</v>
      </c>
      <c r="H3577" t="s">
        <v>9534</v>
      </c>
      <c r="J3577">
        <v>156230</v>
      </c>
      <c r="K3577">
        <v>1231234833</v>
      </c>
    </row>
    <row r="3578" spans="1:11" x14ac:dyDescent="0.35">
      <c r="A3578" t="s">
        <v>12783</v>
      </c>
      <c r="B3578" t="s">
        <v>12783</v>
      </c>
      <c r="C3578">
        <v>30.213100000000001</v>
      </c>
      <c r="D3578">
        <v>-90.923400000000001</v>
      </c>
      <c r="E3578" t="s">
        <v>11731</v>
      </c>
      <c r="F3578" t="s">
        <v>11732</v>
      </c>
      <c r="G3578" t="s">
        <v>11733</v>
      </c>
      <c r="H3578" t="s">
        <v>12843</v>
      </c>
      <c r="J3578">
        <v>10771</v>
      </c>
      <c r="K3578">
        <v>1840013965</v>
      </c>
    </row>
    <row r="3579" spans="1:11" x14ac:dyDescent="0.35">
      <c r="A3579" t="s">
        <v>13118</v>
      </c>
      <c r="B3579" t="s">
        <v>13118</v>
      </c>
      <c r="C3579">
        <v>36.332299999999996</v>
      </c>
      <c r="D3579">
        <v>-86.703199999999995</v>
      </c>
      <c r="E3579" t="s">
        <v>11731</v>
      </c>
      <c r="F3579" t="s">
        <v>11732</v>
      </c>
      <c r="G3579" t="s">
        <v>11733</v>
      </c>
      <c r="H3579" t="s">
        <v>13060</v>
      </c>
      <c r="J3579">
        <v>16867</v>
      </c>
      <c r="K3579">
        <v>1840013345</v>
      </c>
    </row>
    <row r="3580" spans="1:11" x14ac:dyDescent="0.35">
      <c r="A3580" t="s">
        <v>15155</v>
      </c>
      <c r="B3580" t="s">
        <v>15155</v>
      </c>
      <c r="C3580">
        <v>42.914700000000003</v>
      </c>
      <c r="D3580">
        <v>-83.509200000000007</v>
      </c>
      <c r="E3580" t="s">
        <v>11731</v>
      </c>
      <c r="F3580" t="s">
        <v>11732</v>
      </c>
      <c r="G3580" t="s">
        <v>11733</v>
      </c>
      <c r="H3580" t="s">
        <v>15084</v>
      </c>
      <c r="J3580">
        <v>5821</v>
      </c>
      <c r="K3580">
        <v>1840011007</v>
      </c>
    </row>
    <row r="3581" spans="1:11" x14ac:dyDescent="0.35">
      <c r="A3581" t="s">
        <v>14577</v>
      </c>
      <c r="B3581" t="s">
        <v>14577</v>
      </c>
      <c r="C3581">
        <v>33.261400000000002</v>
      </c>
      <c r="D3581">
        <v>-112.3622</v>
      </c>
      <c r="E3581" t="s">
        <v>11731</v>
      </c>
      <c r="F3581" t="s">
        <v>11732</v>
      </c>
      <c r="G3581" t="s">
        <v>11733</v>
      </c>
      <c r="H3581" t="s">
        <v>14536</v>
      </c>
      <c r="J3581">
        <v>79858</v>
      </c>
      <c r="K3581">
        <v>1840020564</v>
      </c>
    </row>
    <row r="3582" spans="1:11" x14ac:dyDescent="0.35">
      <c r="A3582" t="s">
        <v>6572</v>
      </c>
      <c r="B3582" t="s">
        <v>6572</v>
      </c>
      <c r="C3582">
        <v>-28.5548</v>
      </c>
      <c r="D3582">
        <v>150.3253</v>
      </c>
      <c r="E3582" t="s">
        <v>6375</v>
      </c>
      <c r="F3582" t="s">
        <v>6376</v>
      </c>
      <c r="G3582" t="s">
        <v>6377</v>
      </c>
      <c r="H3582" t="s">
        <v>6382</v>
      </c>
      <c r="J3582">
        <v>4251</v>
      </c>
      <c r="K3582">
        <v>1036452066</v>
      </c>
    </row>
    <row r="3583" spans="1:11" x14ac:dyDescent="0.35">
      <c r="A3583" t="s">
        <v>15282</v>
      </c>
      <c r="B3583" t="s">
        <v>15282</v>
      </c>
      <c r="C3583">
        <v>32.992199999999997</v>
      </c>
      <c r="D3583">
        <v>-80.005200000000002</v>
      </c>
      <c r="E3583" t="s">
        <v>11731</v>
      </c>
      <c r="F3583" t="s">
        <v>11732</v>
      </c>
      <c r="G3583" t="s">
        <v>11733</v>
      </c>
      <c r="H3583" t="s">
        <v>15277</v>
      </c>
      <c r="J3583">
        <v>42619</v>
      </c>
      <c r="K3583">
        <v>1840013761</v>
      </c>
    </row>
    <row r="3584" spans="1:11" x14ac:dyDescent="0.35">
      <c r="A3584" t="s">
        <v>11010</v>
      </c>
      <c r="B3584" t="s">
        <v>11010</v>
      </c>
      <c r="C3584">
        <v>26.750399999999999</v>
      </c>
      <c r="D3584">
        <v>83.38</v>
      </c>
      <c r="E3584" t="s">
        <v>10829</v>
      </c>
      <c r="F3584" t="s">
        <v>10830</v>
      </c>
      <c r="G3584" t="s">
        <v>10831</v>
      </c>
      <c r="H3584" t="s">
        <v>10847</v>
      </c>
      <c r="J3584">
        <v>674246</v>
      </c>
      <c r="K3584">
        <v>1356190221</v>
      </c>
    </row>
    <row r="3585" spans="1:11" x14ac:dyDescent="0.35">
      <c r="A3585" t="s">
        <v>6603</v>
      </c>
      <c r="B3585" t="s">
        <v>6603</v>
      </c>
      <c r="C3585">
        <v>40.610300000000002</v>
      </c>
      <c r="D3585">
        <v>46.789700000000003</v>
      </c>
      <c r="E3585" t="s">
        <v>6599</v>
      </c>
      <c r="F3585" t="s">
        <v>6600</v>
      </c>
      <c r="G3585" t="s">
        <v>6601</v>
      </c>
      <c r="H3585" t="s">
        <v>6603</v>
      </c>
      <c r="I3585" t="s">
        <v>16</v>
      </c>
      <c r="J3585">
        <v>7333</v>
      </c>
      <c r="K3585">
        <v>1031383465</v>
      </c>
    </row>
    <row r="3586" spans="1:11" x14ac:dyDescent="0.35">
      <c r="A3586" t="s">
        <v>2309</v>
      </c>
      <c r="B3586" t="s">
        <v>2309</v>
      </c>
      <c r="C3586">
        <v>-46.094700000000003</v>
      </c>
      <c r="D3586">
        <v>168.96039999999999</v>
      </c>
      <c r="E3586" t="s">
        <v>2305</v>
      </c>
      <c r="F3586" t="s">
        <v>2306</v>
      </c>
      <c r="G3586" t="s">
        <v>2307</v>
      </c>
      <c r="H3586" t="s">
        <v>2310</v>
      </c>
      <c r="J3586">
        <v>9750</v>
      </c>
      <c r="K3586">
        <v>1554979133</v>
      </c>
    </row>
    <row r="3587" spans="1:11" x14ac:dyDescent="0.35">
      <c r="A3587" t="s">
        <v>4374</v>
      </c>
      <c r="B3587" t="s">
        <v>4374</v>
      </c>
      <c r="C3587">
        <v>46.107199999999999</v>
      </c>
      <c r="D3587">
        <v>14.148099999999999</v>
      </c>
      <c r="E3587" t="s">
        <v>4201</v>
      </c>
      <c r="F3587" t="s">
        <v>4202</v>
      </c>
      <c r="G3587" t="s">
        <v>4203</v>
      </c>
      <c r="H3587" t="s">
        <v>4375</v>
      </c>
      <c r="I3587" t="s">
        <v>16</v>
      </c>
      <c r="K3587">
        <v>1705961189</v>
      </c>
    </row>
    <row r="3588" spans="1:11" x14ac:dyDescent="0.35">
      <c r="A3588" t="s">
        <v>11197</v>
      </c>
      <c r="B3588" t="s">
        <v>11197</v>
      </c>
      <c r="C3588">
        <v>36.830300000000001</v>
      </c>
      <c r="D3588">
        <v>54.48</v>
      </c>
      <c r="E3588" t="s">
        <v>11120</v>
      </c>
      <c r="F3588" t="s">
        <v>11121</v>
      </c>
      <c r="G3588" t="s">
        <v>11122</v>
      </c>
      <c r="H3588" t="s">
        <v>11186</v>
      </c>
      <c r="I3588" t="s">
        <v>16</v>
      </c>
      <c r="J3588">
        <v>281023</v>
      </c>
      <c r="K3588">
        <v>1364802450</v>
      </c>
    </row>
    <row r="3589" spans="1:11" x14ac:dyDescent="0.35">
      <c r="A3589" t="s">
        <v>10166</v>
      </c>
      <c r="B3589" t="s">
        <v>10166</v>
      </c>
      <c r="C3589">
        <v>41.984200000000001</v>
      </c>
      <c r="D3589">
        <v>44.1158</v>
      </c>
      <c r="E3589" t="s">
        <v>10156</v>
      </c>
      <c r="F3589" t="s">
        <v>10157</v>
      </c>
      <c r="G3589" t="s">
        <v>10158</v>
      </c>
      <c r="H3589" t="s">
        <v>10167</v>
      </c>
      <c r="I3589" t="s">
        <v>16</v>
      </c>
      <c r="K3589">
        <v>1268442763</v>
      </c>
    </row>
    <row r="3590" spans="1:11" x14ac:dyDescent="0.35">
      <c r="A3590" t="s">
        <v>4376</v>
      </c>
      <c r="B3590" t="s">
        <v>4377</v>
      </c>
      <c r="C3590">
        <v>46.414700000000003</v>
      </c>
      <c r="D3590">
        <v>16.0139</v>
      </c>
      <c r="E3590" t="s">
        <v>4201</v>
      </c>
      <c r="F3590" t="s">
        <v>4202</v>
      </c>
      <c r="G3590" t="s">
        <v>4203</v>
      </c>
      <c r="H3590" t="s">
        <v>4376</v>
      </c>
      <c r="I3590" t="s">
        <v>16</v>
      </c>
      <c r="K3590">
        <v>1705561619</v>
      </c>
    </row>
    <row r="3591" spans="1:11" x14ac:dyDescent="0.35">
      <c r="A3591" t="s">
        <v>4378</v>
      </c>
      <c r="B3591" t="s">
        <v>4378</v>
      </c>
      <c r="C3591">
        <v>46.673299999999998</v>
      </c>
      <c r="D3591">
        <v>15.9922</v>
      </c>
      <c r="E3591" t="s">
        <v>4201</v>
      </c>
      <c r="F3591" t="s">
        <v>4202</v>
      </c>
      <c r="G3591" t="s">
        <v>4203</v>
      </c>
      <c r="H3591" t="s">
        <v>4378</v>
      </c>
      <c r="I3591" t="s">
        <v>16</v>
      </c>
      <c r="K3591">
        <v>1705643923</v>
      </c>
    </row>
    <row r="3592" spans="1:11" x14ac:dyDescent="0.35">
      <c r="A3592" t="s">
        <v>4379</v>
      </c>
      <c r="B3592" t="s">
        <v>4379</v>
      </c>
      <c r="C3592">
        <v>46.295299999999997</v>
      </c>
      <c r="D3592">
        <v>14.808299999999999</v>
      </c>
      <c r="E3592" t="s">
        <v>4201</v>
      </c>
      <c r="F3592" t="s">
        <v>4202</v>
      </c>
      <c r="G3592" t="s">
        <v>4203</v>
      </c>
      <c r="H3592" t="s">
        <v>4379</v>
      </c>
      <c r="I3592" t="s">
        <v>16</v>
      </c>
      <c r="K3592">
        <v>1705879741</v>
      </c>
    </row>
    <row r="3593" spans="1:11" x14ac:dyDescent="0.35">
      <c r="A3593" t="s">
        <v>3206</v>
      </c>
      <c r="B3593" t="s">
        <v>3206</v>
      </c>
      <c r="C3593">
        <v>44.024500000000003</v>
      </c>
      <c r="D3593">
        <v>20.458600000000001</v>
      </c>
      <c r="E3593" t="s">
        <v>3120</v>
      </c>
      <c r="F3593" t="s">
        <v>3121</v>
      </c>
      <c r="G3593" t="s">
        <v>3122</v>
      </c>
      <c r="H3593" t="s">
        <v>3206</v>
      </c>
      <c r="I3593" t="s">
        <v>16</v>
      </c>
      <c r="K3593">
        <v>1688363978</v>
      </c>
    </row>
    <row r="3594" spans="1:11" x14ac:dyDescent="0.35">
      <c r="A3594" t="s">
        <v>4252</v>
      </c>
      <c r="B3594" t="s">
        <v>4252</v>
      </c>
      <c r="C3594">
        <v>46.805300000000003</v>
      </c>
      <c r="D3594">
        <v>16.2225</v>
      </c>
      <c r="E3594" t="s">
        <v>4201</v>
      </c>
      <c r="F3594" t="s">
        <v>4202</v>
      </c>
      <c r="G3594" t="s">
        <v>4203</v>
      </c>
      <c r="H3594" t="s">
        <v>4252</v>
      </c>
      <c r="I3594" t="s">
        <v>16</v>
      </c>
      <c r="K3594">
        <v>1705170234</v>
      </c>
    </row>
    <row r="3595" spans="1:11" x14ac:dyDescent="0.35">
      <c r="A3595" t="s">
        <v>3447</v>
      </c>
      <c r="B3595" t="s">
        <v>3447</v>
      </c>
      <c r="C3595">
        <v>51.961300000000001</v>
      </c>
      <c r="D3595">
        <v>85.957700000000003</v>
      </c>
      <c r="E3595" t="s">
        <v>3331</v>
      </c>
      <c r="F3595" t="s">
        <v>3332</v>
      </c>
      <c r="G3595" t="s">
        <v>3333</v>
      </c>
      <c r="H3595" t="s">
        <v>1400</v>
      </c>
      <c r="I3595" t="s">
        <v>16</v>
      </c>
      <c r="J3595">
        <v>59868</v>
      </c>
      <c r="K3595">
        <v>1643549691</v>
      </c>
    </row>
    <row r="3596" spans="1:11" x14ac:dyDescent="0.35">
      <c r="A3596" t="s">
        <v>3388</v>
      </c>
      <c r="B3596" t="s">
        <v>3388</v>
      </c>
      <c r="C3596">
        <v>50.988100000000003</v>
      </c>
      <c r="D3596">
        <v>81.487700000000004</v>
      </c>
      <c r="E3596" t="s">
        <v>3331</v>
      </c>
      <c r="F3596" t="s">
        <v>3332</v>
      </c>
      <c r="G3596" t="s">
        <v>3333</v>
      </c>
      <c r="H3596" t="s">
        <v>3389</v>
      </c>
      <c r="J3596">
        <v>15668</v>
      </c>
      <c r="K3596">
        <v>1643814454</v>
      </c>
    </row>
    <row r="3597" spans="1:11" x14ac:dyDescent="0.35">
      <c r="A3597" t="s">
        <v>3966</v>
      </c>
      <c r="B3597" t="s">
        <v>3966</v>
      </c>
      <c r="C3597">
        <v>44.666699999999999</v>
      </c>
      <c r="D3597">
        <v>40</v>
      </c>
      <c r="E3597" t="s">
        <v>3331</v>
      </c>
      <c r="F3597" t="s">
        <v>3332</v>
      </c>
      <c r="G3597" t="s">
        <v>3333</v>
      </c>
      <c r="H3597" t="s">
        <v>3365</v>
      </c>
      <c r="I3597" t="s">
        <v>16</v>
      </c>
      <c r="K3597">
        <v>1643144380</v>
      </c>
    </row>
    <row r="3598" spans="1:11" x14ac:dyDescent="0.35">
      <c r="A3598" t="s">
        <v>2569</v>
      </c>
      <c r="B3598" t="s">
        <v>2569</v>
      </c>
      <c r="C3598">
        <v>-6.0833000000000004</v>
      </c>
      <c r="D3598">
        <v>145.38550000000001</v>
      </c>
      <c r="E3598" t="s">
        <v>2545</v>
      </c>
      <c r="F3598" t="s">
        <v>2546</v>
      </c>
      <c r="G3598" t="s">
        <v>2547</v>
      </c>
      <c r="H3598" t="s">
        <v>2570</v>
      </c>
      <c r="J3598">
        <v>39699</v>
      </c>
      <c r="K3598">
        <v>1598928169</v>
      </c>
    </row>
    <row r="3599" spans="1:11" x14ac:dyDescent="0.35">
      <c r="A3599" t="s">
        <v>6833</v>
      </c>
      <c r="B3599" t="s">
        <v>6833</v>
      </c>
      <c r="C3599">
        <v>14.45</v>
      </c>
      <c r="D3599">
        <v>-0.23330000000000001</v>
      </c>
      <c r="E3599" t="s">
        <v>6785</v>
      </c>
      <c r="F3599" t="s">
        <v>6786</v>
      </c>
      <c r="G3599" t="s">
        <v>6787</v>
      </c>
      <c r="H3599" t="s">
        <v>6801</v>
      </c>
      <c r="I3599" t="s">
        <v>111</v>
      </c>
      <c r="J3599">
        <v>6691</v>
      </c>
      <c r="K3599">
        <v>1854609702</v>
      </c>
    </row>
    <row r="3600" spans="1:11" x14ac:dyDescent="0.35">
      <c r="A3600" t="s">
        <v>10736</v>
      </c>
      <c r="B3600" t="s">
        <v>10736</v>
      </c>
      <c r="C3600">
        <v>0.55000000000000004</v>
      </c>
      <c r="D3600">
        <v>123.07</v>
      </c>
      <c r="E3600" t="s">
        <v>10622</v>
      </c>
      <c r="F3600" t="s">
        <v>10623</v>
      </c>
      <c r="G3600" t="s">
        <v>10624</v>
      </c>
      <c r="H3600" t="s">
        <v>10736</v>
      </c>
      <c r="I3600" t="s">
        <v>16</v>
      </c>
      <c r="J3600">
        <v>365497</v>
      </c>
      <c r="K3600">
        <v>1360408580</v>
      </c>
    </row>
    <row r="3601" spans="1:11" x14ac:dyDescent="0.35">
      <c r="A3601" t="s">
        <v>2870</v>
      </c>
      <c r="B3601" t="s">
        <v>2871</v>
      </c>
      <c r="C3601">
        <v>52.736800000000002</v>
      </c>
      <c r="D3601">
        <v>15.2288</v>
      </c>
      <c r="E3601" t="s">
        <v>2831</v>
      </c>
      <c r="F3601" t="s">
        <v>2832</v>
      </c>
      <c r="G3601" t="s">
        <v>2833</v>
      </c>
      <c r="H3601" t="s">
        <v>2848</v>
      </c>
      <c r="I3601" t="s">
        <v>16</v>
      </c>
      <c r="K3601">
        <v>1616788025</v>
      </c>
    </row>
    <row r="3602" spans="1:11" x14ac:dyDescent="0.35">
      <c r="A3602" t="s">
        <v>13129</v>
      </c>
      <c r="B3602" t="s">
        <v>13129</v>
      </c>
      <c r="C3602">
        <v>41.574100000000001</v>
      </c>
      <c r="D3602">
        <v>-85.830399999999997</v>
      </c>
      <c r="E3602" t="s">
        <v>11731</v>
      </c>
      <c r="F3602" t="s">
        <v>11732</v>
      </c>
      <c r="G3602" t="s">
        <v>11733</v>
      </c>
      <c r="H3602" t="s">
        <v>13323</v>
      </c>
      <c r="J3602">
        <v>33220</v>
      </c>
      <c r="K3602">
        <v>1840013733</v>
      </c>
    </row>
    <row r="3603" spans="1:11" x14ac:dyDescent="0.35">
      <c r="A3603" t="s">
        <v>10524</v>
      </c>
      <c r="B3603" t="s">
        <v>10525</v>
      </c>
      <c r="C3603">
        <v>44.546100000000003</v>
      </c>
      <c r="D3603">
        <v>15.374700000000001</v>
      </c>
      <c r="E3603" t="s">
        <v>10497</v>
      </c>
      <c r="F3603" t="s">
        <v>10498</v>
      </c>
      <c r="G3603" t="s">
        <v>10499</v>
      </c>
      <c r="H3603" t="s">
        <v>10526</v>
      </c>
      <c r="I3603" t="s">
        <v>16</v>
      </c>
      <c r="K3603">
        <v>1191887616</v>
      </c>
    </row>
    <row r="3604" spans="1:11" x14ac:dyDescent="0.35">
      <c r="A3604" t="s">
        <v>1253</v>
      </c>
      <c r="B3604" t="s">
        <v>1253</v>
      </c>
      <c r="C3604">
        <v>41.795999999999999</v>
      </c>
      <c r="D3604">
        <v>20.908200000000001</v>
      </c>
      <c r="E3604" t="s">
        <v>1193</v>
      </c>
      <c r="F3604" t="s">
        <v>1194</v>
      </c>
      <c r="G3604" t="s">
        <v>1195</v>
      </c>
      <c r="H3604" t="s">
        <v>1253</v>
      </c>
      <c r="I3604" t="s">
        <v>16</v>
      </c>
      <c r="K3604">
        <v>1807901060</v>
      </c>
    </row>
    <row r="3605" spans="1:11" x14ac:dyDescent="0.35">
      <c r="A3605" t="s">
        <v>4133</v>
      </c>
      <c r="B3605" t="s">
        <v>4134</v>
      </c>
      <c r="C3605">
        <v>57.75</v>
      </c>
      <c r="D3605">
        <v>12</v>
      </c>
      <c r="E3605" t="s">
        <v>4118</v>
      </c>
      <c r="F3605" t="s">
        <v>4119</v>
      </c>
      <c r="G3605" t="s">
        <v>4120</v>
      </c>
      <c r="H3605" t="s">
        <v>4135</v>
      </c>
      <c r="I3605" t="s">
        <v>16</v>
      </c>
      <c r="J3605">
        <v>537797</v>
      </c>
      <c r="K3605">
        <v>1752059374</v>
      </c>
    </row>
    <row r="3606" spans="1:11" x14ac:dyDescent="0.35">
      <c r="A3606" t="s">
        <v>9075</v>
      </c>
      <c r="B3606" t="s">
        <v>9076</v>
      </c>
      <c r="C3606">
        <v>51.520400000000002</v>
      </c>
      <c r="D3606">
        <v>9.92</v>
      </c>
      <c r="E3606" t="s">
        <v>9025</v>
      </c>
      <c r="F3606" t="s">
        <v>9026</v>
      </c>
      <c r="G3606" t="s">
        <v>9027</v>
      </c>
      <c r="H3606" t="s">
        <v>9042</v>
      </c>
      <c r="I3606" t="s">
        <v>111</v>
      </c>
      <c r="J3606">
        <v>139419</v>
      </c>
      <c r="K3606">
        <v>1276211234</v>
      </c>
    </row>
    <row r="3607" spans="1:11" x14ac:dyDescent="0.35">
      <c r="A3607" t="s">
        <v>6573</v>
      </c>
      <c r="B3607" t="s">
        <v>6573</v>
      </c>
      <c r="C3607">
        <v>-34.749600000000001</v>
      </c>
      <c r="D3607">
        <v>149.71019999999999</v>
      </c>
      <c r="E3607" t="s">
        <v>6375</v>
      </c>
      <c r="F3607" t="s">
        <v>6376</v>
      </c>
      <c r="G3607" t="s">
        <v>6377</v>
      </c>
      <c r="H3607" t="s">
        <v>6388</v>
      </c>
      <c r="J3607">
        <v>20940</v>
      </c>
      <c r="K3607">
        <v>1036347537</v>
      </c>
    </row>
    <row r="3608" spans="1:11" x14ac:dyDescent="0.35">
      <c r="A3608" t="s">
        <v>1020</v>
      </c>
      <c r="B3608" t="s">
        <v>1020</v>
      </c>
      <c r="C3608">
        <v>28.98</v>
      </c>
      <c r="D3608">
        <v>-10.07</v>
      </c>
      <c r="E3608" t="s">
        <v>1016</v>
      </c>
      <c r="F3608" t="s">
        <v>1017</v>
      </c>
      <c r="G3608" t="s">
        <v>1018</v>
      </c>
      <c r="H3608" t="s">
        <v>1021</v>
      </c>
      <c r="I3608" t="s">
        <v>16</v>
      </c>
      <c r="J3608">
        <v>115267</v>
      </c>
      <c r="K3608">
        <v>1504110861</v>
      </c>
    </row>
    <row r="3609" spans="1:11" x14ac:dyDescent="0.35">
      <c r="A3609" t="s">
        <v>1327</v>
      </c>
      <c r="B3609" t="s">
        <v>1327</v>
      </c>
      <c r="C3609">
        <v>16.417000000000002</v>
      </c>
      <c r="D3609">
        <v>-3.6665999999999999</v>
      </c>
      <c r="E3609" t="s">
        <v>1293</v>
      </c>
      <c r="F3609" t="s">
        <v>1294</v>
      </c>
      <c r="G3609" t="s">
        <v>1295</v>
      </c>
      <c r="H3609" t="s">
        <v>1306</v>
      </c>
      <c r="I3609" t="s">
        <v>111</v>
      </c>
      <c r="J3609">
        <v>8456</v>
      </c>
      <c r="K3609">
        <v>1466655191</v>
      </c>
    </row>
    <row r="3610" spans="1:11" x14ac:dyDescent="0.35">
      <c r="A3610" t="s">
        <v>2051</v>
      </c>
      <c r="B3610" t="s">
        <v>2052</v>
      </c>
      <c r="C3610">
        <v>13.987399999999999</v>
      </c>
      <c r="D3610">
        <v>10.27</v>
      </c>
      <c r="E3610" t="s">
        <v>2035</v>
      </c>
      <c r="F3610" t="s">
        <v>2036</v>
      </c>
      <c r="G3610" t="s">
        <v>2037</v>
      </c>
      <c r="H3610" t="s">
        <v>2039</v>
      </c>
      <c r="I3610" t="s">
        <v>111</v>
      </c>
      <c r="J3610">
        <v>14639</v>
      </c>
      <c r="K3610">
        <v>1562482102</v>
      </c>
    </row>
    <row r="3611" spans="1:11" x14ac:dyDescent="0.35">
      <c r="A3611" t="s">
        <v>7382</v>
      </c>
      <c r="B3611" t="s">
        <v>7382</v>
      </c>
      <c r="C3611">
        <v>-18.87</v>
      </c>
      <c r="D3611">
        <v>-41.97</v>
      </c>
      <c r="E3611" t="s">
        <v>7007</v>
      </c>
      <c r="F3611" t="s">
        <v>7008</v>
      </c>
      <c r="G3611" t="s">
        <v>7009</v>
      </c>
      <c r="H3611" t="s">
        <v>7033</v>
      </c>
      <c r="J3611">
        <v>250878</v>
      </c>
      <c r="K3611">
        <v>1076271003</v>
      </c>
    </row>
    <row r="3612" spans="1:11" x14ac:dyDescent="0.35">
      <c r="A3612" t="s">
        <v>13265</v>
      </c>
      <c r="B3612" t="s">
        <v>13265</v>
      </c>
      <c r="C3612">
        <v>42.461199999999998</v>
      </c>
      <c r="D3612">
        <v>-78.933899999999994</v>
      </c>
      <c r="E3612" t="s">
        <v>11731</v>
      </c>
      <c r="F3612" t="s">
        <v>11732</v>
      </c>
      <c r="G3612" t="s">
        <v>11733</v>
      </c>
      <c r="H3612" t="s">
        <v>13123</v>
      </c>
      <c r="J3612">
        <v>6120</v>
      </c>
      <c r="K3612">
        <v>1840004590</v>
      </c>
    </row>
    <row r="3613" spans="1:11" x14ac:dyDescent="0.35">
      <c r="A3613" t="s">
        <v>6306</v>
      </c>
      <c r="B3613" t="s">
        <v>6306</v>
      </c>
      <c r="C3613">
        <v>-29.14</v>
      </c>
      <c r="D3613">
        <v>-59.27</v>
      </c>
      <c r="E3613" t="s">
        <v>6170</v>
      </c>
      <c r="F3613" t="s">
        <v>6171</v>
      </c>
      <c r="G3613" t="s">
        <v>6172</v>
      </c>
      <c r="H3613" t="s">
        <v>6188</v>
      </c>
      <c r="I3613" t="s">
        <v>111</v>
      </c>
      <c r="J3613">
        <v>72304</v>
      </c>
      <c r="K3613">
        <v>1032251925</v>
      </c>
    </row>
    <row r="3614" spans="1:11" x14ac:dyDescent="0.35">
      <c r="A3614" t="s">
        <v>11696</v>
      </c>
      <c r="B3614" t="s">
        <v>11696</v>
      </c>
      <c r="C3614">
        <v>37.652700000000003</v>
      </c>
      <c r="D3614">
        <v>126.8372</v>
      </c>
      <c r="E3614" t="s">
        <v>11670</v>
      </c>
      <c r="F3614" t="s">
        <v>11671</v>
      </c>
      <c r="G3614" t="s">
        <v>11672</v>
      </c>
      <c r="H3614" t="s">
        <v>11677</v>
      </c>
      <c r="I3614" t="s">
        <v>111</v>
      </c>
      <c r="J3614">
        <v>903000</v>
      </c>
      <c r="K3614">
        <v>1410511255</v>
      </c>
    </row>
    <row r="3615" spans="1:11" x14ac:dyDescent="0.35">
      <c r="A3615" t="s">
        <v>6659</v>
      </c>
      <c r="B3615" t="s">
        <v>6659</v>
      </c>
      <c r="C3615">
        <v>40.653399999999998</v>
      </c>
      <c r="D3615">
        <v>47.740600000000001</v>
      </c>
      <c r="E3615" t="s">
        <v>6599</v>
      </c>
      <c r="F3615" t="s">
        <v>6600</v>
      </c>
      <c r="G3615" t="s">
        <v>6601</v>
      </c>
      <c r="H3615" t="s">
        <v>6660</v>
      </c>
      <c r="I3615" t="s">
        <v>16</v>
      </c>
      <c r="J3615">
        <v>35348</v>
      </c>
      <c r="K3615">
        <v>1031227222</v>
      </c>
    </row>
    <row r="3616" spans="1:11" x14ac:dyDescent="0.35">
      <c r="A3616" t="s">
        <v>6666</v>
      </c>
      <c r="B3616" t="s">
        <v>6667</v>
      </c>
      <c r="C3616">
        <v>40.585799999999999</v>
      </c>
      <c r="D3616">
        <v>46.318899999999999</v>
      </c>
      <c r="E3616" t="s">
        <v>6599</v>
      </c>
      <c r="F3616" t="s">
        <v>6600</v>
      </c>
      <c r="G3616" t="s">
        <v>6601</v>
      </c>
      <c r="H3616" t="s">
        <v>6666</v>
      </c>
      <c r="I3616" t="s">
        <v>16</v>
      </c>
      <c r="K3616">
        <v>1031823379</v>
      </c>
    </row>
    <row r="3617" spans="1:11" x14ac:dyDescent="0.35">
      <c r="A3617" t="s">
        <v>4816</v>
      </c>
      <c r="B3617" t="s">
        <v>4817</v>
      </c>
      <c r="C3617">
        <v>12.2248</v>
      </c>
      <c r="D3617">
        <v>21.410299999999999</v>
      </c>
      <c r="E3617" t="s">
        <v>4778</v>
      </c>
      <c r="F3617" t="s">
        <v>4779</v>
      </c>
      <c r="G3617" t="s">
        <v>4780</v>
      </c>
      <c r="H3617" t="s">
        <v>4818</v>
      </c>
      <c r="I3617" t="s">
        <v>16</v>
      </c>
      <c r="K3617">
        <v>1148101824</v>
      </c>
    </row>
    <row r="3618" spans="1:11" x14ac:dyDescent="0.35">
      <c r="A3618" t="s">
        <v>145</v>
      </c>
      <c r="B3618" t="s">
        <v>145</v>
      </c>
      <c r="C3618">
        <v>-32.299999999999997</v>
      </c>
      <c r="D3618">
        <v>24.54</v>
      </c>
      <c r="E3618" t="s">
        <v>139</v>
      </c>
      <c r="F3618" t="s">
        <v>140</v>
      </c>
      <c r="G3618" t="s">
        <v>141</v>
      </c>
      <c r="H3618" t="s">
        <v>146</v>
      </c>
      <c r="J3618">
        <v>62896</v>
      </c>
      <c r="K3618">
        <v>1710616617</v>
      </c>
    </row>
    <row r="3619" spans="1:11" x14ac:dyDescent="0.35">
      <c r="A3619" t="s">
        <v>69</v>
      </c>
      <c r="B3619" t="s">
        <v>70</v>
      </c>
      <c r="C3619">
        <v>42.601100000000002</v>
      </c>
      <c r="D3619">
        <v>21.195799999999998</v>
      </c>
      <c r="E3619" t="s">
        <v>13</v>
      </c>
      <c r="F3619" t="s">
        <v>14</v>
      </c>
      <c r="G3619" t="s">
        <v>15</v>
      </c>
      <c r="H3619" t="s">
        <v>69</v>
      </c>
      <c r="I3619" t="s">
        <v>16</v>
      </c>
      <c r="K3619">
        <v>1901753443</v>
      </c>
    </row>
    <row r="3620" spans="1:11" x14ac:dyDescent="0.35">
      <c r="A3620" t="s">
        <v>10487</v>
      </c>
      <c r="B3620" t="s">
        <v>10487</v>
      </c>
      <c r="C3620">
        <v>14.583299999999999</v>
      </c>
      <c r="D3620">
        <v>-88.583299999999994</v>
      </c>
      <c r="E3620" t="s">
        <v>10462</v>
      </c>
      <c r="F3620" t="s">
        <v>10463</v>
      </c>
      <c r="G3620" t="s">
        <v>10464</v>
      </c>
      <c r="H3620" t="s">
        <v>10488</v>
      </c>
      <c r="I3620" t="s">
        <v>16</v>
      </c>
      <c r="J3620">
        <v>7909</v>
      </c>
      <c r="K3620">
        <v>1340141391</v>
      </c>
    </row>
    <row r="3621" spans="1:11" x14ac:dyDescent="0.35">
      <c r="A3621" t="s">
        <v>4253</v>
      </c>
      <c r="B3621" t="s">
        <v>4253</v>
      </c>
      <c r="C3621">
        <v>46.8</v>
      </c>
      <c r="D3621">
        <v>16.100000000000001</v>
      </c>
      <c r="E3621" t="s">
        <v>4201</v>
      </c>
      <c r="F3621" t="s">
        <v>4202</v>
      </c>
      <c r="G3621" t="s">
        <v>4203</v>
      </c>
      <c r="H3621" t="s">
        <v>4253</v>
      </c>
      <c r="I3621" t="s">
        <v>16</v>
      </c>
      <c r="K3621">
        <v>1705033390</v>
      </c>
    </row>
    <row r="3622" spans="1:11" x14ac:dyDescent="0.35">
      <c r="A3622" t="s">
        <v>1207</v>
      </c>
      <c r="B3622" t="s">
        <v>1207</v>
      </c>
      <c r="C3622">
        <v>41.577500000000001</v>
      </c>
      <c r="D3622">
        <v>21.942799999999998</v>
      </c>
      <c r="E3622" t="s">
        <v>1193</v>
      </c>
      <c r="F3622" t="s">
        <v>1194</v>
      </c>
      <c r="G3622" t="s">
        <v>1195</v>
      </c>
      <c r="H3622" t="s">
        <v>1207</v>
      </c>
      <c r="I3622" t="s">
        <v>16</v>
      </c>
      <c r="K3622">
        <v>1807080471</v>
      </c>
    </row>
    <row r="3623" spans="1:11" x14ac:dyDescent="0.35">
      <c r="A3623" t="s">
        <v>6574</v>
      </c>
      <c r="B3623" t="s">
        <v>6574</v>
      </c>
      <c r="C3623">
        <v>43.320399999999999</v>
      </c>
      <c r="D3623">
        <v>-87.947999999999993</v>
      </c>
      <c r="E3623" t="s">
        <v>11731</v>
      </c>
      <c r="F3623" t="s">
        <v>11732</v>
      </c>
      <c r="G3623" t="s">
        <v>11733</v>
      </c>
      <c r="H3623" t="s">
        <v>11921</v>
      </c>
      <c r="J3623">
        <v>11643</v>
      </c>
      <c r="K3623">
        <v>1840002823</v>
      </c>
    </row>
    <row r="3624" spans="1:11" x14ac:dyDescent="0.35">
      <c r="A3624" t="s">
        <v>12729</v>
      </c>
      <c r="B3624" t="s">
        <v>12729</v>
      </c>
      <c r="C3624">
        <v>36.059699999999999</v>
      </c>
      <c r="D3624">
        <v>-79.389899999999997</v>
      </c>
      <c r="E3624" t="s">
        <v>11731</v>
      </c>
      <c r="F3624" t="s">
        <v>11732</v>
      </c>
      <c r="G3624" t="s">
        <v>11733</v>
      </c>
      <c r="H3624" t="s">
        <v>12903</v>
      </c>
      <c r="J3624">
        <v>14814</v>
      </c>
      <c r="K3624">
        <v>1840013361</v>
      </c>
    </row>
    <row r="3625" spans="1:11" x14ac:dyDescent="0.35">
      <c r="A3625" t="s">
        <v>214</v>
      </c>
      <c r="B3625" t="s">
        <v>214</v>
      </c>
      <c r="C3625">
        <v>-33.299599999999998</v>
      </c>
      <c r="D3625">
        <v>26.52</v>
      </c>
      <c r="E3625" t="s">
        <v>139</v>
      </c>
      <c r="F3625" t="s">
        <v>140</v>
      </c>
      <c r="G3625" t="s">
        <v>141</v>
      </c>
      <c r="H3625" t="s">
        <v>146</v>
      </c>
      <c r="J3625">
        <v>91548</v>
      </c>
      <c r="K3625">
        <v>1710671857</v>
      </c>
    </row>
    <row r="3626" spans="1:11" x14ac:dyDescent="0.35">
      <c r="A3626" t="s">
        <v>14929</v>
      </c>
      <c r="B3626" t="s">
        <v>14929</v>
      </c>
      <c r="C3626">
        <v>39.016599999999997</v>
      </c>
      <c r="D3626">
        <v>-94.208600000000004</v>
      </c>
      <c r="E3626" t="s">
        <v>11731</v>
      </c>
      <c r="F3626" t="s">
        <v>11732</v>
      </c>
      <c r="G3626" t="s">
        <v>11733</v>
      </c>
      <c r="H3626" t="s">
        <v>14911</v>
      </c>
      <c r="J3626">
        <v>13996</v>
      </c>
      <c r="K3626">
        <v>1840008531</v>
      </c>
    </row>
    <row r="3627" spans="1:11" x14ac:dyDescent="0.35">
      <c r="A3627" t="s">
        <v>7172</v>
      </c>
      <c r="B3627" t="s">
        <v>7172</v>
      </c>
      <c r="C3627">
        <v>-5.81</v>
      </c>
      <c r="D3627">
        <v>-46.15</v>
      </c>
      <c r="E3627" t="s">
        <v>7007</v>
      </c>
      <c r="F3627" t="s">
        <v>7008</v>
      </c>
      <c r="G3627" t="s">
        <v>7009</v>
      </c>
      <c r="H3627" t="s">
        <v>7045</v>
      </c>
      <c r="J3627">
        <v>30217</v>
      </c>
      <c r="K3627">
        <v>1076344134</v>
      </c>
    </row>
    <row r="3628" spans="1:11" x14ac:dyDescent="0.35">
      <c r="A3628" t="s">
        <v>12874</v>
      </c>
      <c r="B3628" t="s">
        <v>12874</v>
      </c>
      <c r="C3628">
        <v>32.527500000000003</v>
      </c>
      <c r="D3628">
        <v>-92.712400000000002</v>
      </c>
      <c r="E3628" t="s">
        <v>11731</v>
      </c>
      <c r="F3628" t="s">
        <v>11732</v>
      </c>
      <c r="G3628" t="s">
        <v>11733</v>
      </c>
      <c r="H3628" t="s">
        <v>12843</v>
      </c>
      <c r="J3628">
        <v>5239</v>
      </c>
      <c r="K3628">
        <v>1840013807</v>
      </c>
    </row>
    <row r="3629" spans="1:11" x14ac:dyDescent="0.35">
      <c r="A3629" t="s">
        <v>12873</v>
      </c>
      <c r="B3629" t="s">
        <v>12873</v>
      </c>
      <c r="C3629">
        <v>30.061</v>
      </c>
      <c r="D3629">
        <v>-90.692899999999995</v>
      </c>
      <c r="E3629" t="s">
        <v>11731</v>
      </c>
      <c r="F3629" t="s">
        <v>11732</v>
      </c>
      <c r="G3629" t="s">
        <v>11733</v>
      </c>
      <c r="H3629" t="s">
        <v>12843</v>
      </c>
      <c r="J3629">
        <v>14414</v>
      </c>
      <c r="K3629">
        <v>1840017209</v>
      </c>
    </row>
    <row r="3630" spans="1:11" x14ac:dyDescent="0.35">
      <c r="A3630" t="s">
        <v>6074</v>
      </c>
      <c r="B3630" t="s">
        <v>6074</v>
      </c>
      <c r="C3630">
        <v>40.866700000000002</v>
      </c>
      <c r="D3630">
        <v>20.2</v>
      </c>
      <c r="E3630" t="s">
        <v>6040</v>
      </c>
      <c r="F3630" t="s">
        <v>6041</v>
      </c>
      <c r="G3630" t="s">
        <v>6042</v>
      </c>
      <c r="H3630" t="s">
        <v>6046</v>
      </c>
      <c r="J3630">
        <v>11556</v>
      </c>
      <c r="K3630">
        <v>1008632813</v>
      </c>
    </row>
    <row r="3631" spans="1:11" x14ac:dyDescent="0.35">
      <c r="A3631" t="s">
        <v>2166</v>
      </c>
      <c r="B3631" t="s">
        <v>2167</v>
      </c>
      <c r="C3631">
        <v>37.164999999999999</v>
      </c>
      <c r="D3631">
        <v>-3.585</v>
      </c>
      <c r="E3631" t="s">
        <v>9470</v>
      </c>
      <c r="F3631" t="s">
        <v>9471</v>
      </c>
      <c r="G3631" t="s">
        <v>9472</v>
      </c>
      <c r="H3631" t="s">
        <v>9492</v>
      </c>
      <c r="I3631" t="s">
        <v>111</v>
      </c>
      <c r="J3631">
        <v>388290</v>
      </c>
      <c r="K3631">
        <v>1724929320</v>
      </c>
    </row>
    <row r="3632" spans="1:11" x14ac:dyDescent="0.35">
      <c r="A3632" t="s">
        <v>12547</v>
      </c>
      <c r="B3632" t="s">
        <v>12547</v>
      </c>
      <c r="C3632">
        <v>32.448300000000003</v>
      </c>
      <c r="D3632">
        <v>-97.768500000000003</v>
      </c>
      <c r="E3632" t="s">
        <v>11731</v>
      </c>
      <c r="F3632" t="s">
        <v>11732</v>
      </c>
      <c r="G3632" t="s">
        <v>11733</v>
      </c>
      <c r="H3632" t="s">
        <v>12522</v>
      </c>
      <c r="J3632">
        <v>35138</v>
      </c>
      <c r="K3632">
        <v>1840020749</v>
      </c>
    </row>
    <row r="3633" spans="1:11" x14ac:dyDescent="0.35">
      <c r="A3633" t="s">
        <v>8180</v>
      </c>
      <c r="B3633" t="s">
        <v>8180</v>
      </c>
      <c r="C3633">
        <v>5.2004000000000001</v>
      </c>
      <c r="D3633">
        <v>-3.75</v>
      </c>
      <c r="E3633" t="s">
        <v>8145</v>
      </c>
      <c r="F3633" t="s">
        <v>8146</v>
      </c>
      <c r="G3633" t="s">
        <v>8147</v>
      </c>
      <c r="H3633" t="s">
        <v>8169</v>
      </c>
      <c r="I3633" t="s">
        <v>111</v>
      </c>
      <c r="J3633">
        <v>73772</v>
      </c>
      <c r="K3633">
        <v>1384167408</v>
      </c>
    </row>
    <row r="3634" spans="1:11" x14ac:dyDescent="0.35">
      <c r="A3634" t="s">
        <v>15156</v>
      </c>
      <c r="B3634" t="s">
        <v>15156</v>
      </c>
      <c r="C3634">
        <v>42.925899999999999</v>
      </c>
      <c r="D3634">
        <v>-83.618200000000002</v>
      </c>
      <c r="E3634" t="s">
        <v>11731</v>
      </c>
      <c r="F3634" t="s">
        <v>11732</v>
      </c>
      <c r="G3634" t="s">
        <v>11733</v>
      </c>
      <c r="H3634" t="s">
        <v>15084</v>
      </c>
      <c r="J3634">
        <v>7889</v>
      </c>
      <c r="K3634">
        <v>1840002951</v>
      </c>
    </row>
    <row r="3635" spans="1:11" x14ac:dyDescent="0.35">
      <c r="A3635" t="s">
        <v>13027</v>
      </c>
      <c r="B3635" t="s">
        <v>13027</v>
      </c>
      <c r="C3635">
        <v>47.9223</v>
      </c>
      <c r="D3635">
        <v>-97.088700000000003</v>
      </c>
      <c r="E3635" t="s">
        <v>11731</v>
      </c>
      <c r="F3635" t="s">
        <v>11732</v>
      </c>
      <c r="G3635" t="s">
        <v>11733</v>
      </c>
      <c r="H3635" t="s">
        <v>13023</v>
      </c>
      <c r="J3635">
        <v>66159</v>
      </c>
      <c r="K3635">
        <v>1840000101</v>
      </c>
    </row>
    <row r="3636" spans="1:11" x14ac:dyDescent="0.35">
      <c r="A3636" t="s">
        <v>15085</v>
      </c>
      <c r="B3636" t="s">
        <v>15085</v>
      </c>
      <c r="C3636">
        <v>43.055300000000003</v>
      </c>
      <c r="D3636">
        <v>-86.220100000000002</v>
      </c>
      <c r="E3636" t="s">
        <v>11731</v>
      </c>
      <c r="F3636" t="s">
        <v>11732</v>
      </c>
      <c r="G3636" t="s">
        <v>11733</v>
      </c>
      <c r="H3636" t="s">
        <v>15084</v>
      </c>
      <c r="J3636">
        <v>10905</v>
      </c>
      <c r="K3636">
        <v>1840002995</v>
      </c>
    </row>
    <row r="3637" spans="1:11" x14ac:dyDescent="0.35">
      <c r="A3637" t="s">
        <v>13040</v>
      </c>
      <c r="B3637" t="s">
        <v>13040</v>
      </c>
      <c r="C3637">
        <v>40.921399999999998</v>
      </c>
      <c r="D3637">
        <v>-98.358400000000003</v>
      </c>
      <c r="E3637" t="s">
        <v>11731</v>
      </c>
      <c r="F3637" t="s">
        <v>11732</v>
      </c>
      <c r="G3637" t="s">
        <v>11733</v>
      </c>
      <c r="H3637" t="s">
        <v>13034</v>
      </c>
      <c r="J3637">
        <v>53424</v>
      </c>
      <c r="K3637">
        <v>1840000956</v>
      </c>
    </row>
    <row r="3638" spans="1:11" x14ac:dyDescent="0.35">
      <c r="A3638" t="s">
        <v>13827</v>
      </c>
      <c r="B3638" t="s">
        <v>13827</v>
      </c>
      <c r="C3638">
        <v>39.087800000000001</v>
      </c>
      <c r="D3638">
        <v>-108.5673</v>
      </c>
      <c r="E3638" t="s">
        <v>11731</v>
      </c>
      <c r="F3638" t="s">
        <v>11732</v>
      </c>
      <c r="G3638" t="s">
        <v>11733</v>
      </c>
      <c r="H3638" t="s">
        <v>13799</v>
      </c>
      <c r="J3638">
        <v>136688</v>
      </c>
      <c r="K3638">
        <v>1840020230</v>
      </c>
    </row>
    <row r="3639" spans="1:11" x14ac:dyDescent="0.35">
      <c r="A3639" t="s">
        <v>15135</v>
      </c>
      <c r="B3639" t="s">
        <v>15135</v>
      </c>
      <c r="C3639">
        <v>42.753399999999999</v>
      </c>
      <c r="D3639">
        <v>-84.744799999999998</v>
      </c>
      <c r="E3639" t="s">
        <v>11731</v>
      </c>
      <c r="F3639" t="s">
        <v>11732</v>
      </c>
      <c r="G3639" t="s">
        <v>11733</v>
      </c>
      <c r="H3639" t="s">
        <v>15084</v>
      </c>
      <c r="J3639">
        <v>7802</v>
      </c>
      <c r="K3639">
        <v>1840003109</v>
      </c>
    </row>
    <row r="3640" spans="1:11" x14ac:dyDescent="0.35">
      <c r="A3640" t="s">
        <v>7711</v>
      </c>
      <c r="B3640" t="s">
        <v>7711</v>
      </c>
      <c r="C3640">
        <v>32.686900000000001</v>
      </c>
      <c r="D3640">
        <v>-97.020899999999997</v>
      </c>
      <c r="E3640" t="s">
        <v>11731</v>
      </c>
      <c r="F3640" t="s">
        <v>11732</v>
      </c>
      <c r="G3640" t="s">
        <v>11733</v>
      </c>
      <c r="H3640" t="s">
        <v>12522</v>
      </c>
      <c r="J3640">
        <v>193837</v>
      </c>
      <c r="K3640">
        <v>1840020709</v>
      </c>
    </row>
    <row r="3641" spans="1:11" x14ac:dyDescent="0.35">
      <c r="A3641" t="s">
        <v>15028</v>
      </c>
      <c r="B3641" t="s">
        <v>15028</v>
      </c>
      <c r="C3641">
        <v>42.961500000000001</v>
      </c>
      <c r="D3641">
        <v>-85.655699999999996</v>
      </c>
      <c r="E3641" t="s">
        <v>11731</v>
      </c>
      <c r="F3641" t="s">
        <v>11732</v>
      </c>
      <c r="G3641" t="s">
        <v>11733</v>
      </c>
      <c r="H3641" t="s">
        <v>15084</v>
      </c>
      <c r="J3641">
        <v>602694</v>
      </c>
      <c r="K3641">
        <v>1840002928</v>
      </c>
    </row>
    <row r="3642" spans="1:11" x14ac:dyDescent="0.35">
      <c r="A3642" t="s">
        <v>13732</v>
      </c>
      <c r="B3642" t="s">
        <v>13732</v>
      </c>
      <c r="C3642">
        <v>34.031199999999998</v>
      </c>
      <c r="D3642">
        <v>-117.31319999999999</v>
      </c>
      <c r="E3642" t="s">
        <v>11731</v>
      </c>
      <c r="F3642" t="s">
        <v>11732</v>
      </c>
      <c r="G3642" t="s">
        <v>11733</v>
      </c>
      <c r="H3642" t="s">
        <v>13383</v>
      </c>
      <c r="J3642">
        <v>12595</v>
      </c>
      <c r="K3642">
        <v>1840020403</v>
      </c>
    </row>
    <row r="3643" spans="1:11" x14ac:dyDescent="0.35">
      <c r="A3643" t="s">
        <v>4773</v>
      </c>
      <c r="B3643" t="s">
        <v>4773</v>
      </c>
      <c r="C3643">
        <v>21.4664</v>
      </c>
      <c r="D3643">
        <v>-71.135999999999996</v>
      </c>
      <c r="E3643" t="s">
        <v>4774</v>
      </c>
      <c r="F3643" t="s">
        <v>4775</v>
      </c>
      <c r="G3643" t="s">
        <v>4776</v>
      </c>
      <c r="I3643" t="s">
        <v>46</v>
      </c>
      <c r="J3643">
        <v>5801</v>
      </c>
      <c r="K3643">
        <v>1796965313</v>
      </c>
    </row>
    <row r="3644" spans="1:11" x14ac:dyDescent="0.35">
      <c r="A3644" t="s">
        <v>11747</v>
      </c>
      <c r="B3644" t="s">
        <v>11747</v>
      </c>
      <c r="C3644">
        <v>38.880200000000002</v>
      </c>
      <c r="D3644">
        <v>-94.5227</v>
      </c>
      <c r="E3644" t="s">
        <v>11731</v>
      </c>
      <c r="F3644" t="s">
        <v>11732</v>
      </c>
      <c r="G3644" t="s">
        <v>11733</v>
      </c>
      <c r="H3644" t="s">
        <v>14911</v>
      </c>
      <c r="J3644">
        <v>25159</v>
      </c>
      <c r="K3644">
        <v>1840008532</v>
      </c>
    </row>
    <row r="3645" spans="1:11" x14ac:dyDescent="0.35">
      <c r="A3645" t="s">
        <v>14739</v>
      </c>
      <c r="B3645" t="s">
        <v>14739</v>
      </c>
      <c r="C3645">
        <v>39.979300000000002</v>
      </c>
      <c r="D3645">
        <v>-83.040899999999993</v>
      </c>
      <c r="E3645" t="s">
        <v>11731</v>
      </c>
      <c r="F3645" t="s">
        <v>11732</v>
      </c>
      <c r="G3645" t="s">
        <v>11733</v>
      </c>
      <c r="H3645" t="s">
        <v>14693</v>
      </c>
      <c r="J3645">
        <v>7778</v>
      </c>
      <c r="K3645">
        <v>1840003761</v>
      </c>
    </row>
    <row r="3646" spans="1:11" x14ac:dyDescent="0.35">
      <c r="A3646" t="s">
        <v>15167</v>
      </c>
      <c r="B3646" t="s">
        <v>15167</v>
      </c>
      <c r="C3646">
        <v>42.900300000000001</v>
      </c>
      <c r="D3646">
        <v>-85.756399999999999</v>
      </c>
      <c r="E3646" t="s">
        <v>11731</v>
      </c>
      <c r="F3646" t="s">
        <v>11732</v>
      </c>
      <c r="G3646" t="s">
        <v>11733</v>
      </c>
      <c r="H3646" t="s">
        <v>15084</v>
      </c>
      <c r="J3646">
        <v>15970</v>
      </c>
      <c r="K3646">
        <v>1840002929</v>
      </c>
    </row>
    <row r="3647" spans="1:11" x14ac:dyDescent="0.35">
      <c r="A3647" t="s">
        <v>14054</v>
      </c>
      <c r="B3647" t="s">
        <v>14054</v>
      </c>
      <c r="C3647">
        <v>38.729599999999998</v>
      </c>
      <c r="D3647">
        <v>-90.126300000000001</v>
      </c>
      <c r="E3647" t="s">
        <v>11731</v>
      </c>
      <c r="F3647" t="s">
        <v>11732</v>
      </c>
      <c r="G3647" t="s">
        <v>11733</v>
      </c>
      <c r="H3647" t="s">
        <v>14008</v>
      </c>
      <c r="J3647">
        <v>28746</v>
      </c>
      <c r="K3647">
        <v>1840008565</v>
      </c>
    </row>
    <row r="3648" spans="1:11" x14ac:dyDescent="0.35">
      <c r="A3648" t="s">
        <v>11834</v>
      </c>
      <c r="B3648" t="s">
        <v>11834</v>
      </c>
      <c r="C3648">
        <v>48.087400000000002</v>
      </c>
      <c r="D3648">
        <v>-121.9704</v>
      </c>
      <c r="E3648" t="s">
        <v>11731</v>
      </c>
      <c r="F3648" t="s">
        <v>11732</v>
      </c>
      <c r="G3648" t="s">
        <v>11733</v>
      </c>
      <c r="H3648" t="s">
        <v>11734</v>
      </c>
      <c r="J3648">
        <v>6565</v>
      </c>
      <c r="K3648">
        <v>1840019787</v>
      </c>
    </row>
    <row r="3649" spans="1:11" x14ac:dyDescent="0.35">
      <c r="A3649" t="s">
        <v>12813</v>
      </c>
      <c r="B3649" t="s">
        <v>12813</v>
      </c>
      <c r="C3649">
        <v>30.589500000000001</v>
      </c>
      <c r="D3649">
        <v>-98.377799999999993</v>
      </c>
      <c r="E3649" t="s">
        <v>11731</v>
      </c>
      <c r="F3649" t="s">
        <v>11732</v>
      </c>
      <c r="G3649" t="s">
        <v>11733</v>
      </c>
      <c r="H3649" t="s">
        <v>12522</v>
      </c>
      <c r="J3649">
        <v>5805</v>
      </c>
      <c r="K3649">
        <v>1840020867</v>
      </c>
    </row>
    <row r="3650" spans="1:11" x14ac:dyDescent="0.35">
      <c r="A3650" t="s">
        <v>7181</v>
      </c>
      <c r="B3650" t="s">
        <v>7181</v>
      </c>
      <c r="C3650">
        <v>-3.1194999999999999</v>
      </c>
      <c r="D3650">
        <v>-40.840000000000003</v>
      </c>
      <c r="E3650" t="s">
        <v>7007</v>
      </c>
      <c r="F3650" t="s">
        <v>7008</v>
      </c>
      <c r="G3650" t="s">
        <v>7009</v>
      </c>
      <c r="H3650" t="s">
        <v>7010</v>
      </c>
      <c r="J3650">
        <v>25879</v>
      </c>
      <c r="K3650">
        <v>1076052166</v>
      </c>
    </row>
    <row r="3651" spans="1:11" x14ac:dyDescent="0.35">
      <c r="A3651" t="s">
        <v>12497</v>
      </c>
      <c r="B3651" t="s">
        <v>12497</v>
      </c>
      <c r="C3651">
        <v>35.153799999999997</v>
      </c>
      <c r="D3651">
        <v>-107.8335</v>
      </c>
      <c r="E3651" t="s">
        <v>11731</v>
      </c>
      <c r="F3651" t="s">
        <v>11732</v>
      </c>
      <c r="G3651" t="s">
        <v>11733</v>
      </c>
      <c r="H3651" t="s">
        <v>12490</v>
      </c>
      <c r="J3651">
        <v>11925</v>
      </c>
      <c r="K3651">
        <v>1840020452</v>
      </c>
    </row>
    <row r="3652" spans="1:11" x14ac:dyDescent="0.35">
      <c r="A3652" t="s">
        <v>15385</v>
      </c>
      <c r="B3652" t="s">
        <v>15385</v>
      </c>
      <c r="C3652">
        <v>42.433300000000003</v>
      </c>
      <c r="D3652">
        <v>-123.3317</v>
      </c>
      <c r="E3652" t="s">
        <v>11731</v>
      </c>
      <c r="F3652" t="s">
        <v>11732</v>
      </c>
      <c r="G3652" t="s">
        <v>11733</v>
      </c>
      <c r="H3652" t="s">
        <v>12001</v>
      </c>
      <c r="J3652">
        <v>54973</v>
      </c>
      <c r="K3652">
        <v>1840020087</v>
      </c>
    </row>
    <row r="3653" spans="1:11" x14ac:dyDescent="0.35">
      <c r="A3653" t="s">
        <v>14869</v>
      </c>
      <c r="B3653" t="s">
        <v>14869</v>
      </c>
      <c r="C3653">
        <v>40.614800000000002</v>
      </c>
      <c r="D3653">
        <v>-112.4777</v>
      </c>
      <c r="E3653" t="s">
        <v>11731</v>
      </c>
      <c r="F3653" t="s">
        <v>11732</v>
      </c>
      <c r="G3653" t="s">
        <v>11733</v>
      </c>
      <c r="H3653" t="s">
        <v>14847</v>
      </c>
      <c r="J3653">
        <v>8254</v>
      </c>
      <c r="K3653">
        <v>1840020146</v>
      </c>
    </row>
    <row r="3654" spans="1:11" x14ac:dyDescent="0.35">
      <c r="A3654" t="s">
        <v>14789</v>
      </c>
      <c r="B3654" t="s">
        <v>14789</v>
      </c>
      <c r="C3654">
        <v>40.064599999999999</v>
      </c>
      <c r="D3654">
        <v>-82.502200000000002</v>
      </c>
      <c r="E3654" t="s">
        <v>11731</v>
      </c>
      <c r="F3654" t="s">
        <v>11732</v>
      </c>
      <c r="G3654" t="s">
        <v>11733</v>
      </c>
      <c r="H3654" t="s">
        <v>14693</v>
      </c>
      <c r="J3654">
        <v>5773</v>
      </c>
      <c r="K3654">
        <v>1840012324</v>
      </c>
    </row>
    <row r="3655" spans="1:11" x14ac:dyDescent="0.35">
      <c r="A3655" t="s">
        <v>12710</v>
      </c>
      <c r="B3655" t="s">
        <v>12710</v>
      </c>
      <c r="C3655">
        <v>32.9343</v>
      </c>
      <c r="D3655">
        <v>-97.074399999999997</v>
      </c>
      <c r="E3655" t="s">
        <v>11731</v>
      </c>
      <c r="F3655" t="s">
        <v>11732</v>
      </c>
      <c r="G3655" t="s">
        <v>11733</v>
      </c>
      <c r="H3655" t="s">
        <v>12522</v>
      </c>
      <c r="J3655">
        <v>53982</v>
      </c>
      <c r="K3655">
        <v>1840020697</v>
      </c>
    </row>
    <row r="3656" spans="1:11" x14ac:dyDescent="0.35">
      <c r="A3656" t="s">
        <v>13727</v>
      </c>
      <c r="B3656" t="s">
        <v>13727</v>
      </c>
      <c r="C3656">
        <v>39.223700000000001</v>
      </c>
      <c r="D3656">
        <v>-121.0521</v>
      </c>
      <c r="E3656" t="s">
        <v>11731</v>
      </c>
      <c r="F3656" t="s">
        <v>11732</v>
      </c>
      <c r="G3656" t="s">
        <v>11733</v>
      </c>
      <c r="H3656" t="s">
        <v>13383</v>
      </c>
      <c r="J3656">
        <v>34650</v>
      </c>
      <c r="K3656">
        <v>1840020225</v>
      </c>
    </row>
    <row r="3657" spans="1:11" x14ac:dyDescent="0.35">
      <c r="A3657" t="s">
        <v>9869</v>
      </c>
      <c r="B3657" t="s">
        <v>9869</v>
      </c>
      <c r="C3657">
        <v>51.4833</v>
      </c>
      <c r="D3657">
        <v>0.33329999999999999</v>
      </c>
      <c r="E3657" t="s">
        <v>9813</v>
      </c>
      <c r="F3657" t="s">
        <v>9814</v>
      </c>
      <c r="G3657" t="s">
        <v>9815</v>
      </c>
      <c r="H3657" t="s">
        <v>9870</v>
      </c>
      <c r="I3657" t="s">
        <v>16</v>
      </c>
      <c r="K3657">
        <v>1826003493</v>
      </c>
    </row>
    <row r="3658" spans="1:11" x14ac:dyDescent="0.35">
      <c r="A3658" t="s">
        <v>14252</v>
      </c>
      <c r="B3658" t="s">
        <v>14252</v>
      </c>
      <c r="C3658">
        <v>42.340499999999999</v>
      </c>
      <c r="D3658">
        <v>-88.033900000000003</v>
      </c>
      <c r="E3658" t="s">
        <v>11731</v>
      </c>
      <c r="F3658" t="s">
        <v>11732</v>
      </c>
      <c r="G3658" t="s">
        <v>11733</v>
      </c>
      <c r="H3658" t="s">
        <v>14008</v>
      </c>
      <c r="J3658">
        <v>20957</v>
      </c>
      <c r="K3658">
        <v>1840011150</v>
      </c>
    </row>
    <row r="3659" spans="1:11" x14ac:dyDescent="0.35">
      <c r="A3659" t="s">
        <v>15324</v>
      </c>
      <c r="B3659" t="s">
        <v>15324</v>
      </c>
      <c r="C3659">
        <v>38.331699999999998</v>
      </c>
      <c r="D3659">
        <v>-82.937100000000001</v>
      </c>
      <c r="E3659" t="s">
        <v>11731</v>
      </c>
      <c r="F3659" t="s">
        <v>11732</v>
      </c>
      <c r="G3659" t="s">
        <v>11733</v>
      </c>
      <c r="H3659" t="s">
        <v>15319</v>
      </c>
      <c r="J3659">
        <v>5420</v>
      </c>
      <c r="K3659">
        <v>1840013196</v>
      </c>
    </row>
    <row r="3660" spans="1:11" x14ac:dyDescent="0.35">
      <c r="A3660" t="s">
        <v>6368</v>
      </c>
      <c r="B3660" t="s">
        <v>6368</v>
      </c>
      <c r="C3660">
        <v>47.077800000000003</v>
      </c>
      <c r="D3660">
        <v>15.41</v>
      </c>
      <c r="E3660" t="s">
        <v>6353</v>
      </c>
      <c r="F3660" t="s">
        <v>6354</v>
      </c>
      <c r="G3660" t="s">
        <v>6355</v>
      </c>
      <c r="H3660" t="s">
        <v>6369</v>
      </c>
      <c r="I3660" t="s">
        <v>16</v>
      </c>
      <c r="J3660">
        <v>263234</v>
      </c>
      <c r="K3660">
        <v>1040184559</v>
      </c>
    </row>
    <row r="3661" spans="1:11" x14ac:dyDescent="0.35">
      <c r="A3661" t="s">
        <v>15208</v>
      </c>
      <c r="B3661" t="s">
        <v>15208</v>
      </c>
      <c r="C3661">
        <v>38.359299999999998</v>
      </c>
      <c r="D3661">
        <v>-98.801500000000004</v>
      </c>
      <c r="E3661" t="s">
        <v>11731</v>
      </c>
      <c r="F3661" t="s">
        <v>11732</v>
      </c>
      <c r="G3661" t="s">
        <v>11733</v>
      </c>
      <c r="H3661" t="s">
        <v>15194</v>
      </c>
      <c r="J3661">
        <v>15519</v>
      </c>
      <c r="K3661">
        <v>1840001656</v>
      </c>
    </row>
    <row r="3662" spans="1:11" x14ac:dyDescent="0.35">
      <c r="A3662" t="s">
        <v>15231</v>
      </c>
      <c r="B3662" t="s">
        <v>15231</v>
      </c>
      <c r="C3662">
        <v>47.502200000000002</v>
      </c>
      <c r="D3662">
        <v>-111.29949999999999</v>
      </c>
      <c r="E3662" t="s">
        <v>11731</v>
      </c>
      <c r="F3662" t="s">
        <v>11732</v>
      </c>
      <c r="G3662" t="s">
        <v>11733</v>
      </c>
      <c r="H3662" t="s">
        <v>6856</v>
      </c>
      <c r="J3662">
        <v>65624</v>
      </c>
      <c r="K3662">
        <v>1840019839</v>
      </c>
    </row>
    <row r="3663" spans="1:11" x14ac:dyDescent="0.35">
      <c r="A3663" t="s">
        <v>13251</v>
      </c>
      <c r="B3663" t="s">
        <v>13251</v>
      </c>
      <c r="C3663">
        <v>40.802799999999998</v>
      </c>
      <c r="D3663">
        <v>-73.733000000000004</v>
      </c>
      <c r="E3663" t="s">
        <v>11731</v>
      </c>
      <c r="F3663" t="s">
        <v>11732</v>
      </c>
      <c r="G3663" t="s">
        <v>11733</v>
      </c>
      <c r="H3663" t="s">
        <v>13123</v>
      </c>
      <c r="J3663">
        <v>10303</v>
      </c>
      <c r="K3663">
        <v>1840005290</v>
      </c>
    </row>
    <row r="3664" spans="1:11" x14ac:dyDescent="0.35">
      <c r="A3664" t="s">
        <v>13125</v>
      </c>
      <c r="B3664" t="s">
        <v>13125</v>
      </c>
      <c r="C3664">
        <v>40.786900000000003</v>
      </c>
      <c r="D3664">
        <v>-73.725999999999999</v>
      </c>
      <c r="E3664" t="s">
        <v>11731</v>
      </c>
      <c r="F3664" t="s">
        <v>11732</v>
      </c>
      <c r="G3664" t="s">
        <v>11733</v>
      </c>
      <c r="H3664" t="s">
        <v>13123</v>
      </c>
      <c r="J3664">
        <v>7025</v>
      </c>
      <c r="K3664">
        <v>1840005292</v>
      </c>
    </row>
    <row r="3665" spans="1:11" x14ac:dyDescent="0.35">
      <c r="A3665" t="s">
        <v>13862</v>
      </c>
      <c r="B3665" t="s">
        <v>13862</v>
      </c>
      <c r="C3665">
        <v>40.414999999999999</v>
      </c>
      <c r="D3665">
        <v>-104.7696</v>
      </c>
      <c r="E3665" t="s">
        <v>11731</v>
      </c>
      <c r="F3665" t="s">
        <v>11732</v>
      </c>
      <c r="G3665" t="s">
        <v>11733</v>
      </c>
      <c r="H3665" t="s">
        <v>13799</v>
      </c>
      <c r="J3665">
        <v>133750</v>
      </c>
      <c r="K3665">
        <v>1840020149</v>
      </c>
    </row>
    <row r="3666" spans="1:11" x14ac:dyDescent="0.35">
      <c r="A3666" t="s">
        <v>14814</v>
      </c>
      <c r="B3666" t="s">
        <v>14814</v>
      </c>
      <c r="C3666">
        <v>40.948300000000003</v>
      </c>
      <c r="D3666">
        <v>-81.475700000000003</v>
      </c>
      <c r="E3666" t="s">
        <v>11731</v>
      </c>
      <c r="F3666" t="s">
        <v>11732</v>
      </c>
      <c r="G3666" t="s">
        <v>11733</v>
      </c>
      <c r="H3666" t="s">
        <v>14693</v>
      </c>
      <c r="J3666">
        <v>25747</v>
      </c>
      <c r="K3666">
        <v>1840008254</v>
      </c>
    </row>
    <row r="3667" spans="1:11" x14ac:dyDescent="0.35">
      <c r="A3667" t="s">
        <v>12043</v>
      </c>
      <c r="B3667" t="s">
        <v>12043</v>
      </c>
      <c r="C3667">
        <v>44.515000000000001</v>
      </c>
      <c r="D3667">
        <v>-87.989599999999996</v>
      </c>
      <c r="E3667" t="s">
        <v>11731</v>
      </c>
      <c r="F3667" t="s">
        <v>11732</v>
      </c>
      <c r="G3667" t="s">
        <v>11733</v>
      </c>
      <c r="H3667" t="s">
        <v>11921</v>
      </c>
      <c r="J3667">
        <v>208625</v>
      </c>
      <c r="K3667">
        <v>1840002344</v>
      </c>
    </row>
    <row r="3668" spans="1:11" x14ac:dyDescent="0.35">
      <c r="A3668" t="s">
        <v>12270</v>
      </c>
      <c r="B3668" t="s">
        <v>12270</v>
      </c>
      <c r="C3668">
        <v>29.99</v>
      </c>
      <c r="D3668">
        <v>-81.680899999999994</v>
      </c>
      <c r="E3668" t="s">
        <v>11731</v>
      </c>
      <c r="F3668" t="s">
        <v>11732</v>
      </c>
      <c r="G3668" t="s">
        <v>11733</v>
      </c>
      <c r="H3668" t="s">
        <v>5574</v>
      </c>
      <c r="J3668">
        <v>7966</v>
      </c>
      <c r="K3668">
        <v>1840013999</v>
      </c>
    </row>
    <row r="3669" spans="1:11" x14ac:dyDescent="0.35">
      <c r="A3669" t="s">
        <v>12296</v>
      </c>
      <c r="B3669" t="s">
        <v>12296</v>
      </c>
      <c r="C3669">
        <v>41.5124</v>
      </c>
      <c r="D3669">
        <v>-109.4708</v>
      </c>
      <c r="E3669" t="s">
        <v>11731</v>
      </c>
      <c r="F3669" t="s">
        <v>11732</v>
      </c>
      <c r="G3669" t="s">
        <v>11733</v>
      </c>
      <c r="H3669" t="s">
        <v>12294</v>
      </c>
      <c r="J3669">
        <v>12220</v>
      </c>
      <c r="K3669">
        <v>1840020100</v>
      </c>
    </row>
    <row r="3670" spans="1:11" x14ac:dyDescent="0.35">
      <c r="A3670" t="s">
        <v>14657</v>
      </c>
      <c r="B3670" t="s">
        <v>14657</v>
      </c>
      <c r="C3670">
        <v>38.9953</v>
      </c>
      <c r="D3670">
        <v>-76.888499999999993</v>
      </c>
      <c r="E3670" t="s">
        <v>11731</v>
      </c>
      <c r="F3670" t="s">
        <v>11732</v>
      </c>
      <c r="G3670" t="s">
        <v>11733</v>
      </c>
      <c r="H3670" t="s">
        <v>538</v>
      </c>
      <c r="J3670">
        <v>23489</v>
      </c>
      <c r="K3670">
        <v>1840005974</v>
      </c>
    </row>
    <row r="3671" spans="1:11" x14ac:dyDescent="0.35">
      <c r="A3671" t="s">
        <v>13097</v>
      </c>
      <c r="B3671" t="s">
        <v>13097</v>
      </c>
      <c r="C3671">
        <v>36.423699999999997</v>
      </c>
      <c r="D3671">
        <v>-86.797399999999996</v>
      </c>
      <c r="E3671" t="s">
        <v>11731</v>
      </c>
      <c r="F3671" t="s">
        <v>11732</v>
      </c>
      <c r="G3671" t="s">
        <v>11733</v>
      </c>
      <c r="H3671" t="s">
        <v>13060</v>
      </c>
      <c r="J3671">
        <v>6842</v>
      </c>
      <c r="K3671">
        <v>1840016014</v>
      </c>
    </row>
    <row r="3672" spans="1:11" x14ac:dyDescent="0.35">
      <c r="A3672" t="s">
        <v>14411</v>
      </c>
      <c r="B3672" t="s">
        <v>14411</v>
      </c>
      <c r="C3672">
        <v>39.643099999999997</v>
      </c>
      <c r="D3672">
        <v>-86.841899999999995</v>
      </c>
      <c r="E3672" t="s">
        <v>11731</v>
      </c>
      <c r="F3672" t="s">
        <v>11732</v>
      </c>
      <c r="G3672" t="s">
        <v>11733</v>
      </c>
      <c r="H3672" t="s">
        <v>13323</v>
      </c>
      <c r="J3672">
        <v>10834</v>
      </c>
      <c r="K3672">
        <v>1840008439</v>
      </c>
    </row>
    <row r="3673" spans="1:11" x14ac:dyDescent="0.35">
      <c r="A3673" t="s">
        <v>11942</v>
      </c>
      <c r="B3673" t="s">
        <v>11942</v>
      </c>
      <c r="C3673">
        <v>42.937100000000001</v>
      </c>
      <c r="D3673">
        <v>-88.001800000000003</v>
      </c>
      <c r="E3673" t="s">
        <v>11731</v>
      </c>
      <c r="F3673" t="s">
        <v>11732</v>
      </c>
      <c r="G3673" t="s">
        <v>11733</v>
      </c>
      <c r="H3673" t="s">
        <v>11921</v>
      </c>
      <c r="J3673">
        <v>14159</v>
      </c>
      <c r="K3673">
        <v>1840003038</v>
      </c>
    </row>
    <row r="3674" spans="1:11" x14ac:dyDescent="0.35">
      <c r="A3674" t="s">
        <v>13079</v>
      </c>
      <c r="B3674" t="s">
        <v>13079</v>
      </c>
      <c r="C3674">
        <v>36.167999999999999</v>
      </c>
      <c r="D3674">
        <v>-82.819699999999997</v>
      </c>
      <c r="E3674" t="s">
        <v>11731</v>
      </c>
      <c r="F3674" t="s">
        <v>11732</v>
      </c>
      <c r="G3674" t="s">
        <v>11733</v>
      </c>
      <c r="H3674" t="s">
        <v>13060</v>
      </c>
      <c r="J3674">
        <v>23678</v>
      </c>
      <c r="K3674">
        <v>1840016099</v>
      </c>
    </row>
    <row r="3675" spans="1:11" x14ac:dyDescent="0.35">
      <c r="A3675" t="s">
        <v>11941</v>
      </c>
      <c r="B3675" t="s">
        <v>11941</v>
      </c>
      <c r="C3675">
        <v>42.9619</v>
      </c>
      <c r="D3675">
        <v>-88.005099999999999</v>
      </c>
      <c r="E3675" t="s">
        <v>11731</v>
      </c>
      <c r="F3675" t="s">
        <v>11732</v>
      </c>
      <c r="G3675" t="s">
        <v>11733</v>
      </c>
      <c r="H3675" t="s">
        <v>11921</v>
      </c>
      <c r="J3675">
        <v>36827</v>
      </c>
      <c r="K3675">
        <v>1840003039</v>
      </c>
    </row>
    <row r="3676" spans="1:11" x14ac:dyDescent="0.35">
      <c r="A3676" t="s">
        <v>10083</v>
      </c>
      <c r="B3676" t="s">
        <v>10083</v>
      </c>
      <c r="C3676">
        <v>55.933300000000003</v>
      </c>
      <c r="D3676">
        <v>-4.75</v>
      </c>
      <c r="E3676" t="s">
        <v>9813</v>
      </c>
      <c r="F3676" t="s">
        <v>9814</v>
      </c>
      <c r="G3676" t="s">
        <v>9815</v>
      </c>
      <c r="H3676" t="s">
        <v>10084</v>
      </c>
      <c r="I3676" t="s">
        <v>16</v>
      </c>
      <c r="J3676">
        <v>74635</v>
      </c>
      <c r="K3676">
        <v>1826864377</v>
      </c>
    </row>
    <row r="3677" spans="1:11" x14ac:dyDescent="0.35">
      <c r="A3677" t="s">
        <v>13009</v>
      </c>
      <c r="B3677" t="s">
        <v>13009</v>
      </c>
      <c r="C3677">
        <v>36.095599999999997</v>
      </c>
      <c r="D3677">
        <v>-79.826899999999995</v>
      </c>
      <c r="E3677" t="s">
        <v>11731</v>
      </c>
      <c r="F3677" t="s">
        <v>11732</v>
      </c>
      <c r="G3677" t="s">
        <v>11733</v>
      </c>
      <c r="H3677" t="s">
        <v>12903</v>
      </c>
      <c r="J3677">
        <v>335588</v>
      </c>
      <c r="K3677">
        <v>1840013356</v>
      </c>
    </row>
    <row r="3678" spans="1:11" x14ac:dyDescent="0.35">
      <c r="A3678" t="s">
        <v>13352</v>
      </c>
      <c r="B3678" t="s">
        <v>13352</v>
      </c>
      <c r="C3678">
        <v>40.311300000000003</v>
      </c>
      <c r="D3678">
        <v>-79.544399999999996</v>
      </c>
      <c r="E3678" t="s">
        <v>11731</v>
      </c>
      <c r="F3678" t="s">
        <v>11732</v>
      </c>
      <c r="G3678" t="s">
        <v>11733</v>
      </c>
      <c r="H3678" t="s">
        <v>13280</v>
      </c>
      <c r="J3678">
        <v>14299</v>
      </c>
      <c r="K3678">
        <v>1840001137</v>
      </c>
    </row>
    <row r="3679" spans="1:11" x14ac:dyDescent="0.35">
      <c r="A3679" t="s">
        <v>535</v>
      </c>
      <c r="B3679" t="s">
        <v>535</v>
      </c>
      <c r="C3679">
        <v>34.836300000000001</v>
      </c>
      <c r="D3679">
        <v>-82.364999999999995</v>
      </c>
      <c r="E3679" t="s">
        <v>11731</v>
      </c>
      <c r="F3679" t="s">
        <v>11732</v>
      </c>
      <c r="G3679" t="s">
        <v>11733</v>
      </c>
      <c r="H3679" t="s">
        <v>15277</v>
      </c>
      <c r="J3679">
        <v>467894</v>
      </c>
      <c r="K3679">
        <v>1840013501</v>
      </c>
    </row>
    <row r="3680" spans="1:11" x14ac:dyDescent="0.35">
      <c r="A3680" t="s">
        <v>13989</v>
      </c>
      <c r="B3680" t="s">
        <v>13989</v>
      </c>
      <c r="C3680">
        <v>39.601900000000001</v>
      </c>
      <c r="D3680">
        <v>-86.107299999999995</v>
      </c>
      <c r="E3680" t="s">
        <v>11731</v>
      </c>
      <c r="F3680" t="s">
        <v>11732</v>
      </c>
      <c r="G3680" t="s">
        <v>11733</v>
      </c>
      <c r="H3680" t="s">
        <v>13323</v>
      </c>
      <c r="J3680">
        <v>57375</v>
      </c>
      <c r="K3680">
        <v>1840007332</v>
      </c>
    </row>
    <row r="3681" spans="1:11" x14ac:dyDescent="0.35">
      <c r="A3681" t="s">
        <v>13833</v>
      </c>
      <c r="B3681" t="s">
        <v>13833</v>
      </c>
      <c r="C3681">
        <v>39.615200000000002</v>
      </c>
      <c r="D3681">
        <v>-104.9131</v>
      </c>
      <c r="E3681" t="s">
        <v>11731</v>
      </c>
      <c r="F3681" t="s">
        <v>11732</v>
      </c>
      <c r="G3681" t="s">
        <v>11733</v>
      </c>
      <c r="H3681" t="s">
        <v>13799</v>
      </c>
      <c r="J3681">
        <v>15721</v>
      </c>
      <c r="K3681">
        <v>1840020212</v>
      </c>
    </row>
    <row r="3682" spans="1:11" x14ac:dyDescent="0.35">
      <c r="A3682" t="s">
        <v>15279</v>
      </c>
      <c r="B3682" t="s">
        <v>15279</v>
      </c>
      <c r="C3682">
        <v>34.934600000000003</v>
      </c>
      <c r="D3682">
        <v>-82.2333</v>
      </c>
      <c r="E3682" t="s">
        <v>11731</v>
      </c>
      <c r="F3682" t="s">
        <v>11732</v>
      </c>
      <c r="G3682" t="s">
        <v>11733</v>
      </c>
      <c r="H3682" t="s">
        <v>15277</v>
      </c>
      <c r="J3682">
        <v>30899</v>
      </c>
      <c r="K3682">
        <v>1840013502</v>
      </c>
    </row>
    <row r="3683" spans="1:11" x14ac:dyDescent="0.35">
      <c r="A3683" t="s">
        <v>10152</v>
      </c>
      <c r="B3683" t="s">
        <v>10152</v>
      </c>
      <c r="C3683">
        <v>33.781599999999997</v>
      </c>
      <c r="D3683">
        <v>-89.813000000000002</v>
      </c>
      <c r="E3683" t="s">
        <v>11731</v>
      </c>
      <c r="F3683" t="s">
        <v>11732</v>
      </c>
      <c r="G3683" t="s">
        <v>11733</v>
      </c>
      <c r="H3683" t="s">
        <v>15241</v>
      </c>
      <c r="J3683">
        <v>10016</v>
      </c>
      <c r="K3683">
        <v>1840013717</v>
      </c>
    </row>
    <row r="3684" spans="1:11" x14ac:dyDescent="0.35">
      <c r="A3684" t="s">
        <v>9765</v>
      </c>
      <c r="B3684" t="s">
        <v>9765</v>
      </c>
      <c r="C3684">
        <v>45.180399999999999</v>
      </c>
      <c r="D3684">
        <v>5.72</v>
      </c>
      <c r="E3684" t="s">
        <v>9702</v>
      </c>
      <c r="F3684" t="s">
        <v>9703</v>
      </c>
      <c r="G3684" t="s">
        <v>9704</v>
      </c>
      <c r="H3684" t="s">
        <v>9720</v>
      </c>
      <c r="I3684" t="s">
        <v>111</v>
      </c>
      <c r="J3684">
        <v>388574</v>
      </c>
      <c r="K3684">
        <v>1250071647</v>
      </c>
    </row>
    <row r="3685" spans="1:11" x14ac:dyDescent="0.35">
      <c r="A3685" t="s">
        <v>15393</v>
      </c>
      <c r="B3685" t="s">
        <v>15393</v>
      </c>
      <c r="C3685">
        <v>45.502299999999998</v>
      </c>
      <c r="D3685">
        <v>-122.4414</v>
      </c>
      <c r="E3685" t="s">
        <v>11731</v>
      </c>
      <c r="F3685" t="s">
        <v>11732</v>
      </c>
      <c r="G3685" t="s">
        <v>11733</v>
      </c>
      <c r="H3685" t="s">
        <v>12001</v>
      </c>
      <c r="J3685">
        <v>111053</v>
      </c>
      <c r="K3685">
        <v>1840019939</v>
      </c>
    </row>
    <row r="3686" spans="1:11" x14ac:dyDescent="0.35">
      <c r="A3686" t="s">
        <v>12856</v>
      </c>
      <c r="B3686" t="s">
        <v>12856</v>
      </c>
      <c r="C3686">
        <v>29.91</v>
      </c>
      <c r="D3686">
        <v>-90.051599999999993</v>
      </c>
      <c r="E3686" t="s">
        <v>11731</v>
      </c>
      <c r="F3686" t="s">
        <v>11732</v>
      </c>
      <c r="G3686" t="s">
        <v>11733</v>
      </c>
      <c r="H3686" t="s">
        <v>12843</v>
      </c>
      <c r="J3686">
        <v>17935</v>
      </c>
      <c r="K3686">
        <v>1840013996</v>
      </c>
    </row>
    <row r="3687" spans="1:11" x14ac:dyDescent="0.35">
      <c r="A3687" t="s">
        <v>675</v>
      </c>
      <c r="B3687" t="s">
        <v>675</v>
      </c>
      <c r="C3687">
        <v>49.7</v>
      </c>
      <c r="D3687">
        <v>6.3333000000000004</v>
      </c>
      <c r="E3687" t="s">
        <v>662</v>
      </c>
      <c r="F3687" t="s">
        <v>663</v>
      </c>
      <c r="G3687" t="s">
        <v>664</v>
      </c>
      <c r="H3687" t="s">
        <v>675</v>
      </c>
      <c r="I3687" t="s">
        <v>16</v>
      </c>
      <c r="J3687">
        <v>3958</v>
      </c>
      <c r="K3687">
        <v>1442392954</v>
      </c>
    </row>
    <row r="3688" spans="1:11" x14ac:dyDescent="0.35">
      <c r="A3688" t="s">
        <v>2335</v>
      </c>
      <c r="B3688" t="s">
        <v>2335</v>
      </c>
      <c r="C3688">
        <v>-42.471600000000002</v>
      </c>
      <c r="D3688">
        <v>171.22309999999999</v>
      </c>
      <c r="E3688" t="s">
        <v>2305</v>
      </c>
      <c r="F3688" t="s">
        <v>2306</v>
      </c>
      <c r="G3688" t="s">
        <v>2307</v>
      </c>
      <c r="H3688" t="s">
        <v>2333</v>
      </c>
      <c r="J3688">
        <v>10100</v>
      </c>
      <c r="K3688">
        <v>1554984303</v>
      </c>
    </row>
    <row r="3689" spans="1:11" x14ac:dyDescent="0.35">
      <c r="A3689" t="s">
        <v>13658</v>
      </c>
      <c r="B3689" t="s">
        <v>13658</v>
      </c>
      <c r="C3689">
        <v>39.362200000000001</v>
      </c>
      <c r="D3689">
        <v>-121.69710000000001</v>
      </c>
      <c r="E3689" t="s">
        <v>11731</v>
      </c>
      <c r="F3689" t="s">
        <v>11732</v>
      </c>
      <c r="G3689" t="s">
        <v>11733</v>
      </c>
      <c r="H3689" t="s">
        <v>13383</v>
      </c>
      <c r="J3689">
        <v>8424</v>
      </c>
      <c r="K3689">
        <v>1840020181</v>
      </c>
    </row>
    <row r="3690" spans="1:11" x14ac:dyDescent="0.35">
      <c r="A3690" t="s">
        <v>14332</v>
      </c>
      <c r="B3690" t="s">
        <v>14332</v>
      </c>
      <c r="C3690">
        <v>33.241799999999998</v>
      </c>
      <c r="D3690">
        <v>-84.274699999999996</v>
      </c>
      <c r="E3690" t="s">
        <v>11731</v>
      </c>
      <c r="F3690" t="s">
        <v>11732</v>
      </c>
      <c r="G3690" t="s">
        <v>11733</v>
      </c>
      <c r="H3690" t="s">
        <v>10156</v>
      </c>
      <c r="J3690">
        <v>22770</v>
      </c>
      <c r="K3690">
        <v>1840013776</v>
      </c>
    </row>
    <row r="3691" spans="1:11" x14ac:dyDescent="0.35">
      <c r="A3691" t="s">
        <v>6418</v>
      </c>
      <c r="B3691" t="s">
        <v>6418</v>
      </c>
      <c r="C3691">
        <v>41.527900000000002</v>
      </c>
      <c r="D3691">
        <v>-87.424000000000007</v>
      </c>
      <c r="E3691" t="s">
        <v>11731</v>
      </c>
      <c r="F3691" t="s">
        <v>11732</v>
      </c>
      <c r="G3691" t="s">
        <v>11733</v>
      </c>
      <c r="H3691" t="s">
        <v>13323</v>
      </c>
      <c r="J3691">
        <v>16152</v>
      </c>
      <c r="K3691">
        <v>1840010225</v>
      </c>
    </row>
    <row r="3692" spans="1:11" x14ac:dyDescent="0.35">
      <c r="A3692" t="s">
        <v>14449</v>
      </c>
      <c r="B3692" t="s">
        <v>14449</v>
      </c>
      <c r="C3692">
        <v>41.677500000000002</v>
      </c>
      <c r="D3692">
        <v>-93.794600000000003</v>
      </c>
      <c r="E3692" t="s">
        <v>11731</v>
      </c>
      <c r="F3692" t="s">
        <v>11732</v>
      </c>
      <c r="G3692" t="s">
        <v>11733</v>
      </c>
      <c r="H3692" t="s">
        <v>14419</v>
      </c>
      <c r="J3692">
        <v>12742</v>
      </c>
      <c r="K3692">
        <v>1840007068</v>
      </c>
    </row>
    <row r="3693" spans="1:11" x14ac:dyDescent="0.35">
      <c r="A3693" t="s">
        <v>9882</v>
      </c>
      <c r="B3693" t="s">
        <v>9882</v>
      </c>
      <c r="C3693">
        <v>53.533299999999997</v>
      </c>
      <c r="D3693">
        <v>-0.05</v>
      </c>
      <c r="E3693" t="s">
        <v>9813</v>
      </c>
      <c r="F3693" t="s">
        <v>9814</v>
      </c>
      <c r="G3693" t="s">
        <v>9815</v>
      </c>
      <c r="H3693" t="s">
        <v>9883</v>
      </c>
      <c r="I3693" t="s">
        <v>16</v>
      </c>
      <c r="K3693">
        <v>1826700880</v>
      </c>
    </row>
    <row r="3694" spans="1:11" x14ac:dyDescent="0.35">
      <c r="A3694" t="s">
        <v>14428</v>
      </c>
      <c r="B3694" t="s">
        <v>14428</v>
      </c>
      <c r="C3694">
        <v>41.737299999999998</v>
      </c>
      <c r="D3694">
        <v>-92.724400000000003</v>
      </c>
      <c r="E3694" t="s">
        <v>11731</v>
      </c>
      <c r="F3694" t="s">
        <v>11732</v>
      </c>
      <c r="G3694" t="s">
        <v>11733</v>
      </c>
      <c r="H3694" t="s">
        <v>14419</v>
      </c>
      <c r="J3694">
        <v>8892</v>
      </c>
      <c r="K3694">
        <v>1840000531</v>
      </c>
    </row>
    <row r="3695" spans="1:11" x14ac:dyDescent="0.35">
      <c r="A3695" t="s">
        <v>7764</v>
      </c>
      <c r="B3695" t="s">
        <v>7764</v>
      </c>
      <c r="C3695">
        <v>76.441699999999997</v>
      </c>
      <c r="D3695">
        <v>-82.95</v>
      </c>
      <c r="E3695" t="s">
        <v>7644</v>
      </c>
      <c r="F3695" t="s">
        <v>7645</v>
      </c>
      <c r="G3695" t="s">
        <v>7646</v>
      </c>
      <c r="H3695" t="s">
        <v>7679</v>
      </c>
      <c r="J3695">
        <v>23</v>
      </c>
      <c r="K3695">
        <v>1124072601</v>
      </c>
    </row>
    <row r="3696" spans="1:11" x14ac:dyDescent="0.35">
      <c r="A3696" t="s">
        <v>835</v>
      </c>
      <c r="B3696" t="s">
        <v>836</v>
      </c>
      <c r="C3696">
        <v>56.535800000000002</v>
      </c>
      <c r="D3696">
        <v>21.174700000000001</v>
      </c>
      <c r="E3696" t="s">
        <v>677</v>
      </c>
      <c r="F3696" t="s">
        <v>678</v>
      </c>
      <c r="G3696" t="s">
        <v>679</v>
      </c>
      <c r="H3696" t="s">
        <v>837</v>
      </c>
      <c r="I3696" t="s">
        <v>16</v>
      </c>
      <c r="K3696">
        <v>1428780265</v>
      </c>
    </row>
    <row r="3697" spans="1:11" x14ac:dyDescent="0.35">
      <c r="A3697" t="s">
        <v>2197</v>
      </c>
      <c r="B3697" t="s">
        <v>2197</v>
      </c>
      <c r="C3697">
        <v>53.220399999999998</v>
      </c>
      <c r="D3697">
        <v>6.58</v>
      </c>
      <c r="E3697" t="s">
        <v>2188</v>
      </c>
      <c r="F3697" t="s">
        <v>2189</v>
      </c>
      <c r="G3697" t="s">
        <v>2190</v>
      </c>
      <c r="H3697" t="s">
        <v>2197</v>
      </c>
      <c r="I3697" t="s">
        <v>16</v>
      </c>
      <c r="J3697">
        <v>216688</v>
      </c>
      <c r="K3697">
        <v>1528295161</v>
      </c>
    </row>
    <row r="3698" spans="1:11" x14ac:dyDescent="0.35">
      <c r="A3698" t="s">
        <v>1997</v>
      </c>
      <c r="B3698" t="s">
        <v>1997</v>
      </c>
      <c r="C3698">
        <v>-19.566600000000001</v>
      </c>
      <c r="D3698">
        <v>18.116599999999998</v>
      </c>
      <c r="E3698" t="s">
        <v>1974</v>
      </c>
      <c r="F3698" t="s">
        <v>1975</v>
      </c>
      <c r="G3698" t="s">
        <v>1976</v>
      </c>
      <c r="H3698" t="s">
        <v>1979</v>
      </c>
      <c r="J3698">
        <v>24099</v>
      </c>
      <c r="K3698">
        <v>1516286878</v>
      </c>
    </row>
    <row r="3699" spans="1:11" x14ac:dyDescent="0.35">
      <c r="A3699" t="s">
        <v>15106</v>
      </c>
      <c r="B3699" t="s">
        <v>15106</v>
      </c>
      <c r="C3699">
        <v>42.391500000000001</v>
      </c>
      <c r="D3699">
        <v>-82.911799999999999</v>
      </c>
      <c r="E3699" t="s">
        <v>11731</v>
      </c>
      <c r="F3699" t="s">
        <v>11732</v>
      </c>
      <c r="G3699" t="s">
        <v>11733</v>
      </c>
      <c r="H3699" t="s">
        <v>15084</v>
      </c>
      <c r="J3699">
        <v>5188</v>
      </c>
      <c r="K3699">
        <v>1840003976</v>
      </c>
    </row>
    <row r="3700" spans="1:11" x14ac:dyDescent="0.35">
      <c r="A3700" t="s">
        <v>15182</v>
      </c>
      <c r="B3700" t="s">
        <v>15182</v>
      </c>
      <c r="C3700">
        <v>42.406700000000001</v>
      </c>
      <c r="D3700">
        <v>-82.899199999999993</v>
      </c>
      <c r="E3700" t="s">
        <v>11731</v>
      </c>
      <c r="F3700" t="s">
        <v>11732</v>
      </c>
      <c r="G3700" t="s">
        <v>11733</v>
      </c>
      <c r="H3700" t="s">
        <v>15084</v>
      </c>
      <c r="J3700">
        <v>9158</v>
      </c>
      <c r="K3700">
        <v>1840003977</v>
      </c>
    </row>
    <row r="3701" spans="1:11" x14ac:dyDescent="0.35">
      <c r="A3701" t="s">
        <v>15158</v>
      </c>
      <c r="B3701" t="s">
        <v>15158</v>
      </c>
      <c r="C3701">
        <v>42.379399999999997</v>
      </c>
      <c r="D3701">
        <v>-82.928799999999995</v>
      </c>
      <c r="E3701" t="s">
        <v>11731</v>
      </c>
      <c r="F3701" t="s">
        <v>11732</v>
      </c>
      <c r="G3701" t="s">
        <v>11733</v>
      </c>
      <c r="H3701" t="s">
        <v>15084</v>
      </c>
      <c r="J3701">
        <v>11125</v>
      </c>
      <c r="K3701">
        <v>1840003978</v>
      </c>
    </row>
    <row r="3702" spans="1:11" x14ac:dyDescent="0.35">
      <c r="A3702" t="s">
        <v>15151</v>
      </c>
      <c r="B3702" t="s">
        <v>15151</v>
      </c>
      <c r="C3702">
        <v>42.436599999999999</v>
      </c>
      <c r="D3702">
        <v>-82.898700000000005</v>
      </c>
      <c r="E3702" t="s">
        <v>11731</v>
      </c>
      <c r="F3702" t="s">
        <v>11732</v>
      </c>
      <c r="G3702" t="s">
        <v>11733</v>
      </c>
      <c r="H3702" t="s">
        <v>15084</v>
      </c>
      <c r="J3702">
        <v>15560</v>
      </c>
      <c r="K3702">
        <v>1840003979</v>
      </c>
    </row>
    <row r="3703" spans="1:11" x14ac:dyDescent="0.35">
      <c r="A3703" t="s">
        <v>4254</v>
      </c>
      <c r="B3703" t="s">
        <v>4254</v>
      </c>
      <c r="C3703">
        <v>45.955599999999997</v>
      </c>
      <c r="D3703">
        <v>14.658899999999999</v>
      </c>
      <c r="E3703" t="s">
        <v>4201</v>
      </c>
      <c r="F3703" t="s">
        <v>4202</v>
      </c>
      <c r="G3703" t="s">
        <v>4203</v>
      </c>
      <c r="H3703" t="s">
        <v>4254</v>
      </c>
      <c r="I3703" t="s">
        <v>16</v>
      </c>
      <c r="K3703">
        <v>1705847148</v>
      </c>
    </row>
    <row r="3704" spans="1:11" x14ac:dyDescent="0.35">
      <c r="A3704" t="s">
        <v>14617</v>
      </c>
      <c r="B3704" t="s">
        <v>14617</v>
      </c>
      <c r="C3704">
        <v>41.338999999999999</v>
      </c>
      <c r="D3704">
        <v>-72.072699999999998</v>
      </c>
      <c r="E3704" t="s">
        <v>11731</v>
      </c>
      <c r="F3704" t="s">
        <v>11732</v>
      </c>
      <c r="G3704" t="s">
        <v>11733</v>
      </c>
      <c r="H3704" t="s">
        <v>14614</v>
      </c>
      <c r="J3704">
        <v>9092</v>
      </c>
      <c r="K3704">
        <v>1840004824</v>
      </c>
    </row>
    <row r="3705" spans="1:11" x14ac:dyDescent="0.35">
      <c r="A3705" t="s">
        <v>14495</v>
      </c>
      <c r="B3705" t="s">
        <v>14495</v>
      </c>
      <c r="C3705">
        <v>36.592500000000001</v>
      </c>
      <c r="D3705">
        <v>-94.788499999999999</v>
      </c>
      <c r="E3705" t="s">
        <v>11731</v>
      </c>
      <c r="F3705" t="s">
        <v>11732</v>
      </c>
      <c r="G3705" t="s">
        <v>11733</v>
      </c>
      <c r="H3705" t="s">
        <v>14473</v>
      </c>
      <c r="J3705">
        <v>7630</v>
      </c>
      <c r="K3705">
        <v>1840020369</v>
      </c>
    </row>
    <row r="3706" spans="1:11" x14ac:dyDescent="0.35">
      <c r="A3706" t="s">
        <v>13284</v>
      </c>
      <c r="B3706" t="s">
        <v>13284</v>
      </c>
      <c r="C3706">
        <v>39.866</v>
      </c>
      <c r="D3706">
        <v>-83.069199999999995</v>
      </c>
      <c r="E3706" t="s">
        <v>11731</v>
      </c>
      <c r="F3706" t="s">
        <v>11732</v>
      </c>
      <c r="G3706" t="s">
        <v>11733</v>
      </c>
      <c r="H3706" t="s">
        <v>14693</v>
      </c>
      <c r="J3706">
        <v>41022</v>
      </c>
      <c r="K3706">
        <v>1840007264</v>
      </c>
    </row>
    <row r="3707" spans="1:11" x14ac:dyDescent="0.35">
      <c r="A3707" t="s">
        <v>12187</v>
      </c>
      <c r="B3707" t="s">
        <v>12187</v>
      </c>
      <c r="C3707">
        <v>28.602</v>
      </c>
      <c r="D3707">
        <v>-81.820400000000006</v>
      </c>
      <c r="E3707" t="s">
        <v>11731</v>
      </c>
      <c r="F3707" t="s">
        <v>11732</v>
      </c>
      <c r="G3707" t="s">
        <v>11733</v>
      </c>
      <c r="H3707" t="s">
        <v>5574</v>
      </c>
      <c r="J3707">
        <v>13474</v>
      </c>
      <c r="K3707">
        <v>1840014056</v>
      </c>
    </row>
    <row r="3708" spans="1:11" x14ac:dyDescent="0.35">
      <c r="A3708" t="s">
        <v>14834</v>
      </c>
      <c r="B3708" t="s">
        <v>14834</v>
      </c>
      <c r="C3708">
        <v>39.858600000000003</v>
      </c>
      <c r="D3708">
        <v>-82.897900000000007</v>
      </c>
      <c r="E3708" t="s">
        <v>11731</v>
      </c>
      <c r="F3708" t="s">
        <v>11732</v>
      </c>
      <c r="G3708" t="s">
        <v>11733</v>
      </c>
      <c r="H3708" t="s">
        <v>14693</v>
      </c>
      <c r="J3708">
        <v>5621</v>
      </c>
      <c r="K3708">
        <v>1840012401</v>
      </c>
    </row>
    <row r="3709" spans="1:11" x14ac:dyDescent="0.35">
      <c r="A3709" t="s">
        <v>13689</v>
      </c>
      <c r="B3709" t="s">
        <v>13689</v>
      </c>
      <c r="C3709">
        <v>35.120399999999997</v>
      </c>
      <c r="D3709">
        <v>-120.6199</v>
      </c>
      <c r="E3709" t="s">
        <v>11731</v>
      </c>
      <c r="F3709" t="s">
        <v>11732</v>
      </c>
      <c r="G3709" t="s">
        <v>11733</v>
      </c>
      <c r="H3709" t="s">
        <v>13383</v>
      </c>
      <c r="J3709">
        <v>13628</v>
      </c>
      <c r="K3709">
        <v>1840020414</v>
      </c>
    </row>
    <row r="3710" spans="1:11" x14ac:dyDescent="0.35">
      <c r="A3710" t="s">
        <v>12817</v>
      </c>
      <c r="B3710" t="s">
        <v>12817</v>
      </c>
      <c r="C3710">
        <v>29.945699999999999</v>
      </c>
      <c r="D3710">
        <v>-93.916399999999996</v>
      </c>
      <c r="E3710" t="s">
        <v>11731</v>
      </c>
      <c r="F3710" t="s">
        <v>11732</v>
      </c>
      <c r="G3710" t="s">
        <v>11733</v>
      </c>
      <c r="H3710" t="s">
        <v>12522</v>
      </c>
      <c r="J3710">
        <v>15769</v>
      </c>
      <c r="K3710">
        <v>1840020916</v>
      </c>
    </row>
    <row r="3711" spans="1:11" x14ac:dyDescent="0.35">
      <c r="A3711" t="s">
        <v>14310</v>
      </c>
      <c r="B3711" t="s">
        <v>14310</v>
      </c>
      <c r="C3711">
        <v>33.450299999999999</v>
      </c>
      <c r="D3711">
        <v>-82.207599999999999</v>
      </c>
      <c r="E3711" t="s">
        <v>11731</v>
      </c>
      <c r="F3711" t="s">
        <v>11732</v>
      </c>
      <c r="G3711" t="s">
        <v>11733</v>
      </c>
      <c r="H3711" t="s">
        <v>10156</v>
      </c>
      <c r="J3711">
        <v>14109</v>
      </c>
      <c r="K3711">
        <v>1840013748</v>
      </c>
    </row>
    <row r="3712" spans="1:11" x14ac:dyDescent="0.35">
      <c r="A3712" t="s">
        <v>3783</v>
      </c>
      <c r="B3712" t="s">
        <v>3783</v>
      </c>
      <c r="C3712">
        <v>43.3187</v>
      </c>
      <c r="D3712">
        <v>45.698700000000002</v>
      </c>
      <c r="E3712" t="s">
        <v>3331</v>
      </c>
      <c r="F3712" t="s">
        <v>3332</v>
      </c>
      <c r="G3712" t="s">
        <v>3333</v>
      </c>
      <c r="H3712" t="s">
        <v>3784</v>
      </c>
      <c r="I3712" t="s">
        <v>16</v>
      </c>
      <c r="J3712">
        <v>226100</v>
      </c>
      <c r="K3712">
        <v>1643049853</v>
      </c>
    </row>
    <row r="3713" spans="1:11" x14ac:dyDescent="0.35">
      <c r="A3713" t="s">
        <v>2873</v>
      </c>
      <c r="B3713" t="s">
        <v>2874</v>
      </c>
      <c r="C3713">
        <v>53.480400000000003</v>
      </c>
      <c r="D3713">
        <v>18.75</v>
      </c>
      <c r="E3713" t="s">
        <v>2831</v>
      </c>
      <c r="F3713" t="s">
        <v>2832</v>
      </c>
      <c r="G3713" t="s">
        <v>2833</v>
      </c>
      <c r="H3713" t="s">
        <v>2850</v>
      </c>
      <c r="I3713" t="s">
        <v>111</v>
      </c>
      <c r="J3713">
        <v>102443</v>
      </c>
      <c r="K3713">
        <v>1616391533</v>
      </c>
    </row>
    <row r="3714" spans="1:11" x14ac:dyDescent="0.35">
      <c r="A3714" t="s">
        <v>3697</v>
      </c>
      <c r="B3714" t="s">
        <v>3697</v>
      </c>
      <c r="C3714">
        <v>52.494799999999998</v>
      </c>
      <c r="D3714">
        <v>39.9343</v>
      </c>
      <c r="E3714" t="s">
        <v>3331</v>
      </c>
      <c r="F3714" t="s">
        <v>3332</v>
      </c>
      <c r="G3714" t="s">
        <v>3333</v>
      </c>
      <c r="H3714" t="s">
        <v>3693</v>
      </c>
      <c r="J3714">
        <v>47413</v>
      </c>
      <c r="K3714">
        <v>1643963705</v>
      </c>
    </row>
    <row r="3715" spans="1:11" x14ac:dyDescent="0.35">
      <c r="A3715" t="s">
        <v>10377</v>
      </c>
      <c r="B3715" t="s">
        <v>10377</v>
      </c>
      <c r="C3715">
        <v>-54.2806</v>
      </c>
      <c r="D3715">
        <v>-36.508000000000003</v>
      </c>
      <c r="E3715" t="s">
        <v>10378</v>
      </c>
      <c r="F3715" t="s">
        <v>10379</v>
      </c>
      <c r="G3715" t="s">
        <v>10380</v>
      </c>
      <c r="J3715">
        <v>99</v>
      </c>
      <c r="K3715">
        <v>1239048837</v>
      </c>
    </row>
    <row r="3716" spans="1:11" x14ac:dyDescent="0.35">
      <c r="A3716" t="s">
        <v>1675</v>
      </c>
      <c r="B3716" t="s">
        <v>1675</v>
      </c>
      <c r="C3716">
        <v>20.67</v>
      </c>
      <c r="D3716">
        <v>-103.33</v>
      </c>
      <c r="E3716" t="s">
        <v>1641</v>
      </c>
      <c r="F3716" t="s">
        <v>1642</v>
      </c>
      <c r="G3716" t="s">
        <v>1643</v>
      </c>
      <c r="H3716" t="s">
        <v>1676</v>
      </c>
      <c r="I3716" t="s">
        <v>16</v>
      </c>
      <c r="J3716">
        <v>4198000</v>
      </c>
      <c r="K3716">
        <v>1484950208</v>
      </c>
    </row>
    <row r="3717" spans="1:11" x14ac:dyDescent="0.35">
      <c r="A3717" t="s">
        <v>4695</v>
      </c>
      <c r="B3717" t="s">
        <v>4695</v>
      </c>
      <c r="C3717">
        <v>34.960799999999999</v>
      </c>
      <c r="D3717">
        <v>-120.5735</v>
      </c>
      <c r="E3717" t="s">
        <v>11731</v>
      </c>
      <c r="F3717" t="s">
        <v>11732</v>
      </c>
      <c r="G3717" t="s">
        <v>11733</v>
      </c>
      <c r="H3717" t="s">
        <v>13383</v>
      </c>
      <c r="J3717">
        <v>7370</v>
      </c>
      <c r="K3717">
        <v>1840020467</v>
      </c>
    </row>
    <row r="3718" spans="1:11" x14ac:dyDescent="0.35">
      <c r="A3718" t="s">
        <v>7118</v>
      </c>
      <c r="B3718" t="s">
        <v>7118</v>
      </c>
      <c r="C3718">
        <v>-24.09</v>
      </c>
      <c r="D3718">
        <v>-54.27</v>
      </c>
      <c r="E3718" t="s">
        <v>7007</v>
      </c>
      <c r="F3718" t="s">
        <v>7008</v>
      </c>
      <c r="G3718" t="s">
        <v>7009</v>
      </c>
      <c r="H3718" t="s">
        <v>6185</v>
      </c>
      <c r="J3718">
        <v>36426</v>
      </c>
      <c r="K3718">
        <v>1076687981</v>
      </c>
    </row>
    <row r="3719" spans="1:11" x14ac:dyDescent="0.35">
      <c r="A3719" t="s">
        <v>7049</v>
      </c>
      <c r="B3719" t="s">
        <v>7049</v>
      </c>
      <c r="C3719">
        <v>-10.8</v>
      </c>
      <c r="D3719">
        <v>-65.349900000000005</v>
      </c>
      <c r="E3719" t="s">
        <v>7007</v>
      </c>
      <c r="F3719" t="s">
        <v>7008</v>
      </c>
      <c r="G3719" t="s">
        <v>7009</v>
      </c>
      <c r="H3719" t="s">
        <v>7050</v>
      </c>
      <c r="J3719">
        <v>69586</v>
      </c>
      <c r="K3719">
        <v>1076692558</v>
      </c>
    </row>
    <row r="3720" spans="1:11" x14ac:dyDescent="0.35">
      <c r="A3720" t="s">
        <v>6296</v>
      </c>
      <c r="B3720" t="s">
        <v>6296</v>
      </c>
      <c r="C3720">
        <v>-33.15</v>
      </c>
      <c r="D3720">
        <v>-59.34</v>
      </c>
      <c r="E3720" t="s">
        <v>6170</v>
      </c>
      <c r="F3720" t="s">
        <v>6171</v>
      </c>
      <c r="G3720" t="s">
        <v>6172</v>
      </c>
      <c r="H3720" t="s">
        <v>6187</v>
      </c>
      <c r="I3720" t="s">
        <v>111</v>
      </c>
      <c r="J3720">
        <v>33120</v>
      </c>
      <c r="K3720">
        <v>1032077195</v>
      </c>
    </row>
    <row r="3721" spans="1:11" x14ac:dyDescent="0.35">
      <c r="A3721" t="s">
        <v>6294</v>
      </c>
      <c r="B3721" t="s">
        <v>6295</v>
      </c>
      <c r="C3721">
        <v>-33.020000000000003</v>
      </c>
      <c r="D3721">
        <v>-58.52</v>
      </c>
      <c r="E3721" t="s">
        <v>6170</v>
      </c>
      <c r="F3721" t="s">
        <v>6171</v>
      </c>
      <c r="G3721" t="s">
        <v>6172</v>
      </c>
      <c r="H3721" t="s">
        <v>6187</v>
      </c>
      <c r="I3721" t="s">
        <v>111</v>
      </c>
      <c r="J3721">
        <v>78676</v>
      </c>
      <c r="K3721">
        <v>1032523704</v>
      </c>
    </row>
    <row r="3722" spans="1:11" x14ac:dyDescent="0.35">
      <c r="A3722" t="s">
        <v>1827</v>
      </c>
      <c r="B3722" t="s">
        <v>1828</v>
      </c>
      <c r="C3722">
        <v>25.470400000000001</v>
      </c>
      <c r="D3722">
        <v>-108.09</v>
      </c>
      <c r="E3722" t="s">
        <v>1641</v>
      </c>
      <c r="F3722" t="s">
        <v>1642</v>
      </c>
      <c r="G3722" t="s">
        <v>1643</v>
      </c>
      <c r="H3722" t="s">
        <v>1665</v>
      </c>
      <c r="I3722" t="s">
        <v>111</v>
      </c>
      <c r="J3722">
        <v>62695</v>
      </c>
      <c r="K3722">
        <v>1484709566</v>
      </c>
    </row>
    <row r="3723" spans="1:11" x14ac:dyDescent="0.35">
      <c r="A3723" t="s">
        <v>1651</v>
      </c>
      <c r="B3723" t="s">
        <v>1651</v>
      </c>
      <c r="C3723">
        <v>21.020399999999999</v>
      </c>
      <c r="D3723">
        <v>-101.28</v>
      </c>
      <c r="E3723" t="s">
        <v>1641</v>
      </c>
      <c r="F3723" t="s">
        <v>1642</v>
      </c>
      <c r="G3723" t="s">
        <v>1643</v>
      </c>
      <c r="H3723" t="s">
        <v>1651</v>
      </c>
      <c r="I3723" t="s">
        <v>16</v>
      </c>
      <c r="J3723">
        <v>112200</v>
      </c>
      <c r="K3723">
        <v>1484185068</v>
      </c>
    </row>
    <row r="3724" spans="1:11" x14ac:dyDescent="0.35">
      <c r="A3724" t="s">
        <v>7347</v>
      </c>
      <c r="B3724" t="s">
        <v>7347</v>
      </c>
      <c r="C3724">
        <v>-14.2296</v>
      </c>
      <c r="D3724">
        <v>-42.79</v>
      </c>
      <c r="E3724" t="s">
        <v>7007</v>
      </c>
      <c r="F3724" t="s">
        <v>7008</v>
      </c>
      <c r="G3724" t="s">
        <v>7009</v>
      </c>
      <c r="H3724" t="s">
        <v>7026</v>
      </c>
      <c r="J3724">
        <v>58877</v>
      </c>
      <c r="K3724">
        <v>1076791780</v>
      </c>
    </row>
    <row r="3725" spans="1:11" x14ac:dyDescent="0.35">
      <c r="A3725" t="s">
        <v>5660</v>
      </c>
      <c r="B3725" t="s">
        <v>5660</v>
      </c>
      <c r="C3725">
        <v>9.0500000000000007</v>
      </c>
      <c r="D3725">
        <v>-69.75</v>
      </c>
      <c r="E3725" t="s">
        <v>5640</v>
      </c>
      <c r="F3725" t="s">
        <v>5641</v>
      </c>
      <c r="G3725" t="s">
        <v>5642</v>
      </c>
      <c r="H3725" t="s">
        <v>5661</v>
      </c>
      <c r="I3725" t="s">
        <v>16</v>
      </c>
      <c r="J3725">
        <v>151642</v>
      </c>
      <c r="K3725">
        <v>1862645590</v>
      </c>
    </row>
    <row r="3726" spans="1:11" x14ac:dyDescent="0.35">
      <c r="A3726" t="s">
        <v>8361</v>
      </c>
      <c r="B3726" t="s">
        <v>8361</v>
      </c>
      <c r="C3726">
        <v>31.6204</v>
      </c>
      <c r="D3726">
        <v>114</v>
      </c>
      <c r="E3726" t="s">
        <v>8335</v>
      </c>
      <c r="F3726" t="s">
        <v>8336</v>
      </c>
      <c r="G3726" t="s">
        <v>8337</v>
      </c>
      <c r="H3726" t="s">
        <v>8344</v>
      </c>
      <c r="J3726">
        <v>154771</v>
      </c>
      <c r="K3726">
        <v>1156267419</v>
      </c>
    </row>
    <row r="3727" spans="1:11" x14ac:dyDescent="0.35">
      <c r="A3727" t="s">
        <v>8465</v>
      </c>
      <c r="B3727" t="s">
        <v>8465</v>
      </c>
      <c r="C3727">
        <v>32.43</v>
      </c>
      <c r="D3727">
        <v>105.87</v>
      </c>
      <c r="E3727" t="s">
        <v>8335</v>
      </c>
      <c r="F3727" t="s">
        <v>8336</v>
      </c>
      <c r="G3727" t="s">
        <v>8337</v>
      </c>
      <c r="H3727" t="s">
        <v>8402</v>
      </c>
      <c r="J3727">
        <v>437435</v>
      </c>
      <c r="K3727">
        <v>1156084562</v>
      </c>
    </row>
    <row r="3728" spans="1:11" x14ac:dyDescent="0.35">
      <c r="A3728" t="s">
        <v>8557</v>
      </c>
      <c r="B3728" t="s">
        <v>8557</v>
      </c>
      <c r="C3728">
        <v>23.145</v>
      </c>
      <c r="D3728">
        <v>113.325</v>
      </c>
      <c r="E3728" t="s">
        <v>8335</v>
      </c>
      <c r="F3728" t="s">
        <v>8336</v>
      </c>
      <c r="G3728" t="s">
        <v>8337</v>
      </c>
      <c r="H3728" t="s">
        <v>8434</v>
      </c>
      <c r="I3728" t="s">
        <v>16</v>
      </c>
      <c r="J3728">
        <v>8829000</v>
      </c>
      <c r="K3728">
        <v>1156237133</v>
      </c>
    </row>
    <row r="3729" spans="1:11" x14ac:dyDescent="0.35">
      <c r="A3729" t="s">
        <v>7383</v>
      </c>
      <c r="B3729" t="s">
        <v>7384</v>
      </c>
      <c r="C3729">
        <v>-18.78</v>
      </c>
      <c r="D3729">
        <v>-42.95</v>
      </c>
      <c r="E3729" t="s">
        <v>7007</v>
      </c>
      <c r="F3729" t="s">
        <v>7008</v>
      </c>
      <c r="G3729" t="s">
        <v>7009</v>
      </c>
      <c r="H3729" t="s">
        <v>7033</v>
      </c>
      <c r="J3729">
        <v>23727</v>
      </c>
      <c r="K3729">
        <v>1076235295</v>
      </c>
    </row>
    <row r="3730" spans="1:11" x14ac:dyDescent="0.35">
      <c r="A3730" t="s">
        <v>8918</v>
      </c>
      <c r="B3730" t="s">
        <v>8919</v>
      </c>
      <c r="C3730">
        <v>20.145299999999999</v>
      </c>
      <c r="D3730">
        <v>-75.206100000000006</v>
      </c>
      <c r="E3730" t="s">
        <v>8894</v>
      </c>
      <c r="F3730" t="s">
        <v>8895</v>
      </c>
      <c r="G3730" t="s">
        <v>8896</v>
      </c>
      <c r="H3730" t="s">
        <v>8918</v>
      </c>
      <c r="I3730" t="s">
        <v>16</v>
      </c>
      <c r="J3730">
        <v>272801</v>
      </c>
      <c r="K3730">
        <v>1192866062</v>
      </c>
    </row>
    <row r="3731" spans="1:11" x14ac:dyDescent="0.35">
      <c r="A3731" t="s">
        <v>8846</v>
      </c>
      <c r="B3731" t="s">
        <v>8846</v>
      </c>
      <c r="C3731">
        <v>2.5604</v>
      </c>
      <c r="D3731">
        <v>-77.86</v>
      </c>
      <c r="E3731" t="s">
        <v>8754</v>
      </c>
      <c r="F3731" t="s">
        <v>8755</v>
      </c>
      <c r="G3731" t="s">
        <v>8756</v>
      </c>
      <c r="H3731" t="s">
        <v>8824</v>
      </c>
      <c r="I3731" t="s">
        <v>111</v>
      </c>
      <c r="J3731">
        <v>13853</v>
      </c>
      <c r="K3731">
        <v>1170811574</v>
      </c>
    </row>
    <row r="3732" spans="1:11" x14ac:dyDescent="0.35">
      <c r="A3732" t="s">
        <v>9330</v>
      </c>
      <c r="B3732" t="s">
        <v>9330</v>
      </c>
      <c r="C3732">
        <v>-1.61</v>
      </c>
      <c r="D3732">
        <v>-79.010000000000005</v>
      </c>
      <c r="E3732" t="s">
        <v>9277</v>
      </c>
      <c r="F3732" t="s">
        <v>9278</v>
      </c>
      <c r="G3732" t="s">
        <v>9279</v>
      </c>
      <c r="H3732" t="s">
        <v>5645</v>
      </c>
      <c r="I3732" t="s">
        <v>16</v>
      </c>
      <c r="J3732">
        <v>27866</v>
      </c>
      <c r="K3732">
        <v>1218581593</v>
      </c>
    </row>
    <row r="3733" spans="1:11" x14ac:dyDescent="0.35">
      <c r="A3733" t="s">
        <v>7048</v>
      </c>
      <c r="B3733" t="s">
        <v>7048</v>
      </c>
      <c r="C3733">
        <v>-25.38</v>
      </c>
      <c r="D3733">
        <v>-51.48</v>
      </c>
      <c r="E3733" t="s">
        <v>7007</v>
      </c>
      <c r="F3733" t="s">
        <v>7008</v>
      </c>
      <c r="G3733" t="s">
        <v>7009</v>
      </c>
      <c r="H3733" t="s">
        <v>6185</v>
      </c>
      <c r="J3733">
        <v>150850</v>
      </c>
      <c r="K3733">
        <v>1076415327</v>
      </c>
    </row>
    <row r="3734" spans="1:11" x14ac:dyDescent="0.35">
      <c r="A3734" t="s">
        <v>7465</v>
      </c>
      <c r="B3734" t="s">
        <v>7466</v>
      </c>
      <c r="C3734">
        <v>-22.82</v>
      </c>
      <c r="D3734">
        <v>-45.19</v>
      </c>
      <c r="E3734" t="s">
        <v>7007</v>
      </c>
      <c r="F3734" t="s">
        <v>7008</v>
      </c>
      <c r="G3734" t="s">
        <v>7009</v>
      </c>
      <c r="H3734" t="s">
        <v>7040</v>
      </c>
      <c r="J3734">
        <v>203580</v>
      </c>
      <c r="K3734">
        <v>1076125544</v>
      </c>
    </row>
    <row r="3735" spans="1:11" x14ac:dyDescent="0.35">
      <c r="A3735" t="s">
        <v>2916</v>
      </c>
      <c r="B3735" t="s">
        <v>2916</v>
      </c>
      <c r="C3735">
        <v>40.540999999999997</v>
      </c>
      <c r="D3735">
        <v>-7.2619999999999996</v>
      </c>
      <c r="E3735" t="s">
        <v>2895</v>
      </c>
      <c r="F3735" t="s">
        <v>2896</v>
      </c>
      <c r="G3735" t="s">
        <v>2897</v>
      </c>
      <c r="H3735" t="s">
        <v>2916</v>
      </c>
      <c r="I3735" t="s">
        <v>16</v>
      </c>
      <c r="J3735">
        <v>32111</v>
      </c>
      <c r="K3735">
        <v>1620174984</v>
      </c>
    </row>
    <row r="3736" spans="1:11" x14ac:dyDescent="0.35">
      <c r="A3736" t="s">
        <v>1813</v>
      </c>
      <c r="B3736" t="s">
        <v>1813</v>
      </c>
      <c r="C3736">
        <v>25.570499999999999</v>
      </c>
      <c r="D3736">
        <v>-108.47</v>
      </c>
      <c r="E3736" t="s">
        <v>1641</v>
      </c>
      <c r="F3736" t="s">
        <v>1642</v>
      </c>
      <c r="G3736" t="s">
        <v>1643</v>
      </c>
      <c r="H3736" t="s">
        <v>1665</v>
      </c>
      <c r="I3736" t="s">
        <v>111</v>
      </c>
      <c r="J3736">
        <v>96860</v>
      </c>
      <c r="K3736">
        <v>1484450749</v>
      </c>
    </row>
    <row r="3737" spans="1:11" x14ac:dyDescent="0.35">
      <c r="A3737" t="s">
        <v>5697</v>
      </c>
      <c r="B3737" t="s">
        <v>5697</v>
      </c>
      <c r="C3737">
        <v>7.24</v>
      </c>
      <c r="D3737">
        <v>-70.739999999999995</v>
      </c>
      <c r="E3737" t="s">
        <v>5640</v>
      </c>
      <c r="F3737" t="s">
        <v>5641</v>
      </c>
      <c r="G3737" t="s">
        <v>5642</v>
      </c>
      <c r="H3737" t="s">
        <v>5679</v>
      </c>
      <c r="I3737" t="s">
        <v>111</v>
      </c>
      <c r="J3737">
        <v>30860</v>
      </c>
      <c r="K3737">
        <v>1862834503</v>
      </c>
    </row>
    <row r="3738" spans="1:11" x14ac:dyDescent="0.35">
      <c r="A3738" t="s">
        <v>10381</v>
      </c>
      <c r="B3738" t="s">
        <v>10381</v>
      </c>
      <c r="C3738">
        <v>14.6211</v>
      </c>
      <c r="D3738">
        <v>-90.527000000000001</v>
      </c>
      <c r="E3738" t="s">
        <v>10381</v>
      </c>
      <c r="F3738" t="s">
        <v>10382</v>
      </c>
      <c r="G3738" t="s">
        <v>10383</v>
      </c>
      <c r="H3738" t="s">
        <v>10381</v>
      </c>
      <c r="I3738" t="s">
        <v>46</v>
      </c>
      <c r="J3738">
        <v>1024000</v>
      </c>
      <c r="K3738">
        <v>1320197916</v>
      </c>
    </row>
    <row r="3739" spans="1:11" x14ac:dyDescent="0.35">
      <c r="A3739" t="s">
        <v>7214</v>
      </c>
      <c r="B3739" t="s">
        <v>7215</v>
      </c>
      <c r="C3739">
        <v>-21.29</v>
      </c>
      <c r="D3739">
        <v>-46.71</v>
      </c>
      <c r="E3739" t="s">
        <v>7007</v>
      </c>
      <c r="F3739" t="s">
        <v>7008</v>
      </c>
      <c r="G3739" t="s">
        <v>7009</v>
      </c>
      <c r="H3739" t="s">
        <v>7033</v>
      </c>
      <c r="J3739">
        <v>47889</v>
      </c>
      <c r="K3739">
        <v>1076985230</v>
      </c>
    </row>
    <row r="3740" spans="1:11" x14ac:dyDescent="0.35">
      <c r="A3740" t="s">
        <v>9310</v>
      </c>
      <c r="B3740" t="s">
        <v>9310</v>
      </c>
      <c r="C3740">
        <v>-2.2200000000000002</v>
      </c>
      <c r="D3740">
        <v>-79.92</v>
      </c>
      <c r="E3740" t="s">
        <v>9277</v>
      </c>
      <c r="F3740" t="s">
        <v>9278</v>
      </c>
      <c r="G3740" t="s">
        <v>9279</v>
      </c>
      <c r="H3740" t="s">
        <v>9299</v>
      </c>
      <c r="I3740" t="s">
        <v>16</v>
      </c>
      <c r="J3740">
        <v>2514000</v>
      </c>
      <c r="K3740">
        <v>1218802178</v>
      </c>
    </row>
    <row r="3741" spans="1:11" x14ac:dyDescent="0.35">
      <c r="A3741" t="s">
        <v>6963</v>
      </c>
      <c r="B3741" t="s">
        <v>6964</v>
      </c>
      <c r="C3741">
        <v>-10.83</v>
      </c>
      <c r="D3741">
        <v>-65.41</v>
      </c>
      <c r="E3741" t="s">
        <v>6936</v>
      </c>
      <c r="F3741" t="s">
        <v>6937</v>
      </c>
      <c r="G3741" t="s">
        <v>6938</v>
      </c>
      <c r="H3741" t="s">
        <v>6948</v>
      </c>
      <c r="J3741">
        <v>36008</v>
      </c>
      <c r="K3741">
        <v>1068744206</v>
      </c>
    </row>
    <row r="3742" spans="1:11" x14ac:dyDescent="0.35">
      <c r="A3742" t="s">
        <v>1872</v>
      </c>
      <c r="B3742" t="s">
        <v>1872</v>
      </c>
      <c r="C3742">
        <v>27.93</v>
      </c>
      <c r="D3742">
        <v>-110.89</v>
      </c>
      <c r="E3742" t="s">
        <v>1641</v>
      </c>
      <c r="F3742" t="s">
        <v>1642</v>
      </c>
      <c r="G3742" t="s">
        <v>1643</v>
      </c>
      <c r="H3742" t="s">
        <v>1644</v>
      </c>
      <c r="I3742" t="s">
        <v>111</v>
      </c>
      <c r="J3742">
        <v>103449</v>
      </c>
      <c r="K3742">
        <v>1484689704</v>
      </c>
    </row>
    <row r="3743" spans="1:11" x14ac:dyDescent="0.35">
      <c r="A3743" t="s">
        <v>3760</v>
      </c>
      <c r="B3743" t="s">
        <v>3760</v>
      </c>
      <c r="C3743">
        <v>58.869100000000003</v>
      </c>
      <c r="D3743">
        <v>57.588700000000003</v>
      </c>
      <c r="E3743" t="s">
        <v>3331</v>
      </c>
      <c r="F3743" t="s">
        <v>3332</v>
      </c>
      <c r="G3743" t="s">
        <v>3333</v>
      </c>
      <c r="H3743" t="s">
        <v>3668</v>
      </c>
      <c r="J3743">
        <v>31424</v>
      </c>
      <c r="K3743">
        <v>1643737905</v>
      </c>
    </row>
    <row r="3744" spans="1:11" x14ac:dyDescent="0.35">
      <c r="A3744" t="s">
        <v>3538</v>
      </c>
      <c r="B3744" t="s">
        <v>3538</v>
      </c>
      <c r="C3744">
        <v>51.274299999999997</v>
      </c>
      <c r="D3744">
        <v>37.384300000000003</v>
      </c>
      <c r="E3744" t="s">
        <v>3331</v>
      </c>
      <c r="F3744" t="s">
        <v>3332</v>
      </c>
      <c r="G3744" t="s">
        <v>3333</v>
      </c>
      <c r="H3744" t="s">
        <v>3535</v>
      </c>
      <c r="J3744">
        <v>272</v>
      </c>
      <c r="K3744">
        <v>1643378602</v>
      </c>
    </row>
    <row r="3745" spans="1:11" x14ac:dyDescent="0.35">
      <c r="A3745" t="s">
        <v>1504</v>
      </c>
      <c r="B3745" t="s">
        <v>1504</v>
      </c>
      <c r="C3745">
        <v>35.849200000000003</v>
      </c>
      <c r="D3745">
        <v>14.5031</v>
      </c>
      <c r="E3745" t="s">
        <v>1480</v>
      </c>
      <c r="F3745" t="s">
        <v>1481</v>
      </c>
      <c r="G3745" t="s">
        <v>1482</v>
      </c>
      <c r="H3745" t="s">
        <v>1504</v>
      </c>
      <c r="I3745" t="s">
        <v>16</v>
      </c>
      <c r="K3745">
        <v>1470798142</v>
      </c>
    </row>
    <row r="3746" spans="1:11" x14ac:dyDescent="0.35">
      <c r="A3746" t="s">
        <v>10296</v>
      </c>
      <c r="B3746" t="s">
        <v>10296</v>
      </c>
      <c r="C3746">
        <v>8.5540000000000003</v>
      </c>
      <c r="D3746">
        <v>-10.151</v>
      </c>
      <c r="E3746" t="s">
        <v>10267</v>
      </c>
      <c r="F3746" t="s">
        <v>10268</v>
      </c>
      <c r="G3746" t="s">
        <v>10269</v>
      </c>
      <c r="H3746" t="s">
        <v>10281</v>
      </c>
      <c r="I3746" t="s">
        <v>111</v>
      </c>
      <c r="J3746">
        <v>221715</v>
      </c>
      <c r="K3746">
        <v>1324580681</v>
      </c>
    </row>
    <row r="3747" spans="1:11" x14ac:dyDescent="0.35">
      <c r="A3747" t="s">
        <v>9226</v>
      </c>
      <c r="B3747" t="s">
        <v>9226</v>
      </c>
      <c r="C3747">
        <v>36.466000000000001</v>
      </c>
      <c r="D3747">
        <v>7.4279999999999999</v>
      </c>
      <c r="E3747" t="s">
        <v>9197</v>
      </c>
      <c r="F3747" t="s">
        <v>9198</v>
      </c>
      <c r="G3747" t="s">
        <v>9199</v>
      </c>
      <c r="H3747" t="s">
        <v>9226</v>
      </c>
      <c r="I3747" t="s">
        <v>16</v>
      </c>
      <c r="J3747">
        <v>123590</v>
      </c>
      <c r="K3747">
        <v>1012266321</v>
      </c>
    </row>
    <row r="3748" spans="1:11" x14ac:dyDescent="0.35">
      <c r="A3748" t="s">
        <v>2480</v>
      </c>
      <c r="B3748" t="s">
        <v>2480</v>
      </c>
      <c r="C3748">
        <v>-0.1166</v>
      </c>
      <c r="D3748">
        <v>-75.23</v>
      </c>
      <c r="E3748" t="s">
        <v>2434</v>
      </c>
      <c r="F3748" t="s">
        <v>2435</v>
      </c>
      <c r="G3748" t="s">
        <v>2436</v>
      </c>
      <c r="H3748" t="s">
        <v>1809</v>
      </c>
      <c r="J3748">
        <v>10</v>
      </c>
      <c r="K3748">
        <v>1604411859</v>
      </c>
    </row>
    <row r="3749" spans="1:11" x14ac:dyDescent="0.35">
      <c r="A3749" t="s">
        <v>1705</v>
      </c>
      <c r="B3749" t="s">
        <v>1705</v>
      </c>
      <c r="C3749">
        <v>27.990400000000001</v>
      </c>
      <c r="D3749">
        <v>-114.17</v>
      </c>
      <c r="E3749" t="s">
        <v>1641</v>
      </c>
      <c r="F3749" t="s">
        <v>1642</v>
      </c>
      <c r="G3749" t="s">
        <v>1643</v>
      </c>
      <c r="H3749" t="s">
        <v>1648</v>
      </c>
      <c r="J3749">
        <v>13054</v>
      </c>
      <c r="K3749">
        <v>1484879768</v>
      </c>
    </row>
    <row r="3750" spans="1:11" x14ac:dyDescent="0.35">
      <c r="A3750" t="s">
        <v>8602</v>
      </c>
      <c r="B3750" t="s">
        <v>8602</v>
      </c>
      <c r="C3750">
        <v>36.045099999999998</v>
      </c>
      <c r="D3750">
        <v>101.4242</v>
      </c>
      <c r="E3750" t="s">
        <v>8335</v>
      </c>
      <c r="F3750" t="s">
        <v>8336</v>
      </c>
      <c r="G3750" t="s">
        <v>8337</v>
      </c>
      <c r="H3750" t="s">
        <v>8603</v>
      </c>
      <c r="I3750" t="s">
        <v>111</v>
      </c>
      <c r="J3750">
        <v>7642</v>
      </c>
      <c r="K3750">
        <v>1156514054</v>
      </c>
    </row>
    <row r="3751" spans="1:11" x14ac:dyDescent="0.35">
      <c r="A3751" t="s">
        <v>8330</v>
      </c>
      <c r="B3751" t="s">
        <v>8330</v>
      </c>
      <c r="C3751">
        <v>9.9304000000000006</v>
      </c>
      <c r="D3751">
        <v>13.94</v>
      </c>
      <c r="E3751" t="s">
        <v>8291</v>
      </c>
      <c r="F3751" t="s">
        <v>8292</v>
      </c>
      <c r="G3751" t="s">
        <v>8293</v>
      </c>
      <c r="H3751" t="s">
        <v>6803</v>
      </c>
      <c r="J3751">
        <v>84647</v>
      </c>
      <c r="K3751">
        <v>1120662630</v>
      </c>
    </row>
    <row r="3752" spans="1:11" x14ac:dyDescent="0.35">
      <c r="A3752" t="s">
        <v>8178</v>
      </c>
      <c r="B3752" t="s">
        <v>8178</v>
      </c>
      <c r="C3752">
        <v>6.5505000000000004</v>
      </c>
      <c r="D3752">
        <v>-7.49</v>
      </c>
      <c r="E3752" t="s">
        <v>8145</v>
      </c>
      <c r="F3752" t="s">
        <v>8146</v>
      </c>
      <c r="G3752" t="s">
        <v>8147</v>
      </c>
      <c r="H3752" t="s">
        <v>8153</v>
      </c>
      <c r="I3752" t="s">
        <v>111</v>
      </c>
      <c r="J3752">
        <v>39134</v>
      </c>
      <c r="K3752">
        <v>1384483732</v>
      </c>
    </row>
    <row r="3753" spans="1:11" x14ac:dyDescent="0.35">
      <c r="A3753" t="s">
        <v>8514</v>
      </c>
      <c r="B3753" t="s">
        <v>8514</v>
      </c>
      <c r="C3753">
        <v>25.28</v>
      </c>
      <c r="D3753">
        <v>110.28</v>
      </c>
      <c r="E3753" t="s">
        <v>8335</v>
      </c>
      <c r="F3753" t="s">
        <v>8336</v>
      </c>
      <c r="G3753" t="s">
        <v>8337</v>
      </c>
      <c r="H3753" t="s">
        <v>8342</v>
      </c>
      <c r="I3753" t="s">
        <v>111</v>
      </c>
      <c r="J3753">
        <v>987000</v>
      </c>
      <c r="K3753">
        <v>1156235364</v>
      </c>
    </row>
    <row r="3754" spans="1:11" x14ac:dyDescent="0.35">
      <c r="A3754" t="s">
        <v>8898</v>
      </c>
      <c r="B3754" t="s">
        <v>8899</v>
      </c>
      <c r="C3754">
        <v>22.836099999999998</v>
      </c>
      <c r="D3754">
        <v>-82.028000000000006</v>
      </c>
      <c r="E3754" t="s">
        <v>8894</v>
      </c>
      <c r="F3754" t="s">
        <v>8895</v>
      </c>
      <c r="G3754" t="s">
        <v>8896</v>
      </c>
      <c r="H3754" t="s">
        <v>8900</v>
      </c>
      <c r="I3754" t="s">
        <v>111</v>
      </c>
      <c r="J3754">
        <v>68935</v>
      </c>
      <c r="K3754">
        <v>1192190364</v>
      </c>
    </row>
    <row r="3755" spans="1:11" x14ac:dyDescent="0.35">
      <c r="A3755" t="s">
        <v>8449</v>
      </c>
      <c r="B3755" t="s">
        <v>8449</v>
      </c>
      <c r="C3755">
        <v>26.58</v>
      </c>
      <c r="D3755">
        <v>106.72</v>
      </c>
      <c r="E3755" t="s">
        <v>8335</v>
      </c>
      <c r="F3755" t="s">
        <v>8336</v>
      </c>
      <c r="G3755" t="s">
        <v>8337</v>
      </c>
      <c r="H3755" t="s">
        <v>8338</v>
      </c>
      <c r="I3755" t="s">
        <v>16</v>
      </c>
      <c r="J3755">
        <v>3662000</v>
      </c>
      <c r="K3755">
        <v>1156932620</v>
      </c>
    </row>
    <row r="3756" spans="1:11" x14ac:dyDescent="0.35">
      <c r="A3756" t="s">
        <v>2818</v>
      </c>
      <c r="B3756" t="s">
        <v>2818</v>
      </c>
      <c r="C3756">
        <v>32.160400000000003</v>
      </c>
      <c r="D3756">
        <v>74.185000000000002</v>
      </c>
      <c r="E3756" t="s">
        <v>2779</v>
      </c>
      <c r="F3756" t="s">
        <v>2780</v>
      </c>
      <c r="G3756" t="s">
        <v>2781</v>
      </c>
      <c r="H3756" t="s">
        <v>2797</v>
      </c>
      <c r="I3756" t="s">
        <v>111</v>
      </c>
      <c r="J3756">
        <v>1513000</v>
      </c>
      <c r="K3756">
        <v>1586400472</v>
      </c>
    </row>
    <row r="3757" spans="1:11" x14ac:dyDescent="0.35">
      <c r="A3757" t="s">
        <v>2820</v>
      </c>
      <c r="B3757" t="s">
        <v>2820</v>
      </c>
      <c r="C3757">
        <v>32.58</v>
      </c>
      <c r="D3757">
        <v>74.08</v>
      </c>
      <c r="E3757" t="s">
        <v>2779</v>
      </c>
      <c r="F3757" t="s">
        <v>2780</v>
      </c>
      <c r="G3757" t="s">
        <v>2781</v>
      </c>
      <c r="H3757" t="s">
        <v>2797</v>
      </c>
      <c r="I3757" t="s">
        <v>111</v>
      </c>
      <c r="J3757">
        <v>301506</v>
      </c>
      <c r="K3757">
        <v>1586006990</v>
      </c>
    </row>
    <row r="3758" spans="1:11" x14ac:dyDescent="0.35">
      <c r="A3758" t="s">
        <v>10983</v>
      </c>
      <c r="B3758" t="s">
        <v>10983</v>
      </c>
      <c r="C3758">
        <v>17.350000000000001</v>
      </c>
      <c r="D3758">
        <v>76.819999999999993</v>
      </c>
      <c r="E3758" t="s">
        <v>10829</v>
      </c>
      <c r="F3758" t="s">
        <v>10830</v>
      </c>
      <c r="G3758" t="s">
        <v>10831</v>
      </c>
      <c r="H3758" t="s">
        <v>10863</v>
      </c>
      <c r="J3758">
        <v>483615</v>
      </c>
      <c r="K3758">
        <v>1356091187</v>
      </c>
    </row>
    <row r="3759" spans="1:11" x14ac:dyDescent="0.35">
      <c r="A3759" t="s">
        <v>805</v>
      </c>
      <c r="B3759" t="s">
        <v>805</v>
      </c>
      <c r="C3759">
        <v>57.173400000000001</v>
      </c>
      <c r="D3759">
        <v>26.752700000000001</v>
      </c>
      <c r="E3759" t="s">
        <v>677</v>
      </c>
      <c r="F3759" t="s">
        <v>678</v>
      </c>
      <c r="G3759" t="s">
        <v>679</v>
      </c>
      <c r="H3759" t="s">
        <v>806</v>
      </c>
      <c r="I3759" t="s">
        <v>16</v>
      </c>
      <c r="K3759">
        <v>1428888445</v>
      </c>
    </row>
    <row r="3760" spans="1:11" x14ac:dyDescent="0.35">
      <c r="A3760" t="s">
        <v>12219</v>
      </c>
      <c r="B3760" t="s">
        <v>12219</v>
      </c>
      <c r="C3760">
        <v>30.368500000000001</v>
      </c>
      <c r="D3760">
        <v>-87.176900000000003</v>
      </c>
      <c r="E3760" t="s">
        <v>11731</v>
      </c>
      <c r="F3760" t="s">
        <v>11732</v>
      </c>
      <c r="G3760" t="s">
        <v>11733</v>
      </c>
      <c r="H3760" t="s">
        <v>5574</v>
      </c>
      <c r="J3760">
        <v>6528</v>
      </c>
      <c r="K3760">
        <v>1840013920</v>
      </c>
    </row>
    <row r="3761" spans="1:11" x14ac:dyDescent="0.35">
      <c r="A3761" t="s">
        <v>13912</v>
      </c>
      <c r="B3761" t="s">
        <v>13912</v>
      </c>
      <c r="C3761">
        <v>30.2727</v>
      </c>
      <c r="D3761">
        <v>-87.707300000000004</v>
      </c>
      <c r="E3761" t="s">
        <v>11731</v>
      </c>
      <c r="F3761" t="s">
        <v>11732</v>
      </c>
      <c r="G3761" t="s">
        <v>11733</v>
      </c>
      <c r="H3761" t="s">
        <v>13878</v>
      </c>
      <c r="J3761">
        <v>11809</v>
      </c>
      <c r="K3761">
        <v>1840013886</v>
      </c>
    </row>
    <row r="3762" spans="1:11" x14ac:dyDescent="0.35">
      <c r="A3762" t="s">
        <v>12202</v>
      </c>
      <c r="B3762" t="s">
        <v>12202</v>
      </c>
      <c r="C3762">
        <v>30.427099999999999</v>
      </c>
      <c r="D3762">
        <v>-89.070300000000003</v>
      </c>
      <c r="E3762" t="s">
        <v>11731</v>
      </c>
      <c r="F3762" t="s">
        <v>11732</v>
      </c>
      <c r="G3762" t="s">
        <v>11733</v>
      </c>
      <c r="H3762" t="s">
        <v>15241</v>
      </c>
      <c r="J3762">
        <v>221348</v>
      </c>
      <c r="K3762">
        <v>1840013947</v>
      </c>
    </row>
    <row r="3763" spans="1:11" x14ac:dyDescent="0.35">
      <c r="A3763" t="s">
        <v>5608</v>
      </c>
      <c r="B3763" t="s">
        <v>5608</v>
      </c>
      <c r="C3763">
        <v>40.495699999999999</v>
      </c>
      <c r="D3763">
        <v>68.790700000000001</v>
      </c>
      <c r="E3763" t="s">
        <v>5594</v>
      </c>
      <c r="F3763" t="s">
        <v>5595</v>
      </c>
      <c r="G3763" t="s">
        <v>5596</v>
      </c>
      <c r="H3763" t="s">
        <v>5609</v>
      </c>
      <c r="I3763" t="s">
        <v>16</v>
      </c>
      <c r="J3763">
        <v>95520</v>
      </c>
      <c r="K3763">
        <v>1860505287</v>
      </c>
    </row>
    <row r="3764" spans="1:11" x14ac:dyDescent="0.35">
      <c r="A3764" t="s">
        <v>5504</v>
      </c>
      <c r="B3764" t="s">
        <v>5504</v>
      </c>
      <c r="C3764">
        <v>2.78</v>
      </c>
      <c r="D3764">
        <v>32.28</v>
      </c>
      <c r="E3764" t="s">
        <v>5410</v>
      </c>
      <c r="F3764" t="s">
        <v>5411</v>
      </c>
      <c r="G3764" t="s">
        <v>5412</v>
      </c>
      <c r="H3764" t="s">
        <v>5504</v>
      </c>
      <c r="I3764" t="s">
        <v>16</v>
      </c>
      <c r="J3764">
        <v>146858</v>
      </c>
      <c r="K3764">
        <v>1800406007</v>
      </c>
    </row>
    <row r="3765" spans="1:11" x14ac:dyDescent="0.35">
      <c r="A3765" t="s">
        <v>5157</v>
      </c>
      <c r="B3765" t="s">
        <v>5158</v>
      </c>
      <c r="C3765">
        <v>40.463999999999999</v>
      </c>
      <c r="D3765">
        <v>39.484000000000002</v>
      </c>
      <c r="E3765" t="s">
        <v>5052</v>
      </c>
      <c r="F3765" t="s">
        <v>5053</v>
      </c>
      <c r="G3765" t="s">
        <v>5054</v>
      </c>
      <c r="H3765" t="s">
        <v>5157</v>
      </c>
      <c r="I3765" t="s">
        <v>16</v>
      </c>
      <c r="J3765">
        <v>32250</v>
      </c>
      <c r="K3765">
        <v>1792559945</v>
      </c>
    </row>
    <row r="3766" spans="1:11" x14ac:dyDescent="0.35">
      <c r="A3766" t="s">
        <v>12550</v>
      </c>
      <c r="B3766" t="s">
        <v>12550</v>
      </c>
      <c r="C3766">
        <v>32.3277</v>
      </c>
      <c r="D3766">
        <v>-96.128600000000006</v>
      </c>
      <c r="E3766" t="s">
        <v>11731</v>
      </c>
      <c r="F3766" t="s">
        <v>11732</v>
      </c>
      <c r="G3766" t="s">
        <v>11733</v>
      </c>
      <c r="H3766" t="s">
        <v>12522</v>
      </c>
      <c r="J3766">
        <v>16013</v>
      </c>
      <c r="K3766">
        <v>1840020772</v>
      </c>
    </row>
    <row r="3767" spans="1:11" x14ac:dyDescent="0.35">
      <c r="A3767" t="s">
        <v>6432</v>
      </c>
      <c r="B3767" t="s">
        <v>6432</v>
      </c>
      <c r="C3767">
        <v>-30.986999999999998</v>
      </c>
      <c r="D3767">
        <v>150.26230000000001</v>
      </c>
      <c r="E3767" t="s">
        <v>6375</v>
      </c>
      <c r="F3767" t="s">
        <v>6376</v>
      </c>
      <c r="G3767" t="s">
        <v>6377</v>
      </c>
      <c r="H3767" t="s">
        <v>6388</v>
      </c>
      <c r="J3767">
        <v>7148</v>
      </c>
      <c r="K3767">
        <v>1036500021</v>
      </c>
    </row>
    <row r="3768" spans="1:11" x14ac:dyDescent="0.35">
      <c r="A3768" t="s">
        <v>13831</v>
      </c>
      <c r="B3768" t="s">
        <v>13831</v>
      </c>
      <c r="C3768">
        <v>38.545499999999997</v>
      </c>
      <c r="D3768">
        <v>-106.9226</v>
      </c>
      <c r="E3768" t="s">
        <v>11731</v>
      </c>
      <c r="F3768" t="s">
        <v>11732</v>
      </c>
      <c r="G3768" t="s">
        <v>11733</v>
      </c>
      <c r="H3768" t="s">
        <v>13799</v>
      </c>
      <c r="J3768">
        <v>7075</v>
      </c>
      <c r="K3768">
        <v>1840020235</v>
      </c>
    </row>
    <row r="3769" spans="1:11" x14ac:dyDescent="0.35">
      <c r="A3769" t="s">
        <v>11683</v>
      </c>
      <c r="B3769" t="s">
        <v>11683</v>
      </c>
      <c r="C3769">
        <v>35.9818</v>
      </c>
      <c r="D3769">
        <v>126.71599999999999</v>
      </c>
      <c r="E3769" t="s">
        <v>11670</v>
      </c>
      <c r="F3769" t="s">
        <v>11671</v>
      </c>
      <c r="G3769" t="s">
        <v>11672</v>
      </c>
      <c r="H3769" t="s">
        <v>11675</v>
      </c>
      <c r="J3769">
        <v>244080</v>
      </c>
      <c r="K3769">
        <v>1410913202</v>
      </c>
    </row>
    <row r="3770" spans="1:11" x14ac:dyDescent="0.35">
      <c r="A3770" t="s">
        <v>13934</v>
      </c>
      <c r="B3770" t="s">
        <v>13934</v>
      </c>
      <c r="C3770">
        <v>34.367400000000004</v>
      </c>
      <c r="D3770">
        <v>-86.263400000000004</v>
      </c>
      <c r="E3770" t="s">
        <v>11731</v>
      </c>
      <c r="F3770" t="s">
        <v>11732</v>
      </c>
      <c r="G3770" t="s">
        <v>11733</v>
      </c>
      <c r="H3770" t="s">
        <v>13878</v>
      </c>
      <c r="J3770">
        <v>8429</v>
      </c>
      <c r="K3770">
        <v>1840006456</v>
      </c>
    </row>
    <row r="3771" spans="1:11" x14ac:dyDescent="0.35">
      <c r="A3771" t="s">
        <v>10917</v>
      </c>
      <c r="B3771" t="s">
        <v>10917</v>
      </c>
      <c r="C3771">
        <v>16.329999999999998</v>
      </c>
      <c r="D3771">
        <v>80.45</v>
      </c>
      <c r="E3771" t="s">
        <v>10829</v>
      </c>
      <c r="F3771" t="s">
        <v>10830</v>
      </c>
      <c r="G3771" t="s">
        <v>10831</v>
      </c>
      <c r="H3771" t="s">
        <v>10900</v>
      </c>
      <c r="J3771">
        <v>530577</v>
      </c>
      <c r="K3771">
        <v>1356374905</v>
      </c>
    </row>
    <row r="3772" spans="1:11" x14ac:dyDescent="0.35">
      <c r="A3772" t="s">
        <v>10849</v>
      </c>
      <c r="B3772" t="s">
        <v>10849</v>
      </c>
      <c r="C3772">
        <v>28.45</v>
      </c>
      <c r="D3772">
        <v>77.02</v>
      </c>
      <c r="E3772" t="s">
        <v>10829</v>
      </c>
      <c r="F3772" t="s">
        <v>10830</v>
      </c>
      <c r="G3772" t="s">
        <v>10831</v>
      </c>
      <c r="H3772" t="s">
        <v>10850</v>
      </c>
      <c r="J3772">
        <v>197340</v>
      </c>
      <c r="K3772">
        <v>1356836043</v>
      </c>
    </row>
    <row r="3773" spans="1:11" x14ac:dyDescent="0.35">
      <c r="A3773" t="s">
        <v>14102</v>
      </c>
      <c r="B3773" t="s">
        <v>14102</v>
      </c>
      <c r="C3773">
        <v>42.370800000000003</v>
      </c>
      <c r="D3773">
        <v>-87.9392</v>
      </c>
      <c r="E3773" t="s">
        <v>11731</v>
      </c>
      <c r="F3773" t="s">
        <v>11732</v>
      </c>
      <c r="G3773" t="s">
        <v>11733</v>
      </c>
      <c r="H3773" t="s">
        <v>14008</v>
      </c>
      <c r="J3773">
        <v>30767</v>
      </c>
      <c r="K3773">
        <v>1840011152</v>
      </c>
    </row>
    <row r="3774" spans="1:11" x14ac:dyDescent="0.35">
      <c r="A3774" t="s">
        <v>7453</v>
      </c>
      <c r="B3774" t="s">
        <v>7453</v>
      </c>
      <c r="C3774">
        <v>-11.7196</v>
      </c>
      <c r="D3774">
        <v>-49.06</v>
      </c>
      <c r="E3774" t="s">
        <v>7007</v>
      </c>
      <c r="F3774" t="s">
        <v>7008</v>
      </c>
      <c r="G3774" t="s">
        <v>7009</v>
      </c>
      <c r="H3774" t="s">
        <v>7399</v>
      </c>
      <c r="J3774">
        <v>64789</v>
      </c>
      <c r="K3774">
        <v>1076649238</v>
      </c>
    </row>
    <row r="3775" spans="1:11" x14ac:dyDescent="0.35">
      <c r="A3775" t="s">
        <v>3373</v>
      </c>
      <c r="B3775" t="s">
        <v>3373</v>
      </c>
      <c r="C3775">
        <v>54.298099999999998</v>
      </c>
      <c r="D3775">
        <v>85.937700000000007</v>
      </c>
      <c r="E3775" t="s">
        <v>3331</v>
      </c>
      <c r="F3775" t="s">
        <v>3332</v>
      </c>
      <c r="G3775" t="s">
        <v>3333</v>
      </c>
      <c r="H3775" t="s">
        <v>3374</v>
      </c>
      <c r="J3775">
        <v>38757</v>
      </c>
      <c r="K3775">
        <v>1643007187</v>
      </c>
    </row>
    <row r="3776" spans="1:11" x14ac:dyDescent="0.35">
      <c r="A3776" t="s">
        <v>2095</v>
      </c>
      <c r="B3776" t="s">
        <v>2095</v>
      </c>
      <c r="C3776">
        <v>12.170400000000001</v>
      </c>
      <c r="D3776">
        <v>6.66</v>
      </c>
      <c r="E3776" t="s">
        <v>2057</v>
      </c>
      <c r="F3776" t="s">
        <v>2058</v>
      </c>
      <c r="G3776" t="s">
        <v>2059</v>
      </c>
      <c r="H3776" t="s">
        <v>2096</v>
      </c>
      <c r="I3776" t="s">
        <v>16</v>
      </c>
      <c r="J3776">
        <v>226857</v>
      </c>
      <c r="K3776">
        <v>1566383682</v>
      </c>
    </row>
    <row r="3777" spans="1:11" x14ac:dyDescent="0.35">
      <c r="A3777" t="s">
        <v>1125</v>
      </c>
      <c r="B3777" t="s">
        <v>1125</v>
      </c>
      <c r="C3777">
        <v>42.561900000000001</v>
      </c>
      <c r="D3777">
        <v>19.8339</v>
      </c>
      <c r="E3777" t="s">
        <v>1119</v>
      </c>
      <c r="F3777" t="s">
        <v>1120</v>
      </c>
      <c r="G3777" t="s">
        <v>1121</v>
      </c>
      <c r="H3777" t="s">
        <v>1125</v>
      </c>
      <c r="I3777" t="s">
        <v>16</v>
      </c>
      <c r="K3777">
        <v>1499342041</v>
      </c>
    </row>
    <row r="3778" spans="1:11" x14ac:dyDescent="0.35">
      <c r="A3778" t="s">
        <v>3376</v>
      </c>
      <c r="B3778" t="s">
        <v>3376</v>
      </c>
      <c r="C3778">
        <v>51.280799999999999</v>
      </c>
      <c r="D3778">
        <v>106.5004</v>
      </c>
      <c r="E3778" t="s">
        <v>3331</v>
      </c>
      <c r="F3778" t="s">
        <v>3332</v>
      </c>
      <c r="G3778" t="s">
        <v>3333</v>
      </c>
      <c r="H3778" t="s">
        <v>3351</v>
      </c>
      <c r="J3778">
        <v>24083</v>
      </c>
      <c r="K3778">
        <v>1643386183</v>
      </c>
    </row>
    <row r="3779" spans="1:11" x14ac:dyDescent="0.35">
      <c r="A3779" t="s">
        <v>6927</v>
      </c>
      <c r="B3779" t="s">
        <v>6927</v>
      </c>
      <c r="C3779">
        <v>17.895800000000001</v>
      </c>
      <c r="D3779">
        <v>-62.8508</v>
      </c>
      <c r="E3779" t="s">
        <v>6928</v>
      </c>
      <c r="F3779" t="s">
        <v>6929</v>
      </c>
      <c r="G3779" t="s">
        <v>6930</v>
      </c>
      <c r="I3779" t="s">
        <v>46</v>
      </c>
      <c r="K3779">
        <v>1652681565</v>
      </c>
    </row>
    <row r="3780" spans="1:11" x14ac:dyDescent="0.35">
      <c r="A3780" t="s">
        <v>13525</v>
      </c>
      <c r="B3780" t="s">
        <v>13525</v>
      </c>
      <c r="C3780">
        <v>37.2545</v>
      </c>
      <c r="D3780">
        <v>-120.9948</v>
      </c>
      <c r="E3780" t="s">
        <v>11731</v>
      </c>
      <c r="F3780" t="s">
        <v>11732</v>
      </c>
      <c r="G3780" t="s">
        <v>11733</v>
      </c>
      <c r="H3780" t="s">
        <v>13383</v>
      </c>
      <c r="J3780">
        <v>5844</v>
      </c>
      <c r="K3780">
        <v>1840020310</v>
      </c>
    </row>
    <row r="3781" spans="1:11" x14ac:dyDescent="0.35">
      <c r="A3781" t="s">
        <v>14485</v>
      </c>
      <c r="B3781" t="s">
        <v>14485</v>
      </c>
      <c r="C3781">
        <v>35.8429</v>
      </c>
      <c r="D3781">
        <v>-97.435900000000004</v>
      </c>
      <c r="E3781" t="s">
        <v>11731</v>
      </c>
      <c r="F3781" t="s">
        <v>11732</v>
      </c>
      <c r="G3781" t="s">
        <v>11733</v>
      </c>
      <c r="H3781" t="s">
        <v>14473</v>
      </c>
      <c r="J3781">
        <v>9123</v>
      </c>
      <c r="K3781">
        <v>1840020390</v>
      </c>
    </row>
    <row r="3782" spans="1:11" x14ac:dyDescent="0.35">
      <c r="A3782" t="s">
        <v>12340</v>
      </c>
      <c r="B3782" t="s">
        <v>12340</v>
      </c>
      <c r="C3782">
        <v>40.792700000000004</v>
      </c>
      <c r="D3782">
        <v>-74.0047</v>
      </c>
      <c r="E3782" t="s">
        <v>11731</v>
      </c>
      <c r="F3782" t="s">
        <v>11732</v>
      </c>
      <c r="G3782" t="s">
        <v>11733</v>
      </c>
      <c r="H3782" t="s">
        <v>12317</v>
      </c>
      <c r="J3782">
        <v>11695</v>
      </c>
      <c r="K3782">
        <v>1840003597</v>
      </c>
    </row>
    <row r="3783" spans="1:11" x14ac:dyDescent="0.35">
      <c r="A3783" t="s">
        <v>10860</v>
      </c>
      <c r="B3783" t="s">
        <v>10860</v>
      </c>
      <c r="C3783">
        <v>26.16</v>
      </c>
      <c r="D3783">
        <v>91.77</v>
      </c>
      <c r="E3783" t="s">
        <v>10829</v>
      </c>
      <c r="F3783" t="s">
        <v>10830</v>
      </c>
      <c r="G3783" t="s">
        <v>10831</v>
      </c>
      <c r="H3783" t="s">
        <v>10836</v>
      </c>
      <c r="J3783">
        <v>983000</v>
      </c>
      <c r="K3783">
        <v>1356593800</v>
      </c>
    </row>
    <row r="3784" spans="1:11" x14ac:dyDescent="0.35">
      <c r="A3784" t="s">
        <v>14526</v>
      </c>
      <c r="B3784" t="s">
        <v>14526</v>
      </c>
      <c r="C3784">
        <v>36.690100000000001</v>
      </c>
      <c r="D3784">
        <v>-101.4778</v>
      </c>
      <c r="E3784" t="s">
        <v>11731</v>
      </c>
      <c r="F3784" t="s">
        <v>11732</v>
      </c>
      <c r="G3784" t="s">
        <v>11733</v>
      </c>
      <c r="H3784" t="s">
        <v>14473</v>
      </c>
      <c r="J3784">
        <v>11439</v>
      </c>
      <c r="K3784">
        <v>1840020350</v>
      </c>
    </row>
    <row r="3785" spans="1:11" x14ac:dyDescent="0.35">
      <c r="A3785" t="s">
        <v>2810</v>
      </c>
      <c r="B3785" t="s">
        <v>2810</v>
      </c>
      <c r="C3785">
        <v>25.138999999999999</v>
      </c>
      <c r="D3785">
        <v>62.328600000000002</v>
      </c>
      <c r="E3785" t="s">
        <v>2779</v>
      </c>
      <c r="F3785" t="s">
        <v>2780</v>
      </c>
      <c r="G3785" t="s">
        <v>2781</v>
      </c>
      <c r="H3785" t="s">
        <v>2786</v>
      </c>
      <c r="I3785" t="s">
        <v>111</v>
      </c>
      <c r="J3785">
        <v>51901</v>
      </c>
      <c r="K3785">
        <v>1586857142</v>
      </c>
    </row>
    <row r="3786" spans="1:11" x14ac:dyDescent="0.35">
      <c r="A3786" t="s">
        <v>10857</v>
      </c>
      <c r="B3786" t="s">
        <v>10857</v>
      </c>
      <c r="C3786">
        <v>26.23</v>
      </c>
      <c r="D3786">
        <v>78.180099999999996</v>
      </c>
      <c r="E3786" t="s">
        <v>10829</v>
      </c>
      <c r="F3786" t="s">
        <v>10830</v>
      </c>
      <c r="G3786" t="s">
        <v>10831</v>
      </c>
      <c r="H3786" t="s">
        <v>10856</v>
      </c>
      <c r="J3786">
        <v>978000</v>
      </c>
      <c r="K3786">
        <v>1356363967</v>
      </c>
    </row>
    <row r="3787" spans="1:11" x14ac:dyDescent="0.35">
      <c r="A3787" t="s">
        <v>297</v>
      </c>
      <c r="B3787" t="s">
        <v>297</v>
      </c>
      <c r="C3787">
        <v>-20.939599999999999</v>
      </c>
      <c r="D3787">
        <v>29.01</v>
      </c>
      <c r="E3787" t="s">
        <v>268</v>
      </c>
      <c r="F3787" t="s">
        <v>269</v>
      </c>
      <c r="G3787" t="s">
        <v>270</v>
      </c>
      <c r="H3787" t="s">
        <v>298</v>
      </c>
      <c r="I3787" t="s">
        <v>16</v>
      </c>
      <c r="J3787">
        <v>14450</v>
      </c>
      <c r="K3787">
        <v>1716612305</v>
      </c>
    </row>
    <row r="3788" spans="1:11" x14ac:dyDescent="0.35">
      <c r="A3788" t="s">
        <v>11688</v>
      </c>
      <c r="B3788" t="s">
        <v>11688</v>
      </c>
      <c r="C3788">
        <v>35.170999999999999</v>
      </c>
      <c r="D3788">
        <v>126.9104</v>
      </c>
      <c r="E3788" t="s">
        <v>11670</v>
      </c>
      <c r="F3788" t="s">
        <v>11671</v>
      </c>
      <c r="G3788" t="s">
        <v>11672</v>
      </c>
      <c r="H3788" t="s">
        <v>11688</v>
      </c>
      <c r="I3788" t="s">
        <v>16</v>
      </c>
      <c r="J3788">
        <v>1440000</v>
      </c>
      <c r="K3788">
        <v>1410000087</v>
      </c>
    </row>
    <row r="3789" spans="1:11" x14ac:dyDescent="0.35">
      <c r="A3789" t="s">
        <v>299</v>
      </c>
      <c r="B3789" t="s">
        <v>299</v>
      </c>
      <c r="C3789">
        <v>-19.45</v>
      </c>
      <c r="D3789">
        <v>29.82</v>
      </c>
      <c r="E3789" t="s">
        <v>268</v>
      </c>
      <c r="F3789" t="s">
        <v>269</v>
      </c>
      <c r="G3789" t="s">
        <v>270</v>
      </c>
      <c r="H3789" t="s">
        <v>281</v>
      </c>
      <c r="I3789" t="s">
        <v>16</v>
      </c>
      <c r="J3789">
        <v>183358</v>
      </c>
      <c r="K3789">
        <v>1716621481</v>
      </c>
    </row>
    <row r="3790" spans="1:11" x14ac:dyDescent="0.35">
      <c r="A3790" t="s">
        <v>8631</v>
      </c>
      <c r="B3790" t="s">
        <v>8631</v>
      </c>
      <c r="C3790">
        <v>28.95</v>
      </c>
      <c r="D3790">
        <v>89.633300000000006</v>
      </c>
      <c r="E3790" t="s">
        <v>8335</v>
      </c>
      <c r="F3790" t="s">
        <v>8336</v>
      </c>
      <c r="G3790" t="s">
        <v>8337</v>
      </c>
      <c r="H3790" t="s">
        <v>8389</v>
      </c>
      <c r="I3790" t="s">
        <v>111</v>
      </c>
      <c r="J3790">
        <v>10000</v>
      </c>
      <c r="K3790">
        <v>1156755973</v>
      </c>
    </row>
    <row r="3791" spans="1:11" x14ac:dyDescent="0.35">
      <c r="A3791" t="s">
        <v>3852</v>
      </c>
      <c r="B3791" t="s">
        <v>3852</v>
      </c>
      <c r="C3791">
        <v>70.881399999999999</v>
      </c>
      <c r="D3791">
        <v>78.466099999999997</v>
      </c>
      <c r="E3791" t="s">
        <v>3331</v>
      </c>
      <c r="F3791" t="s">
        <v>3332</v>
      </c>
      <c r="G3791" t="s">
        <v>3333</v>
      </c>
      <c r="H3791" t="s">
        <v>3345</v>
      </c>
      <c r="J3791">
        <v>10</v>
      </c>
      <c r="K3791">
        <v>1643172565</v>
      </c>
    </row>
    <row r="3792" spans="1:11" x14ac:dyDescent="0.35">
      <c r="A3792" t="s">
        <v>11669</v>
      </c>
      <c r="B3792" t="s">
        <v>11669</v>
      </c>
      <c r="C3792">
        <v>35.842799999999997</v>
      </c>
      <c r="D3792">
        <v>129.21170000000001</v>
      </c>
      <c r="E3792" t="s">
        <v>11670</v>
      </c>
      <c r="F3792" t="s">
        <v>11671</v>
      </c>
      <c r="G3792" t="s">
        <v>11672</v>
      </c>
      <c r="H3792" t="s">
        <v>11673</v>
      </c>
      <c r="J3792">
        <v>155237</v>
      </c>
      <c r="K3792">
        <v>1410173146</v>
      </c>
    </row>
    <row r="3793" spans="1:11" x14ac:dyDescent="0.35">
      <c r="A3793" t="s">
        <v>6433</v>
      </c>
      <c r="B3793" t="s">
        <v>6433</v>
      </c>
      <c r="C3793">
        <v>-26.188600000000001</v>
      </c>
      <c r="D3793">
        <v>152.67089999999999</v>
      </c>
      <c r="E3793" t="s">
        <v>6375</v>
      </c>
      <c r="F3793" t="s">
        <v>6376</v>
      </c>
      <c r="G3793" t="s">
        <v>6377</v>
      </c>
      <c r="H3793" t="s">
        <v>6382</v>
      </c>
      <c r="J3793">
        <v>11649</v>
      </c>
      <c r="K3793">
        <v>1036391013</v>
      </c>
    </row>
    <row r="3794" spans="1:11" x14ac:dyDescent="0.35">
      <c r="A3794" t="s">
        <v>10607</v>
      </c>
      <c r="B3794" t="s">
        <v>10608</v>
      </c>
      <c r="C3794">
        <v>47.700400000000002</v>
      </c>
      <c r="D3794">
        <v>17.63</v>
      </c>
      <c r="E3794" t="s">
        <v>10566</v>
      </c>
      <c r="F3794" t="s">
        <v>10567</v>
      </c>
      <c r="G3794" t="s">
        <v>10568</v>
      </c>
      <c r="H3794" t="s">
        <v>10607</v>
      </c>
      <c r="I3794" t="s">
        <v>16</v>
      </c>
      <c r="J3794">
        <v>136081</v>
      </c>
      <c r="K3794">
        <v>1348507878</v>
      </c>
    </row>
    <row r="3795" spans="1:11" x14ac:dyDescent="0.35">
      <c r="A3795" t="s">
        <v>13844</v>
      </c>
      <c r="B3795" t="s">
        <v>13844</v>
      </c>
      <c r="C3795">
        <v>39.628799999999998</v>
      </c>
      <c r="D3795">
        <v>-106.9335</v>
      </c>
      <c r="E3795" t="s">
        <v>11731</v>
      </c>
      <c r="F3795" t="s">
        <v>11732</v>
      </c>
      <c r="G3795" t="s">
        <v>11733</v>
      </c>
      <c r="H3795" t="s">
        <v>13799</v>
      </c>
      <c r="J3795">
        <v>6552</v>
      </c>
      <c r="K3795">
        <v>1840021426</v>
      </c>
    </row>
    <row r="3796" spans="1:11" x14ac:dyDescent="0.35">
      <c r="A3796" t="s">
        <v>6090</v>
      </c>
      <c r="B3796" t="s">
        <v>6090</v>
      </c>
      <c r="C3796">
        <v>40.789400000000001</v>
      </c>
      <c r="D3796">
        <v>43.847499999999997</v>
      </c>
      <c r="E3796" t="s">
        <v>6087</v>
      </c>
      <c r="F3796" t="s">
        <v>6088</v>
      </c>
      <c r="G3796" t="s">
        <v>6089</v>
      </c>
      <c r="H3796" t="s">
        <v>6091</v>
      </c>
      <c r="I3796" t="s">
        <v>16</v>
      </c>
      <c r="J3796">
        <v>148381</v>
      </c>
      <c r="K3796">
        <v>1051341374</v>
      </c>
    </row>
    <row r="3797" spans="1:11" x14ac:dyDescent="0.35">
      <c r="A3797" t="s">
        <v>5001</v>
      </c>
      <c r="B3797" t="s">
        <v>5001</v>
      </c>
      <c r="C3797">
        <v>38.975499999999997</v>
      </c>
      <c r="D3797">
        <v>56.277799999999999</v>
      </c>
      <c r="E3797" t="s">
        <v>4984</v>
      </c>
      <c r="F3797" t="s">
        <v>4985</v>
      </c>
      <c r="G3797" t="s">
        <v>4986</v>
      </c>
      <c r="H3797" t="s">
        <v>4987</v>
      </c>
      <c r="J3797">
        <v>48458</v>
      </c>
      <c r="K3797">
        <v>1795429041</v>
      </c>
    </row>
    <row r="3798" spans="1:11" x14ac:dyDescent="0.35">
      <c r="A3798" t="s">
        <v>1540</v>
      </c>
      <c r="B3798" t="s">
        <v>1541</v>
      </c>
      <c r="C3798">
        <v>35.905799999999999</v>
      </c>
      <c r="D3798">
        <v>14.488099999999999</v>
      </c>
      <c r="E3798" t="s">
        <v>1480</v>
      </c>
      <c r="F3798" t="s">
        <v>1481</v>
      </c>
      <c r="G3798" t="s">
        <v>1482</v>
      </c>
      <c r="H3798" t="s">
        <v>1540</v>
      </c>
      <c r="I3798" t="s">
        <v>16</v>
      </c>
      <c r="K3798">
        <v>1470739045</v>
      </c>
    </row>
    <row r="3799" spans="1:11" x14ac:dyDescent="0.35">
      <c r="A3799" t="s">
        <v>5864</v>
      </c>
      <c r="B3799" t="s">
        <v>5864</v>
      </c>
      <c r="C3799">
        <v>22.8337</v>
      </c>
      <c r="D3799">
        <v>104.9833</v>
      </c>
      <c r="E3799" t="s">
        <v>5722</v>
      </c>
      <c r="F3799" t="s">
        <v>5723</v>
      </c>
      <c r="G3799" t="s">
        <v>5724</v>
      </c>
      <c r="H3799" t="s">
        <v>5865</v>
      </c>
      <c r="I3799" t="s">
        <v>16</v>
      </c>
      <c r="J3799">
        <v>38362</v>
      </c>
      <c r="K3799">
        <v>1704495953</v>
      </c>
    </row>
    <row r="3800" spans="1:11" x14ac:dyDescent="0.35">
      <c r="A3800" t="s">
        <v>5822</v>
      </c>
      <c r="B3800" t="s">
        <v>5823</v>
      </c>
      <c r="C3800">
        <v>18.3338</v>
      </c>
      <c r="D3800">
        <v>105.9</v>
      </c>
      <c r="E3800" t="s">
        <v>5722</v>
      </c>
      <c r="F3800" t="s">
        <v>5723</v>
      </c>
      <c r="G3800" t="s">
        <v>5724</v>
      </c>
      <c r="H3800" t="s">
        <v>5822</v>
      </c>
      <c r="I3800" t="s">
        <v>16</v>
      </c>
      <c r="J3800">
        <v>165396</v>
      </c>
      <c r="K3800">
        <v>1704544061</v>
      </c>
    </row>
    <row r="3801" spans="1:11" x14ac:dyDescent="0.35">
      <c r="A3801" t="s">
        <v>7559</v>
      </c>
      <c r="B3801" t="s">
        <v>7559</v>
      </c>
      <c r="C3801">
        <v>27.368500000000001</v>
      </c>
      <c r="D3801">
        <v>89.291799999999995</v>
      </c>
      <c r="E3801" t="s">
        <v>7546</v>
      </c>
      <c r="F3801" t="s">
        <v>7547</v>
      </c>
      <c r="G3801" t="s">
        <v>7548</v>
      </c>
      <c r="H3801" t="s">
        <v>7559</v>
      </c>
      <c r="I3801" t="s">
        <v>16</v>
      </c>
      <c r="K3801">
        <v>1064717667</v>
      </c>
    </row>
    <row r="3802" spans="1:11" x14ac:dyDescent="0.35">
      <c r="A3802" t="s">
        <v>9376</v>
      </c>
      <c r="B3802" t="s">
        <v>9376</v>
      </c>
      <c r="C3802">
        <v>58.943100000000001</v>
      </c>
      <c r="D3802">
        <v>23.541399999999999</v>
      </c>
      <c r="E3802" t="s">
        <v>9340</v>
      </c>
      <c r="F3802" t="s">
        <v>9341</v>
      </c>
      <c r="G3802" t="s">
        <v>9342</v>
      </c>
      <c r="H3802" t="s">
        <v>9377</v>
      </c>
      <c r="I3802" t="s">
        <v>16</v>
      </c>
      <c r="J3802">
        <v>11805</v>
      </c>
      <c r="K3802">
        <v>1233967642</v>
      </c>
    </row>
    <row r="3803" spans="1:11" x14ac:dyDescent="0.35">
      <c r="A3803" t="s">
        <v>2196</v>
      </c>
      <c r="B3803" t="s">
        <v>2196</v>
      </c>
      <c r="C3803">
        <v>52.380400000000002</v>
      </c>
      <c r="D3803">
        <v>4.63</v>
      </c>
      <c r="E3803" t="s">
        <v>2188</v>
      </c>
      <c r="F3803" t="s">
        <v>2189</v>
      </c>
      <c r="G3803" t="s">
        <v>2190</v>
      </c>
      <c r="H3803" t="s">
        <v>2193</v>
      </c>
      <c r="I3803" t="s">
        <v>16</v>
      </c>
      <c r="J3803">
        <v>349957</v>
      </c>
      <c r="K3803">
        <v>1528822178</v>
      </c>
    </row>
    <row r="3804" spans="1:11" x14ac:dyDescent="0.35">
      <c r="A3804" t="s">
        <v>11392</v>
      </c>
      <c r="B3804" t="s">
        <v>11392</v>
      </c>
      <c r="C3804">
        <v>40.51</v>
      </c>
      <c r="D3804">
        <v>141.54</v>
      </c>
      <c r="E3804" t="s">
        <v>11365</v>
      </c>
      <c r="F3804" t="s">
        <v>11366</v>
      </c>
      <c r="G3804" t="s">
        <v>11367</v>
      </c>
      <c r="H3804" t="s">
        <v>11389</v>
      </c>
      <c r="J3804">
        <v>239046</v>
      </c>
      <c r="K3804">
        <v>1392220933</v>
      </c>
    </row>
    <row r="3805" spans="1:11" x14ac:dyDescent="0.35">
      <c r="A3805" t="s">
        <v>11385</v>
      </c>
      <c r="B3805" t="s">
        <v>11386</v>
      </c>
      <c r="C3805">
        <v>35.657699999999998</v>
      </c>
      <c r="D3805">
        <v>139.3261</v>
      </c>
      <c r="E3805" t="s">
        <v>11365</v>
      </c>
      <c r="F3805" t="s">
        <v>11366</v>
      </c>
      <c r="G3805" t="s">
        <v>11367</v>
      </c>
      <c r="H3805" t="s">
        <v>11387</v>
      </c>
      <c r="J3805">
        <v>579399</v>
      </c>
      <c r="K3805">
        <v>1392172935</v>
      </c>
    </row>
    <row r="3806" spans="1:11" x14ac:dyDescent="0.35">
      <c r="A3806" t="s">
        <v>6668</v>
      </c>
      <c r="B3806" t="s">
        <v>6669</v>
      </c>
      <c r="C3806">
        <v>40.038699999999999</v>
      </c>
      <c r="D3806">
        <v>48.942900000000002</v>
      </c>
      <c r="E3806" t="s">
        <v>6599</v>
      </c>
      <c r="F3806" t="s">
        <v>6600</v>
      </c>
      <c r="G3806" t="s">
        <v>6601</v>
      </c>
      <c r="H3806" t="s">
        <v>6668</v>
      </c>
      <c r="I3806" t="s">
        <v>16</v>
      </c>
      <c r="K3806">
        <v>1031015845</v>
      </c>
    </row>
    <row r="3807" spans="1:11" x14ac:dyDescent="0.35">
      <c r="A3807" t="s">
        <v>12363</v>
      </c>
      <c r="B3807" t="s">
        <v>12363</v>
      </c>
      <c r="C3807">
        <v>40.889000000000003</v>
      </c>
      <c r="D3807">
        <v>-74.046099999999996</v>
      </c>
      <c r="E3807" t="s">
        <v>11731</v>
      </c>
      <c r="F3807" t="s">
        <v>11732</v>
      </c>
      <c r="G3807" t="s">
        <v>11733</v>
      </c>
      <c r="H3807" t="s">
        <v>12317</v>
      </c>
      <c r="J3807">
        <v>45248</v>
      </c>
      <c r="K3807">
        <v>1840003556</v>
      </c>
    </row>
    <row r="3808" spans="1:11" x14ac:dyDescent="0.35">
      <c r="A3808" t="s">
        <v>12408</v>
      </c>
      <c r="B3808" t="s">
        <v>12408</v>
      </c>
      <c r="C3808">
        <v>40.853999999999999</v>
      </c>
      <c r="D3808">
        <v>-74.825699999999998</v>
      </c>
      <c r="E3808" t="s">
        <v>11731</v>
      </c>
      <c r="F3808" t="s">
        <v>11732</v>
      </c>
      <c r="G3808" t="s">
        <v>11733</v>
      </c>
      <c r="H3808" t="s">
        <v>12317</v>
      </c>
      <c r="J3808">
        <v>9554</v>
      </c>
      <c r="K3808">
        <v>1840003573</v>
      </c>
    </row>
    <row r="3809" spans="1:11" x14ac:dyDescent="0.35">
      <c r="A3809" t="s">
        <v>9824</v>
      </c>
      <c r="B3809" t="s">
        <v>9824</v>
      </c>
      <c r="C3809">
        <v>51.55</v>
      </c>
      <c r="D3809">
        <v>-0.05</v>
      </c>
      <c r="E3809" t="s">
        <v>9813</v>
      </c>
      <c r="F3809" t="s">
        <v>9814</v>
      </c>
      <c r="G3809" t="s">
        <v>9815</v>
      </c>
      <c r="H3809" t="s">
        <v>9824</v>
      </c>
      <c r="I3809" t="s">
        <v>16</v>
      </c>
      <c r="K3809">
        <v>1826413202</v>
      </c>
    </row>
    <row r="3810" spans="1:11" x14ac:dyDescent="0.35">
      <c r="A3810" t="s">
        <v>9898</v>
      </c>
      <c r="B3810" t="s">
        <v>9898</v>
      </c>
      <c r="C3810">
        <v>55.933300000000003</v>
      </c>
      <c r="D3810">
        <v>-2.7667000000000002</v>
      </c>
      <c r="E3810" t="s">
        <v>9813</v>
      </c>
      <c r="F3810" t="s">
        <v>9814</v>
      </c>
      <c r="G3810" t="s">
        <v>9815</v>
      </c>
      <c r="H3810" t="s">
        <v>9899</v>
      </c>
      <c r="I3810" t="s">
        <v>16</v>
      </c>
      <c r="K3810">
        <v>1826363081</v>
      </c>
    </row>
    <row r="3811" spans="1:11" x14ac:dyDescent="0.35">
      <c r="A3811" t="s">
        <v>12388</v>
      </c>
      <c r="B3811" t="s">
        <v>12388</v>
      </c>
      <c r="C3811">
        <v>39.879100000000001</v>
      </c>
      <c r="D3811">
        <v>-75.064499999999995</v>
      </c>
      <c r="E3811" t="s">
        <v>11731</v>
      </c>
      <c r="F3811" t="s">
        <v>11732</v>
      </c>
      <c r="G3811" t="s">
        <v>11733</v>
      </c>
      <c r="H3811" t="s">
        <v>12317</v>
      </c>
      <c r="J3811">
        <v>7588</v>
      </c>
      <c r="K3811">
        <v>1840003779</v>
      </c>
    </row>
    <row r="3812" spans="1:11" x14ac:dyDescent="0.35">
      <c r="A3812" t="s">
        <v>12481</v>
      </c>
      <c r="B3812" t="s">
        <v>12481</v>
      </c>
      <c r="C3812">
        <v>39.895499999999998</v>
      </c>
      <c r="D3812">
        <v>-75.034599999999998</v>
      </c>
      <c r="E3812" t="s">
        <v>11731</v>
      </c>
      <c r="F3812" t="s">
        <v>11732</v>
      </c>
      <c r="G3812" t="s">
        <v>11733</v>
      </c>
      <c r="H3812" t="s">
        <v>12317</v>
      </c>
      <c r="J3812">
        <v>11435</v>
      </c>
      <c r="K3812">
        <v>1840016699</v>
      </c>
    </row>
    <row r="3813" spans="1:11" x14ac:dyDescent="0.35">
      <c r="A3813" t="s">
        <v>131</v>
      </c>
      <c r="B3813" t="s">
        <v>131</v>
      </c>
      <c r="C3813">
        <v>12.651899999999999</v>
      </c>
      <c r="D3813">
        <v>54.023899999999998</v>
      </c>
      <c r="E3813" t="s">
        <v>80</v>
      </c>
      <c r="F3813" t="s">
        <v>81</v>
      </c>
      <c r="G3813" t="s">
        <v>82</v>
      </c>
      <c r="H3813" t="s">
        <v>132</v>
      </c>
      <c r="I3813" t="s">
        <v>16</v>
      </c>
      <c r="J3813">
        <v>11396</v>
      </c>
      <c r="K3813">
        <v>1887452377</v>
      </c>
    </row>
    <row r="3814" spans="1:11" x14ac:dyDescent="0.35">
      <c r="A3814" t="s">
        <v>11660</v>
      </c>
      <c r="B3814" t="s">
        <v>11660</v>
      </c>
      <c r="C3814">
        <v>38.039400000000001</v>
      </c>
      <c r="D3814">
        <v>125.7144</v>
      </c>
      <c r="E3814" t="s">
        <v>11626</v>
      </c>
      <c r="F3814" t="s">
        <v>11627</v>
      </c>
      <c r="G3814" t="s">
        <v>11628</v>
      </c>
      <c r="H3814" t="s">
        <v>11635</v>
      </c>
      <c r="I3814" t="s">
        <v>16</v>
      </c>
      <c r="J3814">
        <v>224231</v>
      </c>
      <c r="K3814">
        <v>1408348983</v>
      </c>
    </row>
    <row r="3815" spans="1:11" x14ac:dyDescent="0.35">
      <c r="A3815" t="s">
        <v>4035</v>
      </c>
      <c r="B3815" t="s">
        <v>4035</v>
      </c>
      <c r="C3815">
        <v>28.433700000000002</v>
      </c>
      <c r="D3815">
        <v>45.960099999999997</v>
      </c>
      <c r="E3815" t="s">
        <v>4000</v>
      </c>
      <c r="F3815" t="s">
        <v>4001</v>
      </c>
      <c r="G3815" t="s">
        <v>4002</v>
      </c>
      <c r="H3815" t="s">
        <v>4029</v>
      </c>
      <c r="J3815">
        <v>249194</v>
      </c>
      <c r="K3815">
        <v>1682394909</v>
      </c>
    </row>
    <row r="3816" spans="1:11" x14ac:dyDescent="0.35">
      <c r="A3816" t="s">
        <v>9545</v>
      </c>
      <c r="B3816" t="s">
        <v>9545</v>
      </c>
      <c r="C3816">
        <v>8.9803999999999995</v>
      </c>
      <c r="D3816">
        <v>37.85</v>
      </c>
      <c r="E3816" t="s">
        <v>9527</v>
      </c>
      <c r="F3816" t="s">
        <v>9528</v>
      </c>
      <c r="G3816" t="s">
        <v>9529</v>
      </c>
      <c r="H3816" t="s">
        <v>9536</v>
      </c>
      <c r="J3816">
        <v>43920</v>
      </c>
      <c r="K3816">
        <v>1231809487</v>
      </c>
    </row>
    <row r="3817" spans="1:11" x14ac:dyDescent="0.35">
      <c r="A3817" t="s">
        <v>14651</v>
      </c>
      <c r="B3817" t="s">
        <v>14651</v>
      </c>
      <c r="C3817">
        <v>39.640099999999997</v>
      </c>
      <c r="D3817">
        <v>-77.721699999999998</v>
      </c>
      <c r="E3817" t="s">
        <v>11731</v>
      </c>
      <c r="F3817" t="s">
        <v>11732</v>
      </c>
      <c r="G3817" t="s">
        <v>11733</v>
      </c>
      <c r="H3817" t="s">
        <v>538</v>
      </c>
      <c r="J3817">
        <v>185704</v>
      </c>
      <c r="K3817">
        <v>1840005613</v>
      </c>
    </row>
    <row r="3818" spans="1:11" x14ac:dyDescent="0.35">
      <c r="A3818" t="s">
        <v>11720</v>
      </c>
      <c r="B3818" t="s">
        <v>11721</v>
      </c>
      <c r="C3818">
        <v>13.474500000000001</v>
      </c>
      <c r="D3818">
        <v>144.75040000000001</v>
      </c>
      <c r="E3818" t="s">
        <v>11722</v>
      </c>
      <c r="F3818" t="s">
        <v>11723</v>
      </c>
      <c r="G3818" t="s">
        <v>11724</v>
      </c>
      <c r="I3818" t="s">
        <v>46</v>
      </c>
      <c r="J3818">
        <v>1051</v>
      </c>
      <c r="K3818">
        <v>1316937540</v>
      </c>
    </row>
    <row r="3819" spans="1:11" x14ac:dyDescent="0.35">
      <c r="A3819" t="s">
        <v>5862</v>
      </c>
      <c r="B3819" t="s">
        <v>5862</v>
      </c>
      <c r="C3819">
        <v>20.942</v>
      </c>
      <c r="D3819">
        <v>106.331</v>
      </c>
      <c r="E3819" t="s">
        <v>5722</v>
      </c>
      <c r="F3819" t="s">
        <v>5723</v>
      </c>
      <c r="G3819" t="s">
        <v>5724</v>
      </c>
      <c r="H3819" t="s">
        <v>5863</v>
      </c>
      <c r="I3819" t="s">
        <v>16</v>
      </c>
      <c r="J3819">
        <v>58030</v>
      </c>
      <c r="K3819">
        <v>1704909566</v>
      </c>
    </row>
    <row r="3820" spans="1:11" x14ac:dyDescent="0.35">
      <c r="A3820" t="s">
        <v>10822</v>
      </c>
      <c r="B3820" t="s">
        <v>10822</v>
      </c>
      <c r="C3820">
        <v>32.820399999999999</v>
      </c>
      <c r="D3820">
        <v>34.979999999999997</v>
      </c>
      <c r="E3820" t="s">
        <v>10815</v>
      </c>
      <c r="F3820" t="s">
        <v>10816</v>
      </c>
      <c r="G3820" t="s">
        <v>10817</v>
      </c>
      <c r="H3820" t="s">
        <v>10822</v>
      </c>
      <c r="I3820" t="s">
        <v>16</v>
      </c>
      <c r="J3820">
        <v>1011000</v>
      </c>
      <c r="K3820">
        <v>1376133727</v>
      </c>
    </row>
    <row r="3821" spans="1:11" x14ac:dyDescent="0.35">
      <c r="A3821" t="s">
        <v>8384</v>
      </c>
      <c r="B3821" t="s">
        <v>8384</v>
      </c>
      <c r="C3821">
        <v>20.05</v>
      </c>
      <c r="D3821">
        <v>110.32</v>
      </c>
      <c r="E3821" t="s">
        <v>8335</v>
      </c>
      <c r="F3821" t="s">
        <v>8336</v>
      </c>
      <c r="G3821" t="s">
        <v>8337</v>
      </c>
      <c r="H3821" t="s">
        <v>8385</v>
      </c>
      <c r="I3821" t="s">
        <v>16</v>
      </c>
      <c r="J3821">
        <v>2046189</v>
      </c>
      <c r="K3821">
        <v>1156183327</v>
      </c>
    </row>
    <row r="3822" spans="1:11" x14ac:dyDescent="0.35">
      <c r="A3822" t="s">
        <v>4019</v>
      </c>
      <c r="B3822" t="s">
        <v>4019</v>
      </c>
      <c r="C3822">
        <v>27.523599999999998</v>
      </c>
      <c r="D3822">
        <v>41.700099999999999</v>
      </c>
      <c r="E3822" t="s">
        <v>4000</v>
      </c>
      <c r="F3822" t="s">
        <v>4001</v>
      </c>
      <c r="G3822" t="s">
        <v>4002</v>
      </c>
      <c r="H3822" t="s">
        <v>4020</v>
      </c>
      <c r="I3822" t="s">
        <v>16</v>
      </c>
      <c r="J3822">
        <v>385257</v>
      </c>
      <c r="K3822">
        <v>1682249750</v>
      </c>
    </row>
    <row r="3823" spans="1:11" x14ac:dyDescent="0.35">
      <c r="A3823" t="s">
        <v>8601</v>
      </c>
      <c r="B3823" t="s">
        <v>8601</v>
      </c>
      <c r="C3823">
        <v>49.2</v>
      </c>
      <c r="D3823">
        <v>119.7</v>
      </c>
      <c r="E3823" t="s">
        <v>8335</v>
      </c>
      <c r="F3823" t="s">
        <v>8336</v>
      </c>
      <c r="G3823" t="s">
        <v>8337</v>
      </c>
      <c r="H3823" t="s">
        <v>8355</v>
      </c>
      <c r="J3823">
        <v>231171</v>
      </c>
      <c r="K3823">
        <v>1156106871</v>
      </c>
    </row>
    <row r="3824" spans="1:11" x14ac:dyDescent="0.35">
      <c r="A3824" t="s">
        <v>14590</v>
      </c>
      <c r="B3824" t="s">
        <v>14590</v>
      </c>
      <c r="C3824">
        <v>43.513300000000001</v>
      </c>
      <c r="D3824">
        <v>-114.301</v>
      </c>
      <c r="E3824" t="s">
        <v>11731</v>
      </c>
      <c r="F3824" t="s">
        <v>11732</v>
      </c>
      <c r="G3824" t="s">
        <v>11733</v>
      </c>
      <c r="H3824" t="s">
        <v>14587</v>
      </c>
      <c r="J3824">
        <v>10875</v>
      </c>
      <c r="K3824">
        <v>1840020028</v>
      </c>
    </row>
    <row r="3825" spans="1:11" x14ac:dyDescent="0.35">
      <c r="A3825" t="s">
        <v>8622</v>
      </c>
      <c r="B3825" t="s">
        <v>8622</v>
      </c>
      <c r="C3825">
        <v>47.450400000000002</v>
      </c>
      <c r="D3825">
        <v>126.93</v>
      </c>
      <c r="E3825" t="s">
        <v>8335</v>
      </c>
      <c r="F3825" t="s">
        <v>8336</v>
      </c>
      <c r="G3825" t="s">
        <v>8337</v>
      </c>
      <c r="H3825" t="s">
        <v>8357</v>
      </c>
      <c r="I3825" t="s">
        <v>111</v>
      </c>
      <c r="J3825">
        <v>109881</v>
      </c>
      <c r="K3825">
        <v>1156804488</v>
      </c>
    </row>
    <row r="3826" spans="1:11" x14ac:dyDescent="0.35">
      <c r="A3826" t="s">
        <v>12277</v>
      </c>
      <c r="B3826" t="s">
        <v>12277</v>
      </c>
      <c r="C3826">
        <v>28.1097</v>
      </c>
      <c r="D3826">
        <v>-81.615799999999993</v>
      </c>
      <c r="E3826" t="s">
        <v>11731</v>
      </c>
      <c r="F3826" t="s">
        <v>11732</v>
      </c>
      <c r="G3826" t="s">
        <v>11733</v>
      </c>
      <c r="H3826" t="s">
        <v>5574</v>
      </c>
      <c r="J3826">
        <v>24304</v>
      </c>
      <c r="K3826">
        <v>1840014136</v>
      </c>
    </row>
    <row r="3827" spans="1:11" x14ac:dyDescent="0.35">
      <c r="A3827" t="s">
        <v>5764</v>
      </c>
      <c r="B3827" t="s">
        <v>5764</v>
      </c>
      <c r="C3827">
        <v>20.83</v>
      </c>
      <c r="D3827">
        <v>106.6801</v>
      </c>
      <c r="E3827" t="s">
        <v>5722</v>
      </c>
      <c r="F3827" t="s">
        <v>5723</v>
      </c>
      <c r="G3827" t="s">
        <v>5724</v>
      </c>
      <c r="H3827" t="s">
        <v>5765</v>
      </c>
      <c r="I3827" t="s">
        <v>16</v>
      </c>
      <c r="J3827">
        <v>1969000</v>
      </c>
      <c r="K3827">
        <v>1704000623</v>
      </c>
    </row>
    <row r="3828" spans="1:11" x14ac:dyDescent="0.35">
      <c r="A3828" t="s">
        <v>4075</v>
      </c>
      <c r="B3828" t="s">
        <v>4075</v>
      </c>
      <c r="C3828">
        <v>18.336200000000002</v>
      </c>
      <c r="D3828">
        <v>36.3842</v>
      </c>
      <c r="E3828" t="s">
        <v>4064</v>
      </c>
      <c r="F3828" t="s">
        <v>4065</v>
      </c>
      <c r="G3828" t="s">
        <v>4066</v>
      </c>
      <c r="H3828" t="s">
        <v>4076</v>
      </c>
      <c r="J3828">
        <v>20000</v>
      </c>
      <c r="K3828">
        <v>1729440799</v>
      </c>
    </row>
    <row r="3829" spans="1:11" x14ac:dyDescent="0.35">
      <c r="A3829" t="s">
        <v>89</v>
      </c>
      <c r="B3829" t="s">
        <v>89</v>
      </c>
      <c r="C3829">
        <v>15.691700000000001</v>
      </c>
      <c r="D3829">
        <v>43.6021</v>
      </c>
      <c r="E3829" t="s">
        <v>80</v>
      </c>
      <c r="F3829" t="s">
        <v>81</v>
      </c>
      <c r="G3829" t="s">
        <v>82</v>
      </c>
      <c r="H3829" t="s">
        <v>90</v>
      </c>
      <c r="I3829" t="s">
        <v>16</v>
      </c>
      <c r="J3829">
        <v>208287</v>
      </c>
      <c r="K3829">
        <v>1887522445</v>
      </c>
    </row>
    <row r="3830" spans="1:11" x14ac:dyDescent="0.35">
      <c r="A3830" t="s">
        <v>1381</v>
      </c>
      <c r="B3830" t="s">
        <v>1381</v>
      </c>
      <c r="C3830">
        <v>22.65</v>
      </c>
      <c r="D3830">
        <v>93.616699999999994</v>
      </c>
      <c r="E3830" t="s">
        <v>1333</v>
      </c>
      <c r="F3830" t="s">
        <v>1334</v>
      </c>
      <c r="G3830" t="s">
        <v>1335</v>
      </c>
      <c r="H3830" t="s">
        <v>1382</v>
      </c>
      <c r="I3830" t="s">
        <v>16</v>
      </c>
      <c r="J3830">
        <v>20000</v>
      </c>
      <c r="K3830">
        <v>1104739581</v>
      </c>
    </row>
    <row r="3831" spans="1:11" x14ac:dyDescent="0.35">
      <c r="A3831" t="s">
        <v>5154</v>
      </c>
      <c r="B3831" t="s">
        <v>5155</v>
      </c>
      <c r="C3831">
        <v>37.574399999999997</v>
      </c>
      <c r="D3831">
        <v>43.7408</v>
      </c>
      <c r="E3831" t="s">
        <v>5052</v>
      </c>
      <c r="F3831" t="s">
        <v>5053</v>
      </c>
      <c r="G3831" t="s">
        <v>5054</v>
      </c>
      <c r="H3831" t="s">
        <v>5154</v>
      </c>
      <c r="I3831" t="s">
        <v>16</v>
      </c>
      <c r="J3831">
        <v>77699</v>
      </c>
      <c r="K3831">
        <v>1792629133</v>
      </c>
    </row>
    <row r="3832" spans="1:11" x14ac:dyDescent="0.35">
      <c r="A3832" t="s">
        <v>11465</v>
      </c>
      <c r="B3832" t="s">
        <v>11465</v>
      </c>
      <c r="C3832">
        <v>41.795000000000002</v>
      </c>
      <c r="D3832">
        <v>140.74</v>
      </c>
      <c r="E3832" t="s">
        <v>11365</v>
      </c>
      <c r="F3832" t="s">
        <v>11366</v>
      </c>
      <c r="G3832" t="s">
        <v>11367</v>
      </c>
      <c r="H3832" t="s">
        <v>11368</v>
      </c>
      <c r="J3832">
        <v>302984</v>
      </c>
      <c r="K3832">
        <v>1392708558</v>
      </c>
    </row>
    <row r="3833" spans="1:11" x14ac:dyDescent="0.35">
      <c r="A3833" t="s">
        <v>1723</v>
      </c>
      <c r="B3833" t="s">
        <v>1724</v>
      </c>
      <c r="C3833">
        <v>20.48</v>
      </c>
      <c r="D3833">
        <v>-90.08</v>
      </c>
      <c r="E3833" t="s">
        <v>1641</v>
      </c>
      <c r="F3833" t="s">
        <v>1642</v>
      </c>
      <c r="G3833" t="s">
        <v>1643</v>
      </c>
      <c r="H3833" t="s">
        <v>1659</v>
      </c>
      <c r="I3833" t="s">
        <v>111</v>
      </c>
      <c r="J3833">
        <v>9165</v>
      </c>
      <c r="K3833">
        <v>1484161200</v>
      </c>
    </row>
    <row r="3834" spans="1:11" x14ac:dyDescent="0.35">
      <c r="A3834" t="s">
        <v>459</v>
      </c>
      <c r="B3834" t="s">
        <v>459</v>
      </c>
      <c r="C3834">
        <v>34.5428</v>
      </c>
      <c r="D3834">
        <v>36.079700000000003</v>
      </c>
      <c r="E3834" t="s">
        <v>448</v>
      </c>
      <c r="F3834" t="s">
        <v>449</v>
      </c>
      <c r="G3834" t="s">
        <v>450</v>
      </c>
      <c r="H3834" t="s">
        <v>460</v>
      </c>
      <c r="I3834" t="s">
        <v>16</v>
      </c>
      <c r="K3834">
        <v>1422962727</v>
      </c>
    </row>
    <row r="3835" spans="1:11" x14ac:dyDescent="0.35">
      <c r="A3835" t="s">
        <v>10867</v>
      </c>
      <c r="B3835" t="s">
        <v>10867</v>
      </c>
      <c r="C3835">
        <v>22.025700000000001</v>
      </c>
      <c r="D3835">
        <v>88.058300000000003</v>
      </c>
      <c r="E3835" t="s">
        <v>10829</v>
      </c>
      <c r="F3835" t="s">
        <v>10830</v>
      </c>
      <c r="G3835" t="s">
        <v>10831</v>
      </c>
      <c r="H3835" t="s">
        <v>10841</v>
      </c>
      <c r="J3835">
        <v>200762</v>
      </c>
      <c r="K3835">
        <v>1356491171</v>
      </c>
    </row>
    <row r="3836" spans="1:11" x14ac:dyDescent="0.35">
      <c r="A3836" t="s">
        <v>12471</v>
      </c>
      <c r="B3836" t="s">
        <v>12471</v>
      </c>
      <c r="C3836">
        <v>40.936300000000003</v>
      </c>
      <c r="D3836">
        <v>-74.188699999999997</v>
      </c>
      <c r="E3836" t="s">
        <v>11731</v>
      </c>
      <c r="F3836" t="s">
        <v>11732</v>
      </c>
      <c r="G3836" t="s">
        <v>11733</v>
      </c>
      <c r="H3836" t="s">
        <v>12317</v>
      </c>
      <c r="J3836">
        <v>8463</v>
      </c>
      <c r="K3836">
        <v>1840003512</v>
      </c>
    </row>
    <row r="3837" spans="1:11" x14ac:dyDescent="0.35">
      <c r="A3837" t="s">
        <v>11964</v>
      </c>
      <c r="B3837" t="s">
        <v>11964</v>
      </c>
      <c r="C3837">
        <v>42.941000000000003</v>
      </c>
      <c r="D3837">
        <v>-88.049099999999996</v>
      </c>
      <c r="E3837" t="s">
        <v>11731</v>
      </c>
      <c r="F3837" t="s">
        <v>11732</v>
      </c>
      <c r="G3837" t="s">
        <v>11733</v>
      </c>
      <c r="H3837" t="s">
        <v>11921</v>
      </c>
      <c r="J3837">
        <v>7642</v>
      </c>
      <c r="K3837">
        <v>1840003040</v>
      </c>
    </row>
    <row r="3838" spans="1:11" x14ac:dyDescent="0.35">
      <c r="A3838" t="s">
        <v>13670</v>
      </c>
      <c r="B3838" t="s">
        <v>13670</v>
      </c>
      <c r="C3838">
        <v>37.468699999999998</v>
      </c>
      <c r="D3838">
        <v>-122.4383</v>
      </c>
      <c r="E3838" t="s">
        <v>11731</v>
      </c>
      <c r="F3838" t="s">
        <v>11732</v>
      </c>
      <c r="G3838" t="s">
        <v>11733</v>
      </c>
      <c r="H3838" t="s">
        <v>13383</v>
      </c>
      <c r="J3838">
        <v>23540</v>
      </c>
      <c r="K3838">
        <v>1840020303</v>
      </c>
    </row>
    <row r="3839" spans="1:11" x14ac:dyDescent="0.35">
      <c r="A3839" t="s">
        <v>11340</v>
      </c>
      <c r="B3839" t="s">
        <v>11340</v>
      </c>
      <c r="C3839">
        <v>18.033300000000001</v>
      </c>
      <c r="D3839">
        <v>-76.8</v>
      </c>
      <c r="E3839" t="s">
        <v>11315</v>
      </c>
      <c r="F3839" t="s">
        <v>11316</v>
      </c>
      <c r="G3839" t="s">
        <v>11317</v>
      </c>
      <c r="H3839" t="s">
        <v>11341</v>
      </c>
      <c r="I3839" t="s">
        <v>16</v>
      </c>
      <c r="J3839">
        <v>96494</v>
      </c>
      <c r="K3839">
        <v>1388715163</v>
      </c>
    </row>
    <row r="3840" spans="1:11" x14ac:dyDescent="0.35">
      <c r="A3840" t="s">
        <v>7682</v>
      </c>
      <c r="B3840" t="s">
        <v>7682</v>
      </c>
      <c r="C3840">
        <v>44.65</v>
      </c>
      <c r="D3840">
        <v>-63.6</v>
      </c>
      <c r="E3840" t="s">
        <v>7644</v>
      </c>
      <c r="F3840" t="s">
        <v>7645</v>
      </c>
      <c r="G3840" t="s">
        <v>7646</v>
      </c>
      <c r="H3840" t="s">
        <v>7658</v>
      </c>
      <c r="I3840" t="s">
        <v>16</v>
      </c>
      <c r="J3840">
        <v>359111</v>
      </c>
      <c r="K3840">
        <v>1124130981</v>
      </c>
    </row>
    <row r="3841" spans="1:11" x14ac:dyDescent="0.35">
      <c r="A3841" t="s">
        <v>7860</v>
      </c>
      <c r="B3841" t="s">
        <v>7860</v>
      </c>
      <c r="C3841">
        <v>68.767499999999998</v>
      </c>
      <c r="D3841">
        <v>-81.236099999999993</v>
      </c>
      <c r="E3841" t="s">
        <v>7644</v>
      </c>
      <c r="F3841" t="s">
        <v>7645</v>
      </c>
      <c r="G3841" t="s">
        <v>7646</v>
      </c>
      <c r="H3841" t="s">
        <v>7679</v>
      </c>
      <c r="J3841">
        <v>654</v>
      </c>
      <c r="K3841">
        <v>1124072220</v>
      </c>
    </row>
    <row r="3842" spans="1:11" x14ac:dyDescent="0.35">
      <c r="A3842" t="s">
        <v>12183</v>
      </c>
      <c r="B3842" t="s">
        <v>12183</v>
      </c>
      <c r="C3842">
        <v>25.985399999999998</v>
      </c>
      <c r="D3842">
        <v>-80.142300000000006</v>
      </c>
      <c r="E3842" t="s">
        <v>11731</v>
      </c>
      <c r="F3842" t="s">
        <v>11732</v>
      </c>
      <c r="G3842" t="s">
        <v>11733</v>
      </c>
      <c r="H3842" t="s">
        <v>5574</v>
      </c>
      <c r="J3842">
        <v>39831</v>
      </c>
      <c r="K3842">
        <v>1840014237</v>
      </c>
    </row>
    <row r="3843" spans="1:11" x14ac:dyDescent="0.35">
      <c r="A3843" t="s">
        <v>6434</v>
      </c>
      <c r="B3843" t="s">
        <v>6434</v>
      </c>
      <c r="C3843">
        <v>-18.2667</v>
      </c>
      <c r="D3843">
        <v>127.7667</v>
      </c>
      <c r="E3843" t="s">
        <v>6375</v>
      </c>
      <c r="F3843" t="s">
        <v>6376</v>
      </c>
      <c r="G3843" t="s">
        <v>6377</v>
      </c>
      <c r="H3843" t="s">
        <v>6380</v>
      </c>
      <c r="J3843">
        <v>1209</v>
      </c>
      <c r="K3843">
        <v>1036444511</v>
      </c>
    </row>
    <row r="3844" spans="1:11" x14ac:dyDescent="0.35">
      <c r="A3844" t="s">
        <v>4136</v>
      </c>
      <c r="B3844" t="s">
        <v>4136</v>
      </c>
      <c r="C3844">
        <v>56.671799999999998</v>
      </c>
      <c r="D3844">
        <v>12.855600000000001</v>
      </c>
      <c r="E3844" t="s">
        <v>4118</v>
      </c>
      <c r="F3844" t="s">
        <v>4119</v>
      </c>
      <c r="G3844" t="s">
        <v>4120</v>
      </c>
      <c r="H3844" t="s">
        <v>4137</v>
      </c>
      <c r="I3844" t="s">
        <v>16</v>
      </c>
      <c r="J3844">
        <v>55657</v>
      </c>
      <c r="K3844">
        <v>1752392511</v>
      </c>
    </row>
    <row r="3845" spans="1:11" x14ac:dyDescent="0.35">
      <c r="A3845" t="s">
        <v>12593</v>
      </c>
      <c r="B3845" t="s">
        <v>12593</v>
      </c>
      <c r="C3845">
        <v>32.817599999999999</v>
      </c>
      <c r="D3845">
        <v>-97.270700000000005</v>
      </c>
      <c r="E3845" t="s">
        <v>11731</v>
      </c>
      <c r="F3845" t="s">
        <v>11732</v>
      </c>
      <c r="G3845" t="s">
        <v>11733</v>
      </c>
      <c r="H3845" t="s">
        <v>12522</v>
      </c>
      <c r="J3845">
        <v>44417</v>
      </c>
      <c r="K3845">
        <v>1840020698</v>
      </c>
    </row>
    <row r="3846" spans="1:11" x14ac:dyDescent="0.35">
      <c r="A3846" t="s">
        <v>15083</v>
      </c>
      <c r="B3846" t="s">
        <v>15083</v>
      </c>
      <c r="C3846">
        <v>45.2545</v>
      </c>
      <c r="D3846">
        <v>-93.203900000000004</v>
      </c>
      <c r="E3846" t="s">
        <v>11731</v>
      </c>
      <c r="F3846" t="s">
        <v>11732</v>
      </c>
      <c r="G3846" t="s">
        <v>11733</v>
      </c>
      <c r="H3846" t="s">
        <v>14986</v>
      </c>
      <c r="J3846">
        <v>16528</v>
      </c>
      <c r="K3846">
        <v>1840006720</v>
      </c>
    </row>
    <row r="3847" spans="1:11" x14ac:dyDescent="0.35">
      <c r="A3847" t="s">
        <v>11142</v>
      </c>
      <c r="B3847" t="s">
        <v>11142</v>
      </c>
      <c r="C3847">
        <v>34.795999999999999</v>
      </c>
      <c r="D3847">
        <v>48.515000000000001</v>
      </c>
      <c r="E3847" t="s">
        <v>11120</v>
      </c>
      <c r="F3847" t="s">
        <v>11121</v>
      </c>
      <c r="G3847" t="s">
        <v>11122</v>
      </c>
      <c r="H3847" t="s">
        <v>11143</v>
      </c>
      <c r="I3847" t="s">
        <v>16</v>
      </c>
      <c r="J3847">
        <v>528256</v>
      </c>
      <c r="K3847">
        <v>1364126377</v>
      </c>
    </row>
    <row r="3848" spans="1:11" x14ac:dyDescent="0.35">
      <c r="A3848" t="s">
        <v>4738</v>
      </c>
      <c r="B3848" t="s">
        <v>4738</v>
      </c>
      <c r="C3848">
        <v>35.150300000000001</v>
      </c>
      <c r="D3848">
        <v>36.729999999999997</v>
      </c>
      <c r="E3848" t="s">
        <v>4725</v>
      </c>
      <c r="F3848" t="s">
        <v>4726</v>
      </c>
      <c r="G3848" t="s">
        <v>4727</v>
      </c>
      <c r="H3848" t="s">
        <v>4739</v>
      </c>
      <c r="I3848" t="s">
        <v>16</v>
      </c>
      <c r="J3848">
        <v>460602</v>
      </c>
      <c r="K3848">
        <v>1760197502</v>
      </c>
    </row>
    <row r="3849" spans="1:11" x14ac:dyDescent="0.35">
      <c r="A3849" t="s">
        <v>11376</v>
      </c>
      <c r="B3849" t="s">
        <v>11376</v>
      </c>
      <c r="C3849">
        <v>34.7181</v>
      </c>
      <c r="D3849">
        <v>137.73269999999999</v>
      </c>
      <c r="E3849" t="s">
        <v>11365</v>
      </c>
      <c r="F3849" t="s">
        <v>11366</v>
      </c>
      <c r="G3849" t="s">
        <v>11367</v>
      </c>
      <c r="H3849" t="s">
        <v>11377</v>
      </c>
      <c r="J3849">
        <v>977023</v>
      </c>
      <c r="K3849">
        <v>1392174500</v>
      </c>
    </row>
    <row r="3850" spans="1:11" x14ac:dyDescent="0.35">
      <c r="A3850" t="s">
        <v>2242</v>
      </c>
      <c r="B3850" t="s">
        <v>2242</v>
      </c>
      <c r="C3850">
        <v>60.82</v>
      </c>
      <c r="D3850">
        <v>11.069000000000001</v>
      </c>
      <c r="E3850" t="s">
        <v>2216</v>
      </c>
      <c r="F3850" t="s">
        <v>2217</v>
      </c>
      <c r="G3850" t="s">
        <v>2218</v>
      </c>
      <c r="H3850" t="s">
        <v>2243</v>
      </c>
      <c r="I3850" t="s">
        <v>16</v>
      </c>
      <c r="J3850">
        <v>29479</v>
      </c>
      <c r="K3850">
        <v>1578111692</v>
      </c>
    </row>
    <row r="3851" spans="1:11" x14ac:dyDescent="0.35">
      <c r="A3851" t="s">
        <v>9050</v>
      </c>
      <c r="B3851" t="s">
        <v>9050</v>
      </c>
      <c r="C3851">
        <v>53.55</v>
      </c>
      <c r="D3851">
        <v>10</v>
      </c>
      <c r="E3851" t="s">
        <v>9025</v>
      </c>
      <c r="F3851" t="s">
        <v>9026</v>
      </c>
      <c r="G3851" t="s">
        <v>9027</v>
      </c>
      <c r="H3851" t="s">
        <v>9050</v>
      </c>
      <c r="I3851" t="s">
        <v>16</v>
      </c>
      <c r="J3851">
        <v>1757000</v>
      </c>
      <c r="K3851">
        <v>1276041799</v>
      </c>
    </row>
    <row r="3852" spans="1:11" x14ac:dyDescent="0.35">
      <c r="A3852" t="s">
        <v>9595</v>
      </c>
      <c r="B3852" t="s">
        <v>9596</v>
      </c>
      <c r="C3852">
        <v>60.997</v>
      </c>
      <c r="D3852">
        <v>24.472000000000001</v>
      </c>
      <c r="E3852" t="s">
        <v>9578</v>
      </c>
      <c r="F3852" t="s">
        <v>9579</v>
      </c>
      <c r="G3852" t="s">
        <v>9580</v>
      </c>
      <c r="H3852" t="s">
        <v>9597</v>
      </c>
      <c r="I3852" t="s">
        <v>16</v>
      </c>
      <c r="J3852">
        <v>47261</v>
      </c>
      <c r="K3852">
        <v>1246026891</v>
      </c>
    </row>
    <row r="3853" spans="1:11" x14ac:dyDescent="0.35">
      <c r="A3853" t="s">
        <v>11641</v>
      </c>
      <c r="B3853" t="s">
        <v>11641</v>
      </c>
      <c r="C3853">
        <v>39.9101</v>
      </c>
      <c r="D3853">
        <v>127.5454</v>
      </c>
      <c r="E3853" t="s">
        <v>11626</v>
      </c>
      <c r="F3853" t="s">
        <v>11627</v>
      </c>
      <c r="G3853" t="s">
        <v>11628</v>
      </c>
      <c r="H3853" t="s">
        <v>11642</v>
      </c>
      <c r="I3853" t="s">
        <v>16</v>
      </c>
      <c r="J3853">
        <v>773000</v>
      </c>
      <c r="K3853">
        <v>1408482040</v>
      </c>
    </row>
    <row r="3854" spans="1:11" x14ac:dyDescent="0.35">
      <c r="A3854" t="s">
        <v>8685</v>
      </c>
      <c r="B3854" t="s">
        <v>8685</v>
      </c>
      <c r="C3854">
        <v>42.826999999999998</v>
      </c>
      <c r="D3854">
        <v>93.515000000000001</v>
      </c>
      <c r="E3854" t="s">
        <v>8335</v>
      </c>
      <c r="F3854" t="s">
        <v>8336</v>
      </c>
      <c r="G3854" t="s">
        <v>8337</v>
      </c>
      <c r="H3854" t="s">
        <v>8438</v>
      </c>
      <c r="I3854" t="s">
        <v>111</v>
      </c>
      <c r="J3854">
        <v>300848</v>
      </c>
      <c r="K3854">
        <v>1156131545</v>
      </c>
    </row>
    <row r="3855" spans="1:11" x14ac:dyDescent="0.35">
      <c r="A3855" t="s">
        <v>2324</v>
      </c>
      <c r="B3855" t="s">
        <v>2324</v>
      </c>
      <c r="C3855">
        <v>43.25</v>
      </c>
      <c r="D3855">
        <v>-79.83</v>
      </c>
      <c r="E3855" t="s">
        <v>7644</v>
      </c>
      <c r="F3855" t="s">
        <v>7645</v>
      </c>
      <c r="G3855" t="s">
        <v>7646</v>
      </c>
      <c r="H3855" t="s">
        <v>7667</v>
      </c>
      <c r="J3855">
        <v>721053</v>
      </c>
      <c r="K3855">
        <v>1124567288</v>
      </c>
    </row>
    <row r="3856" spans="1:11" x14ac:dyDescent="0.35">
      <c r="A3856" t="s">
        <v>12908</v>
      </c>
      <c r="B3856" t="s">
        <v>12908</v>
      </c>
      <c r="C3856">
        <v>34.889000000000003</v>
      </c>
      <c r="D3856">
        <v>-79.709800000000001</v>
      </c>
      <c r="E3856" t="s">
        <v>11731</v>
      </c>
      <c r="F3856" t="s">
        <v>11732</v>
      </c>
      <c r="G3856" t="s">
        <v>11733</v>
      </c>
      <c r="H3856" t="s">
        <v>12903</v>
      </c>
      <c r="J3856">
        <v>6314</v>
      </c>
      <c r="K3856">
        <v>1840013516</v>
      </c>
    </row>
    <row r="3857" spans="1:11" x14ac:dyDescent="0.35">
      <c r="A3857" t="s">
        <v>2277</v>
      </c>
      <c r="B3857" t="s">
        <v>2277</v>
      </c>
      <c r="C3857">
        <v>70.661299999999997</v>
      </c>
      <c r="D3857">
        <v>23.687999999999999</v>
      </c>
      <c r="E3857" t="s">
        <v>2216</v>
      </c>
      <c r="F3857" t="s">
        <v>2217</v>
      </c>
      <c r="G3857" t="s">
        <v>2218</v>
      </c>
      <c r="H3857" t="s">
        <v>2260</v>
      </c>
      <c r="I3857" t="s">
        <v>111</v>
      </c>
      <c r="J3857">
        <v>10000</v>
      </c>
      <c r="K3857">
        <v>1578368356</v>
      </c>
    </row>
    <row r="3858" spans="1:11" x14ac:dyDescent="0.35">
      <c r="A3858" t="s">
        <v>9925</v>
      </c>
      <c r="B3858" t="s">
        <v>9925</v>
      </c>
      <c r="C3858">
        <v>51.5</v>
      </c>
      <c r="D3858">
        <v>-0.23330000000000001</v>
      </c>
      <c r="E3858" t="s">
        <v>9813</v>
      </c>
      <c r="F3858" t="s">
        <v>9814</v>
      </c>
      <c r="G3858" t="s">
        <v>9815</v>
      </c>
      <c r="H3858" t="s">
        <v>9926</v>
      </c>
      <c r="I3858" t="s">
        <v>16</v>
      </c>
      <c r="K3858">
        <v>1826090130</v>
      </c>
    </row>
    <row r="3859" spans="1:11" x14ac:dyDescent="0.35">
      <c r="A3859" t="s">
        <v>12871</v>
      </c>
      <c r="B3859" t="s">
        <v>12871</v>
      </c>
      <c r="C3859">
        <v>41.616999999999997</v>
      </c>
      <c r="D3859">
        <v>-87.490799999999993</v>
      </c>
      <c r="E3859" t="s">
        <v>11731</v>
      </c>
      <c r="F3859" t="s">
        <v>11732</v>
      </c>
      <c r="G3859" t="s">
        <v>11733</v>
      </c>
      <c r="H3859" t="s">
        <v>13323</v>
      </c>
      <c r="J3859">
        <v>76618</v>
      </c>
      <c r="K3859">
        <v>1840007092</v>
      </c>
    </row>
    <row r="3860" spans="1:11" x14ac:dyDescent="0.35">
      <c r="A3860" t="s">
        <v>12326</v>
      </c>
      <c r="B3860" t="s">
        <v>12326</v>
      </c>
      <c r="C3860">
        <v>39.657200000000003</v>
      </c>
      <c r="D3860">
        <v>-74.767799999999994</v>
      </c>
      <c r="E3860" t="s">
        <v>11731</v>
      </c>
      <c r="F3860" t="s">
        <v>11732</v>
      </c>
      <c r="G3860" t="s">
        <v>11733</v>
      </c>
      <c r="H3860" t="s">
        <v>12317</v>
      </c>
      <c r="J3860">
        <v>12776</v>
      </c>
      <c r="K3860">
        <v>1840003800</v>
      </c>
    </row>
    <row r="3861" spans="1:11" x14ac:dyDescent="0.35">
      <c r="A3861" t="s">
        <v>9842</v>
      </c>
      <c r="B3861" t="s">
        <v>9842</v>
      </c>
      <c r="C3861">
        <v>42.111199999999997</v>
      </c>
      <c r="D3861">
        <v>-88.512</v>
      </c>
      <c r="E3861" t="s">
        <v>11731</v>
      </c>
      <c r="F3861" t="s">
        <v>11732</v>
      </c>
      <c r="G3861" t="s">
        <v>11733</v>
      </c>
      <c r="H3861" t="s">
        <v>14008</v>
      </c>
      <c r="J3861">
        <v>5270</v>
      </c>
      <c r="K3861">
        <v>1840011343</v>
      </c>
    </row>
    <row r="3862" spans="1:11" x14ac:dyDescent="0.35">
      <c r="A3862" t="s">
        <v>14644</v>
      </c>
      <c r="B3862" t="s">
        <v>14644</v>
      </c>
      <c r="C3862">
        <v>39.610900000000001</v>
      </c>
      <c r="D3862">
        <v>-76.855199999999996</v>
      </c>
      <c r="E3862" t="s">
        <v>11731</v>
      </c>
      <c r="F3862" t="s">
        <v>11732</v>
      </c>
      <c r="G3862" t="s">
        <v>11733</v>
      </c>
      <c r="H3862" t="s">
        <v>538</v>
      </c>
      <c r="J3862">
        <v>6357</v>
      </c>
      <c r="K3862">
        <v>1840005699</v>
      </c>
    </row>
    <row r="3863" spans="1:11" x14ac:dyDescent="0.35">
      <c r="A3863" t="s">
        <v>11891</v>
      </c>
      <c r="B3863" t="s">
        <v>11891</v>
      </c>
      <c r="C3863">
        <v>37.055100000000003</v>
      </c>
      <c r="D3863">
        <v>-76.362899999999996</v>
      </c>
      <c r="E3863" t="s">
        <v>11731</v>
      </c>
      <c r="F3863" t="s">
        <v>11732</v>
      </c>
      <c r="G3863" t="s">
        <v>11733</v>
      </c>
      <c r="H3863" t="s">
        <v>11855</v>
      </c>
      <c r="J3863">
        <v>134669</v>
      </c>
      <c r="K3863">
        <v>1840003866</v>
      </c>
    </row>
    <row r="3864" spans="1:11" x14ac:dyDescent="0.35">
      <c r="A3864" t="s">
        <v>1518</v>
      </c>
      <c r="B3864" t="s">
        <v>1519</v>
      </c>
      <c r="C3864">
        <v>35.884700000000002</v>
      </c>
      <c r="D3864">
        <v>14.484400000000001</v>
      </c>
      <c r="E3864" t="s">
        <v>1480</v>
      </c>
      <c r="F3864" t="s">
        <v>1481</v>
      </c>
      <c r="G3864" t="s">
        <v>1482</v>
      </c>
      <c r="H3864" t="s">
        <v>1518</v>
      </c>
      <c r="I3864" t="s">
        <v>16</v>
      </c>
      <c r="K3864">
        <v>1470141385</v>
      </c>
    </row>
    <row r="3865" spans="1:11" x14ac:dyDescent="0.35">
      <c r="A3865" t="s">
        <v>15127</v>
      </c>
      <c r="B3865" t="s">
        <v>15127</v>
      </c>
      <c r="C3865">
        <v>42.395400000000002</v>
      </c>
      <c r="D3865">
        <v>-83.055999999999997</v>
      </c>
      <c r="E3865" t="s">
        <v>11731</v>
      </c>
      <c r="F3865" t="s">
        <v>11732</v>
      </c>
      <c r="G3865" t="s">
        <v>11733</v>
      </c>
      <c r="H3865" t="s">
        <v>15084</v>
      </c>
      <c r="J3865">
        <v>21752</v>
      </c>
      <c r="K3865">
        <v>1840003980</v>
      </c>
    </row>
    <row r="3866" spans="1:11" x14ac:dyDescent="0.35">
      <c r="A3866" t="s">
        <v>15307</v>
      </c>
      <c r="B3866" t="s">
        <v>15307</v>
      </c>
      <c r="C3866">
        <v>32.930300000000003</v>
      </c>
      <c r="D3866">
        <v>-80.003100000000003</v>
      </c>
      <c r="E3866" t="s">
        <v>11731</v>
      </c>
      <c r="F3866" t="s">
        <v>11732</v>
      </c>
      <c r="G3866" t="s">
        <v>11733</v>
      </c>
      <c r="H3866" t="s">
        <v>15277</v>
      </c>
      <c r="J3866">
        <v>24885</v>
      </c>
      <c r="K3866">
        <v>1840014256</v>
      </c>
    </row>
    <row r="3867" spans="1:11" x14ac:dyDescent="0.35">
      <c r="A3867" t="s">
        <v>8421</v>
      </c>
      <c r="B3867" t="s">
        <v>8421</v>
      </c>
      <c r="C3867">
        <v>35.470399999999998</v>
      </c>
      <c r="D3867">
        <v>110.43</v>
      </c>
      <c r="E3867" t="s">
        <v>8335</v>
      </c>
      <c r="F3867" t="s">
        <v>8336</v>
      </c>
      <c r="G3867" t="s">
        <v>8337</v>
      </c>
      <c r="H3867" t="s">
        <v>8370</v>
      </c>
      <c r="J3867">
        <v>222135</v>
      </c>
      <c r="K3867">
        <v>1156265838</v>
      </c>
    </row>
    <row r="3868" spans="1:11" x14ac:dyDescent="0.35">
      <c r="A3868" t="s">
        <v>8566</v>
      </c>
      <c r="B3868" t="s">
        <v>8566</v>
      </c>
      <c r="C3868">
        <v>36.58</v>
      </c>
      <c r="D3868">
        <v>114.48</v>
      </c>
      <c r="E3868" t="s">
        <v>8335</v>
      </c>
      <c r="F3868" t="s">
        <v>8336</v>
      </c>
      <c r="G3868" t="s">
        <v>8337</v>
      </c>
      <c r="H3868" t="s">
        <v>8359</v>
      </c>
      <c r="J3868">
        <v>1631000</v>
      </c>
      <c r="K3868">
        <v>1156957080</v>
      </c>
    </row>
    <row r="3869" spans="1:11" x14ac:dyDescent="0.35">
      <c r="A3869" t="s">
        <v>13673</v>
      </c>
      <c r="B3869" t="s">
        <v>13673</v>
      </c>
      <c r="C3869">
        <v>36.326000000000001</v>
      </c>
      <c r="D3869">
        <v>-119.654</v>
      </c>
      <c r="E3869" t="s">
        <v>11731</v>
      </c>
      <c r="F3869" t="s">
        <v>11732</v>
      </c>
      <c r="G3869" t="s">
        <v>11733</v>
      </c>
      <c r="H3869" t="s">
        <v>13383</v>
      </c>
      <c r="J3869">
        <v>92066</v>
      </c>
      <c r="K3869">
        <v>1840020382</v>
      </c>
    </row>
    <row r="3870" spans="1:11" x14ac:dyDescent="0.35">
      <c r="A3870" t="s">
        <v>8585</v>
      </c>
      <c r="B3870" t="s">
        <v>8585</v>
      </c>
      <c r="C3870">
        <v>40.884700000000002</v>
      </c>
      <c r="D3870">
        <v>107.14</v>
      </c>
      <c r="E3870" t="s">
        <v>8335</v>
      </c>
      <c r="F3870" t="s">
        <v>8336</v>
      </c>
      <c r="G3870" t="s">
        <v>8337</v>
      </c>
      <c r="H3870" t="s">
        <v>8355</v>
      </c>
      <c r="I3870" t="s">
        <v>111</v>
      </c>
      <c r="J3870">
        <v>39954</v>
      </c>
      <c r="K3870">
        <v>1156161207</v>
      </c>
    </row>
    <row r="3871" spans="1:11" x14ac:dyDescent="0.35">
      <c r="A3871" t="s">
        <v>8461</v>
      </c>
      <c r="B3871" t="s">
        <v>8461</v>
      </c>
      <c r="C3871">
        <v>39.231999999999999</v>
      </c>
      <c r="D3871">
        <v>117.777</v>
      </c>
      <c r="E3871" t="s">
        <v>8335</v>
      </c>
      <c r="F3871" t="s">
        <v>8336</v>
      </c>
      <c r="G3871" t="s">
        <v>8337</v>
      </c>
      <c r="H3871" t="s">
        <v>8371</v>
      </c>
      <c r="J3871">
        <v>332793</v>
      </c>
      <c r="K3871">
        <v>1156202457</v>
      </c>
    </row>
    <row r="3872" spans="1:11" x14ac:dyDescent="0.35">
      <c r="A3872" t="s">
        <v>8722</v>
      </c>
      <c r="B3872" t="s">
        <v>8722</v>
      </c>
      <c r="C3872">
        <v>30.25</v>
      </c>
      <c r="D3872">
        <v>120.17</v>
      </c>
      <c r="E3872" t="s">
        <v>8335</v>
      </c>
      <c r="F3872" t="s">
        <v>8336</v>
      </c>
      <c r="G3872" t="s">
        <v>8337</v>
      </c>
      <c r="H3872" t="s">
        <v>8521</v>
      </c>
      <c r="I3872" t="s">
        <v>16</v>
      </c>
      <c r="J3872">
        <v>3007000</v>
      </c>
      <c r="K3872">
        <v>1156275243</v>
      </c>
    </row>
    <row r="3873" spans="1:11" x14ac:dyDescent="0.35">
      <c r="A3873" t="s">
        <v>50</v>
      </c>
      <c r="B3873" t="s">
        <v>50</v>
      </c>
      <c r="C3873">
        <v>42.15</v>
      </c>
      <c r="D3873">
        <v>21.296700000000001</v>
      </c>
      <c r="E3873" t="s">
        <v>13</v>
      </c>
      <c r="F3873" t="s">
        <v>14</v>
      </c>
      <c r="G3873" t="s">
        <v>15</v>
      </c>
      <c r="H3873" t="s">
        <v>50</v>
      </c>
      <c r="I3873" t="s">
        <v>16</v>
      </c>
      <c r="K3873">
        <v>1901964789</v>
      </c>
    </row>
    <row r="3874" spans="1:11" x14ac:dyDescent="0.35">
      <c r="A3874" t="s">
        <v>10345</v>
      </c>
      <c r="B3874" t="s">
        <v>10345</v>
      </c>
      <c r="C3874">
        <v>35.5122</v>
      </c>
      <c r="D3874">
        <v>24.015599999999999</v>
      </c>
      <c r="E3874" t="s">
        <v>10330</v>
      </c>
      <c r="F3874" t="s">
        <v>10331</v>
      </c>
      <c r="G3874" t="s">
        <v>10332</v>
      </c>
      <c r="H3874" t="s">
        <v>10346</v>
      </c>
      <c r="I3874" t="s">
        <v>111</v>
      </c>
      <c r="J3874">
        <v>78728</v>
      </c>
      <c r="K3874">
        <v>1300233408</v>
      </c>
    </row>
    <row r="3875" spans="1:11" x14ac:dyDescent="0.35">
      <c r="A3875" t="s">
        <v>14914</v>
      </c>
      <c r="B3875" t="s">
        <v>14914</v>
      </c>
      <c r="C3875">
        <v>39.709699999999998</v>
      </c>
      <c r="D3875">
        <v>-91.393600000000006</v>
      </c>
      <c r="E3875" t="s">
        <v>11731</v>
      </c>
      <c r="F3875" t="s">
        <v>11732</v>
      </c>
      <c r="G3875" t="s">
        <v>11733</v>
      </c>
      <c r="H3875" t="s">
        <v>14911</v>
      </c>
      <c r="J3875">
        <v>18136</v>
      </c>
      <c r="K3875">
        <v>1840007306</v>
      </c>
    </row>
    <row r="3876" spans="1:11" x14ac:dyDescent="0.35">
      <c r="A3876" t="s">
        <v>9041</v>
      </c>
      <c r="B3876" t="s">
        <v>9041</v>
      </c>
      <c r="C3876">
        <v>52.366999999999997</v>
      </c>
      <c r="D3876">
        <v>9.7166999999999994</v>
      </c>
      <c r="E3876" t="s">
        <v>9025</v>
      </c>
      <c r="F3876" t="s">
        <v>9026</v>
      </c>
      <c r="G3876" t="s">
        <v>9027</v>
      </c>
      <c r="H3876" t="s">
        <v>9042</v>
      </c>
      <c r="I3876" t="s">
        <v>16</v>
      </c>
      <c r="J3876">
        <v>722490</v>
      </c>
      <c r="K3876">
        <v>1276457707</v>
      </c>
    </row>
    <row r="3877" spans="1:11" x14ac:dyDescent="0.35">
      <c r="A3877" t="s">
        <v>5761</v>
      </c>
      <c r="B3877" t="s">
        <v>5761</v>
      </c>
      <c r="C3877">
        <v>21.033300000000001</v>
      </c>
      <c r="D3877">
        <v>105.85</v>
      </c>
      <c r="E3877" t="s">
        <v>5722</v>
      </c>
      <c r="F3877" t="s">
        <v>5723</v>
      </c>
      <c r="G3877" t="s">
        <v>5724</v>
      </c>
      <c r="H3877" t="s">
        <v>5760</v>
      </c>
      <c r="I3877" t="s">
        <v>46</v>
      </c>
      <c r="J3877">
        <v>4378000</v>
      </c>
      <c r="K3877">
        <v>1704413791</v>
      </c>
    </row>
    <row r="3878" spans="1:11" x14ac:dyDescent="0.35">
      <c r="A3878" t="s">
        <v>11324</v>
      </c>
      <c r="B3878" t="s">
        <v>11324</v>
      </c>
      <c r="C3878">
        <v>39.811700000000002</v>
      </c>
      <c r="D3878">
        <v>-76.983500000000006</v>
      </c>
      <c r="E3878" t="s">
        <v>11731</v>
      </c>
      <c r="F3878" t="s">
        <v>11732</v>
      </c>
      <c r="G3878" t="s">
        <v>11733</v>
      </c>
      <c r="H3878" t="s">
        <v>13280</v>
      </c>
      <c r="J3878">
        <v>67679</v>
      </c>
      <c r="K3878">
        <v>1840001450</v>
      </c>
    </row>
    <row r="3879" spans="1:11" x14ac:dyDescent="0.35">
      <c r="A3879" t="s">
        <v>14017</v>
      </c>
      <c r="B3879" t="s">
        <v>14017</v>
      </c>
      <c r="C3879">
        <v>41.981900000000003</v>
      </c>
      <c r="D3879">
        <v>-88.1447</v>
      </c>
      <c r="E3879" t="s">
        <v>11731</v>
      </c>
      <c r="F3879" t="s">
        <v>11732</v>
      </c>
      <c r="G3879" t="s">
        <v>11733</v>
      </c>
      <c r="H3879" t="s">
        <v>14008</v>
      </c>
      <c r="J3879">
        <v>37982</v>
      </c>
      <c r="K3879">
        <v>1840011251</v>
      </c>
    </row>
    <row r="3880" spans="1:11" x14ac:dyDescent="0.35">
      <c r="A3880" t="s">
        <v>8703</v>
      </c>
      <c r="B3880" t="s">
        <v>8703</v>
      </c>
      <c r="C3880">
        <v>33.130000000000003</v>
      </c>
      <c r="D3880">
        <v>107.03</v>
      </c>
      <c r="E3880" t="s">
        <v>8335</v>
      </c>
      <c r="F3880" t="s">
        <v>8336</v>
      </c>
      <c r="G3880" t="s">
        <v>8337</v>
      </c>
      <c r="H3880" t="s">
        <v>8370</v>
      </c>
      <c r="J3880">
        <v>145986</v>
      </c>
      <c r="K3880">
        <v>1156382678</v>
      </c>
    </row>
    <row r="3881" spans="1:11" x14ac:dyDescent="0.35">
      <c r="A3881" t="s">
        <v>10919</v>
      </c>
      <c r="B3881" t="s">
        <v>10919</v>
      </c>
      <c r="C3881">
        <v>22.580400000000001</v>
      </c>
      <c r="D3881">
        <v>88.329899999999995</v>
      </c>
      <c r="E3881" t="s">
        <v>10829</v>
      </c>
      <c r="F3881" t="s">
        <v>10830</v>
      </c>
      <c r="G3881" t="s">
        <v>10831</v>
      </c>
      <c r="H3881" t="s">
        <v>10841</v>
      </c>
      <c r="J3881">
        <v>4841638</v>
      </c>
      <c r="K3881">
        <v>1356986516</v>
      </c>
    </row>
    <row r="3882" spans="1:11" x14ac:dyDescent="0.35">
      <c r="A3882" t="s">
        <v>14350</v>
      </c>
      <c r="B3882" t="s">
        <v>14350</v>
      </c>
      <c r="C3882">
        <v>33.660899999999998</v>
      </c>
      <c r="D3882">
        <v>-84.409300000000002</v>
      </c>
      <c r="E3882" t="s">
        <v>11731</v>
      </c>
      <c r="F3882" t="s">
        <v>11732</v>
      </c>
      <c r="G3882" t="s">
        <v>11733</v>
      </c>
      <c r="H3882" t="s">
        <v>10156</v>
      </c>
      <c r="J3882">
        <v>6581</v>
      </c>
      <c r="K3882">
        <v>1840013663</v>
      </c>
    </row>
    <row r="3883" spans="1:11" x14ac:dyDescent="0.35">
      <c r="A3883" t="s">
        <v>15363</v>
      </c>
      <c r="B3883" t="s">
        <v>15363</v>
      </c>
      <c r="C3883">
        <v>45.438299999999998</v>
      </c>
      <c r="D3883">
        <v>-122.5142</v>
      </c>
      <c r="E3883" t="s">
        <v>11731</v>
      </c>
      <c r="F3883" t="s">
        <v>11732</v>
      </c>
      <c r="G3883" t="s">
        <v>11733</v>
      </c>
      <c r="H3883" t="s">
        <v>12001</v>
      </c>
      <c r="J3883">
        <v>21196</v>
      </c>
      <c r="K3883">
        <v>1840019950</v>
      </c>
    </row>
    <row r="3884" spans="1:11" x14ac:dyDescent="0.35">
      <c r="A3884" t="s">
        <v>7811</v>
      </c>
      <c r="B3884" t="s">
        <v>7811</v>
      </c>
      <c r="C3884">
        <v>53.3</v>
      </c>
      <c r="D3884">
        <v>-60.3</v>
      </c>
      <c r="E3884" t="s">
        <v>7644</v>
      </c>
      <c r="F3884" t="s">
        <v>7645</v>
      </c>
      <c r="G3884" t="s">
        <v>7646</v>
      </c>
      <c r="H3884" t="s">
        <v>7649</v>
      </c>
      <c r="J3884">
        <v>7572</v>
      </c>
      <c r="K3884">
        <v>1124879731</v>
      </c>
    </row>
    <row r="3885" spans="1:11" x14ac:dyDescent="0.35">
      <c r="A3885" t="s">
        <v>10985</v>
      </c>
      <c r="B3885" t="s">
        <v>10985</v>
      </c>
      <c r="C3885">
        <v>28.7437</v>
      </c>
      <c r="D3885">
        <v>77.762799999999999</v>
      </c>
      <c r="E3885" t="s">
        <v>10829</v>
      </c>
      <c r="F3885" t="s">
        <v>10830</v>
      </c>
      <c r="G3885" t="s">
        <v>10831</v>
      </c>
      <c r="H3885" t="s">
        <v>10847</v>
      </c>
      <c r="J3885">
        <v>242920</v>
      </c>
      <c r="K3885">
        <v>1356820012</v>
      </c>
    </row>
    <row r="3886" spans="1:11" x14ac:dyDescent="0.35">
      <c r="A3886" t="s">
        <v>12870</v>
      </c>
      <c r="B3886" t="s">
        <v>12870</v>
      </c>
      <c r="C3886">
        <v>29.9374</v>
      </c>
      <c r="D3886">
        <v>-90.203100000000006</v>
      </c>
      <c r="E3886" t="s">
        <v>11731</v>
      </c>
      <c r="F3886" t="s">
        <v>11732</v>
      </c>
      <c r="G3886" t="s">
        <v>11733</v>
      </c>
      <c r="H3886" t="s">
        <v>12843</v>
      </c>
      <c r="J3886">
        <v>9406</v>
      </c>
      <c r="K3886">
        <v>1840013997</v>
      </c>
    </row>
    <row r="3887" spans="1:11" x14ac:dyDescent="0.35">
      <c r="A3887" t="s">
        <v>9573</v>
      </c>
      <c r="B3887" t="s">
        <v>9573</v>
      </c>
      <c r="C3887">
        <v>9.32</v>
      </c>
      <c r="D3887">
        <v>42.15</v>
      </c>
      <c r="E3887" t="s">
        <v>9527</v>
      </c>
      <c r="F3887" t="s">
        <v>9528</v>
      </c>
      <c r="G3887" t="s">
        <v>9529</v>
      </c>
      <c r="H3887" t="s">
        <v>9574</v>
      </c>
      <c r="I3887" t="s">
        <v>16</v>
      </c>
      <c r="J3887">
        <v>174994</v>
      </c>
      <c r="K3887">
        <v>1231785978</v>
      </c>
    </row>
    <row r="3888" spans="1:11" x14ac:dyDescent="0.35">
      <c r="A3888" t="s">
        <v>279</v>
      </c>
      <c r="B3888" t="s">
        <v>279</v>
      </c>
      <c r="C3888">
        <v>-17.817799999999998</v>
      </c>
      <c r="D3888">
        <v>31.044699999999999</v>
      </c>
      <c r="E3888" t="s">
        <v>268</v>
      </c>
      <c r="F3888" t="s">
        <v>269</v>
      </c>
      <c r="G3888" t="s">
        <v>270</v>
      </c>
      <c r="H3888" t="s">
        <v>279</v>
      </c>
      <c r="I3888" t="s">
        <v>46</v>
      </c>
      <c r="J3888">
        <v>1572000</v>
      </c>
      <c r="K3888">
        <v>1716196799</v>
      </c>
    </row>
    <row r="3889" spans="1:11" x14ac:dyDescent="0.35">
      <c r="A3889" t="s">
        <v>8407</v>
      </c>
      <c r="B3889" t="s">
        <v>8407</v>
      </c>
      <c r="C3889">
        <v>45.75</v>
      </c>
      <c r="D3889">
        <v>126.65</v>
      </c>
      <c r="E3889" t="s">
        <v>8335</v>
      </c>
      <c r="F3889" t="s">
        <v>8336</v>
      </c>
      <c r="G3889" t="s">
        <v>8337</v>
      </c>
      <c r="H3889" t="s">
        <v>8357</v>
      </c>
      <c r="I3889" t="s">
        <v>16</v>
      </c>
      <c r="J3889">
        <v>3621000</v>
      </c>
      <c r="K3889">
        <v>1156241528</v>
      </c>
    </row>
    <row r="3890" spans="1:11" x14ac:dyDescent="0.35">
      <c r="A3890" t="s">
        <v>15278</v>
      </c>
      <c r="B3890" t="s">
        <v>15278</v>
      </c>
      <c r="C3890">
        <v>32.295000000000002</v>
      </c>
      <c r="D3890">
        <v>-81.032399999999996</v>
      </c>
      <c r="E3890" t="s">
        <v>11731</v>
      </c>
      <c r="F3890" t="s">
        <v>11732</v>
      </c>
      <c r="G3890" t="s">
        <v>11733</v>
      </c>
      <c r="H3890" t="s">
        <v>15277</v>
      </c>
      <c r="J3890">
        <v>5977</v>
      </c>
      <c r="K3890">
        <v>1840013808</v>
      </c>
    </row>
    <row r="3891" spans="1:11" x14ac:dyDescent="0.35">
      <c r="A3891" t="s">
        <v>4588</v>
      </c>
      <c r="B3891" t="s">
        <v>4588</v>
      </c>
      <c r="C3891">
        <v>9.56</v>
      </c>
      <c r="D3891">
        <v>44.064999999999998</v>
      </c>
      <c r="E3891" t="s">
        <v>4589</v>
      </c>
      <c r="F3891" t="s">
        <v>4590</v>
      </c>
      <c r="G3891" t="s">
        <v>4591</v>
      </c>
      <c r="H3891" t="s">
        <v>4592</v>
      </c>
      <c r="I3891" t="s">
        <v>16</v>
      </c>
      <c r="K3891">
        <v>1706832021</v>
      </c>
    </row>
    <row r="3892" spans="1:11" x14ac:dyDescent="0.35">
      <c r="A3892" t="s">
        <v>12579</v>
      </c>
      <c r="B3892" t="s">
        <v>12579</v>
      </c>
      <c r="C3892">
        <v>31.057200000000002</v>
      </c>
      <c r="D3892">
        <v>-97.644499999999994</v>
      </c>
      <c r="E3892" t="s">
        <v>11731</v>
      </c>
      <c r="F3892" t="s">
        <v>11732</v>
      </c>
      <c r="G3892" t="s">
        <v>11733</v>
      </c>
      <c r="H3892" t="s">
        <v>12522</v>
      </c>
      <c r="J3892">
        <v>31075</v>
      </c>
      <c r="K3892">
        <v>1840020851</v>
      </c>
    </row>
    <row r="3893" spans="1:11" x14ac:dyDescent="0.35">
      <c r="A3893" t="s">
        <v>15354</v>
      </c>
      <c r="B3893" t="s">
        <v>15354</v>
      </c>
      <c r="C3893">
        <v>36.843200000000003</v>
      </c>
      <c r="D3893">
        <v>-83.318399999999997</v>
      </c>
      <c r="E3893" t="s">
        <v>11731</v>
      </c>
      <c r="F3893" t="s">
        <v>11732</v>
      </c>
      <c r="G3893" t="s">
        <v>11733</v>
      </c>
      <c r="H3893" t="s">
        <v>15319</v>
      </c>
      <c r="J3893">
        <v>6280</v>
      </c>
      <c r="K3893">
        <v>1840013280</v>
      </c>
    </row>
    <row r="3894" spans="1:11" x14ac:dyDescent="0.35">
      <c r="A3894" t="s">
        <v>12705</v>
      </c>
      <c r="B3894" t="s">
        <v>12705</v>
      </c>
      <c r="C3894">
        <v>26.191700000000001</v>
      </c>
      <c r="D3894">
        <v>-97.697699999999998</v>
      </c>
      <c r="E3894" t="s">
        <v>11731</v>
      </c>
      <c r="F3894" t="s">
        <v>11732</v>
      </c>
      <c r="G3894" t="s">
        <v>11733</v>
      </c>
      <c r="H3894" t="s">
        <v>12522</v>
      </c>
      <c r="J3894">
        <v>136968</v>
      </c>
      <c r="K3894">
        <v>1840021036</v>
      </c>
    </row>
    <row r="3895" spans="1:11" x14ac:dyDescent="0.35">
      <c r="A3895" t="s">
        <v>4161</v>
      </c>
      <c r="B3895" t="s">
        <v>4162</v>
      </c>
      <c r="C3895">
        <v>62.634</v>
      </c>
      <c r="D3895">
        <v>17.934000000000001</v>
      </c>
      <c r="E3895" t="s">
        <v>4118</v>
      </c>
      <c r="F3895" t="s">
        <v>4119</v>
      </c>
      <c r="G3895" t="s">
        <v>4120</v>
      </c>
      <c r="H3895" t="s">
        <v>4163</v>
      </c>
      <c r="I3895" t="s">
        <v>16</v>
      </c>
      <c r="J3895">
        <v>17016</v>
      </c>
      <c r="K3895">
        <v>1752644953</v>
      </c>
    </row>
    <row r="3896" spans="1:11" x14ac:dyDescent="0.35">
      <c r="A3896" t="s">
        <v>537</v>
      </c>
      <c r="B3896" t="s">
        <v>537</v>
      </c>
      <c r="C3896">
        <v>4.3754</v>
      </c>
      <c r="D3896">
        <v>-7.7169999999999996</v>
      </c>
      <c r="E3896" t="s">
        <v>507</v>
      </c>
      <c r="F3896" t="s">
        <v>508</v>
      </c>
      <c r="G3896" t="s">
        <v>509</v>
      </c>
      <c r="H3896" t="s">
        <v>538</v>
      </c>
      <c r="I3896" t="s">
        <v>16</v>
      </c>
      <c r="J3896">
        <v>32661</v>
      </c>
      <c r="K3896">
        <v>1430540258</v>
      </c>
    </row>
    <row r="3897" spans="1:11" x14ac:dyDescent="0.35">
      <c r="A3897" t="s">
        <v>15146</v>
      </c>
      <c r="B3897" t="s">
        <v>15146</v>
      </c>
      <c r="C3897">
        <v>42.439</v>
      </c>
      <c r="D3897">
        <v>-82.929199999999994</v>
      </c>
      <c r="E3897" t="s">
        <v>11731</v>
      </c>
      <c r="F3897" t="s">
        <v>11732</v>
      </c>
      <c r="G3897" t="s">
        <v>11733</v>
      </c>
      <c r="H3897" t="s">
        <v>15084</v>
      </c>
      <c r="J3897">
        <v>13743</v>
      </c>
      <c r="K3897">
        <v>1840003981</v>
      </c>
    </row>
    <row r="3898" spans="1:11" x14ac:dyDescent="0.35">
      <c r="A3898" t="s">
        <v>13103</v>
      </c>
      <c r="B3898" t="s">
        <v>13103</v>
      </c>
      <c r="C3898">
        <v>35.930599999999998</v>
      </c>
      <c r="D3898">
        <v>-84.560299999999998</v>
      </c>
      <c r="E3898" t="s">
        <v>11731</v>
      </c>
      <c r="F3898" t="s">
        <v>11732</v>
      </c>
      <c r="G3898" t="s">
        <v>11733</v>
      </c>
      <c r="H3898" t="s">
        <v>13060</v>
      </c>
      <c r="J3898">
        <v>22804</v>
      </c>
      <c r="K3898">
        <v>1840013385</v>
      </c>
    </row>
    <row r="3899" spans="1:11" x14ac:dyDescent="0.35">
      <c r="A3899" t="s">
        <v>12982</v>
      </c>
      <c r="B3899" t="s">
        <v>12982</v>
      </c>
      <c r="C3899">
        <v>40.275199999999998</v>
      </c>
      <c r="D3899">
        <v>-76.884299999999996</v>
      </c>
      <c r="E3899" t="s">
        <v>11731</v>
      </c>
      <c r="F3899" t="s">
        <v>11732</v>
      </c>
      <c r="G3899" t="s">
        <v>11733</v>
      </c>
      <c r="H3899" t="s">
        <v>13280</v>
      </c>
      <c r="I3899" t="s">
        <v>16</v>
      </c>
      <c r="J3899">
        <v>441580</v>
      </c>
      <c r="K3899">
        <v>1840001288</v>
      </c>
    </row>
    <row r="3900" spans="1:11" x14ac:dyDescent="0.35">
      <c r="A3900" t="s">
        <v>12013</v>
      </c>
      <c r="B3900" t="s">
        <v>12013</v>
      </c>
      <c r="C3900">
        <v>41.023299999999999</v>
      </c>
      <c r="D3900">
        <v>-73.719200000000001</v>
      </c>
      <c r="E3900" t="s">
        <v>11731</v>
      </c>
      <c r="F3900" t="s">
        <v>11732</v>
      </c>
      <c r="G3900" t="s">
        <v>11733</v>
      </c>
      <c r="H3900" t="s">
        <v>13123</v>
      </c>
      <c r="J3900">
        <v>28587</v>
      </c>
      <c r="K3900">
        <v>1840004931</v>
      </c>
    </row>
    <row r="3901" spans="1:11" x14ac:dyDescent="0.35">
      <c r="A3901" t="s">
        <v>11876</v>
      </c>
      <c r="B3901" t="s">
        <v>11876</v>
      </c>
      <c r="C3901">
        <v>38.436199999999999</v>
      </c>
      <c r="D3901">
        <v>-78.873500000000007</v>
      </c>
      <c r="E3901" t="s">
        <v>11731</v>
      </c>
      <c r="F3901" t="s">
        <v>11732</v>
      </c>
      <c r="G3901" t="s">
        <v>11733</v>
      </c>
      <c r="H3901" t="s">
        <v>11855</v>
      </c>
      <c r="J3901">
        <v>74023</v>
      </c>
      <c r="K3901">
        <v>1840003844</v>
      </c>
    </row>
    <row r="3902" spans="1:11" x14ac:dyDescent="0.35">
      <c r="A3902" t="s">
        <v>14961</v>
      </c>
      <c r="B3902" t="s">
        <v>14961</v>
      </c>
      <c r="C3902">
        <v>38.652999999999999</v>
      </c>
      <c r="D3902">
        <v>-94.346699999999998</v>
      </c>
      <c r="E3902" t="s">
        <v>11731</v>
      </c>
      <c r="F3902" t="s">
        <v>11732</v>
      </c>
      <c r="G3902" t="s">
        <v>11733</v>
      </c>
      <c r="H3902" t="s">
        <v>14911</v>
      </c>
      <c r="J3902">
        <v>9435</v>
      </c>
      <c r="K3902">
        <v>1840007464</v>
      </c>
    </row>
    <row r="3903" spans="1:11" x14ac:dyDescent="0.35">
      <c r="A3903" t="s">
        <v>14848</v>
      </c>
      <c r="B3903" t="s">
        <v>14848</v>
      </c>
      <c r="C3903">
        <v>41.285200000000003</v>
      </c>
      <c r="D3903">
        <v>-111.9859</v>
      </c>
      <c r="E3903" t="s">
        <v>11731</v>
      </c>
      <c r="F3903" t="s">
        <v>11732</v>
      </c>
      <c r="G3903" t="s">
        <v>11733</v>
      </c>
      <c r="H3903" t="s">
        <v>14847</v>
      </c>
      <c r="J3903">
        <v>6535</v>
      </c>
      <c r="K3903">
        <v>1840020129</v>
      </c>
    </row>
    <row r="3904" spans="1:11" x14ac:dyDescent="0.35">
      <c r="A3904" t="s">
        <v>15329</v>
      </c>
      <c r="B3904" t="s">
        <v>15329</v>
      </c>
      <c r="C3904">
        <v>37.7654</v>
      </c>
      <c r="D3904">
        <v>-84.847399999999993</v>
      </c>
      <c r="E3904" t="s">
        <v>11731</v>
      </c>
      <c r="F3904" t="s">
        <v>11732</v>
      </c>
      <c r="G3904" t="s">
        <v>11733</v>
      </c>
      <c r="H3904" t="s">
        <v>15319</v>
      </c>
      <c r="J3904">
        <v>8770</v>
      </c>
      <c r="K3904">
        <v>1840013222</v>
      </c>
    </row>
    <row r="3905" spans="1:11" x14ac:dyDescent="0.35">
      <c r="A3905" t="s">
        <v>9957</v>
      </c>
      <c r="B3905" t="s">
        <v>9957</v>
      </c>
      <c r="C3905">
        <v>51.583300000000001</v>
      </c>
      <c r="D3905">
        <v>-0.31669999999999998</v>
      </c>
      <c r="E3905" t="s">
        <v>9813</v>
      </c>
      <c r="F3905" t="s">
        <v>9814</v>
      </c>
      <c r="G3905" t="s">
        <v>9815</v>
      </c>
      <c r="H3905" t="s">
        <v>9957</v>
      </c>
      <c r="I3905" t="s">
        <v>16</v>
      </c>
      <c r="K3905">
        <v>1826648099</v>
      </c>
    </row>
    <row r="3906" spans="1:11" x14ac:dyDescent="0.35">
      <c r="A3906" t="s">
        <v>2257</v>
      </c>
      <c r="B3906" t="s">
        <v>2257</v>
      </c>
      <c r="C3906">
        <v>68.787899999999993</v>
      </c>
      <c r="D3906">
        <v>16.515599999999999</v>
      </c>
      <c r="E3906" t="s">
        <v>2216</v>
      </c>
      <c r="F3906" t="s">
        <v>2217</v>
      </c>
      <c r="G3906" t="s">
        <v>2218</v>
      </c>
      <c r="H3906" t="s">
        <v>2219</v>
      </c>
      <c r="I3906" t="s">
        <v>111</v>
      </c>
      <c r="J3906">
        <v>19433</v>
      </c>
      <c r="K3906">
        <v>1578844884</v>
      </c>
    </row>
    <row r="3907" spans="1:11" x14ac:dyDescent="0.35">
      <c r="A3907" t="s">
        <v>11948</v>
      </c>
      <c r="B3907" t="s">
        <v>11948</v>
      </c>
      <c r="C3907">
        <v>41.766100000000002</v>
      </c>
      <c r="D3907">
        <v>-72.683400000000006</v>
      </c>
      <c r="E3907" t="s">
        <v>11731</v>
      </c>
      <c r="F3907" t="s">
        <v>11732</v>
      </c>
      <c r="G3907" t="s">
        <v>11733</v>
      </c>
      <c r="H3907" t="s">
        <v>14614</v>
      </c>
      <c r="J3907">
        <v>914751</v>
      </c>
      <c r="K3907">
        <v>1840004773</v>
      </c>
    </row>
    <row r="3908" spans="1:11" x14ac:dyDescent="0.35">
      <c r="A3908" t="s">
        <v>14397</v>
      </c>
      <c r="B3908" t="s">
        <v>14397</v>
      </c>
      <c r="C3908">
        <v>40.453600000000002</v>
      </c>
      <c r="D3908">
        <v>-85.373500000000007</v>
      </c>
      <c r="E3908" t="s">
        <v>11731</v>
      </c>
      <c r="F3908" t="s">
        <v>11732</v>
      </c>
      <c r="G3908" t="s">
        <v>11733</v>
      </c>
      <c r="H3908" t="s">
        <v>13323</v>
      </c>
      <c r="J3908">
        <v>5733</v>
      </c>
      <c r="K3908">
        <v>1840007231</v>
      </c>
    </row>
    <row r="3909" spans="1:11" x14ac:dyDescent="0.35">
      <c r="A3909" t="s">
        <v>11946</v>
      </c>
      <c r="B3909" t="s">
        <v>11946</v>
      </c>
      <c r="C3909">
        <v>43.102699999999999</v>
      </c>
      <c r="D3909">
        <v>-88.34</v>
      </c>
      <c r="E3909" t="s">
        <v>11731</v>
      </c>
      <c r="F3909" t="s">
        <v>11732</v>
      </c>
      <c r="G3909" t="s">
        <v>11733</v>
      </c>
      <c r="H3909" t="s">
        <v>11921</v>
      </c>
      <c r="J3909">
        <v>9279</v>
      </c>
      <c r="K3909">
        <v>1840003009</v>
      </c>
    </row>
    <row r="3910" spans="1:11" x14ac:dyDescent="0.35">
      <c r="A3910" t="s">
        <v>9956</v>
      </c>
      <c r="B3910" t="s">
        <v>9956</v>
      </c>
      <c r="C3910">
        <v>54.686100000000003</v>
      </c>
      <c r="D3910">
        <v>-1.2124999999999999</v>
      </c>
      <c r="E3910" t="s">
        <v>9813</v>
      </c>
      <c r="F3910" t="s">
        <v>9814</v>
      </c>
      <c r="G3910" t="s">
        <v>9815</v>
      </c>
      <c r="H3910" t="s">
        <v>9956</v>
      </c>
      <c r="I3910" t="s">
        <v>16</v>
      </c>
      <c r="K3910">
        <v>1826069842</v>
      </c>
    </row>
    <row r="3911" spans="1:11" x14ac:dyDescent="0.35">
      <c r="A3911" t="s">
        <v>13900</v>
      </c>
      <c r="B3911" t="s">
        <v>13900</v>
      </c>
      <c r="C3911">
        <v>34.439100000000003</v>
      </c>
      <c r="D3911">
        <v>-86.94</v>
      </c>
      <c r="E3911" t="s">
        <v>11731</v>
      </c>
      <c r="F3911" t="s">
        <v>11732</v>
      </c>
      <c r="G3911" t="s">
        <v>11733</v>
      </c>
      <c r="H3911" t="s">
        <v>13878</v>
      </c>
      <c r="J3911">
        <v>14373</v>
      </c>
      <c r="K3911">
        <v>1840013593</v>
      </c>
    </row>
    <row r="3912" spans="1:11" x14ac:dyDescent="0.35">
      <c r="A3912" t="s">
        <v>15284</v>
      </c>
      <c r="B3912" t="s">
        <v>15284</v>
      </c>
      <c r="C3912">
        <v>34.367899999999999</v>
      </c>
      <c r="D3912">
        <v>-80.082899999999995</v>
      </c>
      <c r="E3912" t="s">
        <v>11731</v>
      </c>
      <c r="F3912" t="s">
        <v>11732</v>
      </c>
      <c r="G3912" t="s">
        <v>11733</v>
      </c>
      <c r="H3912" t="s">
        <v>15277</v>
      </c>
      <c r="J3912">
        <v>14856</v>
      </c>
      <c r="K3912">
        <v>1840013610</v>
      </c>
    </row>
    <row r="3913" spans="1:11" x14ac:dyDescent="0.35">
      <c r="A3913" t="s">
        <v>14277</v>
      </c>
      <c r="B3913" t="s">
        <v>14277</v>
      </c>
      <c r="C3913">
        <v>34.350099999999998</v>
      </c>
      <c r="D3913">
        <v>-82.928700000000006</v>
      </c>
      <c r="E3913" t="s">
        <v>11731</v>
      </c>
      <c r="F3913" t="s">
        <v>11732</v>
      </c>
      <c r="G3913" t="s">
        <v>11733</v>
      </c>
      <c r="H3913" t="s">
        <v>10156</v>
      </c>
      <c r="J3913">
        <v>5883</v>
      </c>
      <c r="K3913">
        <v>1840013614</v>
      </c>
    </row>
    <row r="3914" spans="1:11" x14ac:dyDescent="0.35">
      <c r="A3914" t="s">
        <v>14229</v>
      </c>
      <c r="B3914" t="s">
        <v>14229</v>
      </c>
      <c r="C3914">
        <v>42.429699999999997</v>
      </c>
      <c r="D3914">
        <v>-88.621200000000002</v>
      </c>
      <c r="E3914" t="s">
        <v>11731</v>
      </c>
      <c r="F3914" t="s">
        <v>11732</v>
      </c>
      <c r="G3914" t="s">
        <v>11733</v>
      </c>
      <c r="H3914" t="s">
        <v>14008</v>
      </c>
      <c r="J3914">
        <v>9659</v>
      </c>
      <c r="K3914">
        <v>1840006970</v>
      </c>
    </row>
    <row r="3915" spans="1:11" x14ac:dyDescent="0.35">
      <c r="A3915" t="s">
        <v>14018</v>
      </c>
      <c r="B3915" t="s">
        <v>14018</v>
      </c>
      <c r="C3915">
        <v>41.607599999999998</v>
      </c>
      <c r="D3915">
        <v>-87.652100000000004</v>
      </c>
      <c r="E3915" t="s">
        <v>11731</v>
      </c>
      <c r="F3915" t="s">
        <v>11732</v>
      </c>
      <c r="G3915" t="s">
        <v>11733</v>
      </c>
      <c r="H3915" t="s">
        <v>14008</v>
      </c>
      <c r="J3915">
        <v>24908</v>
      </c>
      <c r="K3915">
        <v>1840007029</v>
      </c>
    </row>
    <row r="3916" spans="1:11" x14ac:dyDescent="0.35">
      <c r="A3916" t="s">
        <v>14073</v>
      </c>
      <c r="B3916" t="s">
        <v>14073</v>
      </c>
      <c r="C3916">
        <v>41.966299999999997</v>
      </c>
      <c r="D3916">
        <v>-87.805700000000002</v>
      </c>
      <c r="E3916" t="s">
        <v>11731</v>
      </c>
      <c r="F3916" t="s">
        <v>11732</v>
      </c>
      <c r="G3916" t="s">
        <v>11733</v>
      </c>
      <c r="H3916" t="s">
        <v>14008</v>
      </c>
      <c r="J3916">
        <v>8505</v>
      </c>
      <c r="K3916">
        <v>1840011252</v>
      </c>
    </row>
    <row r="3917" spans="1:11" x14ac:dyDescent="0.35">
      <c r="A3917" t="s">
        <v>12427</v>
      </c>
      <c r="B3917" t="s">
        <v>12427</v>
      </c>
      <c r="C3917">
        <v>40.861899999999999</v>
      </c>
      <c r="D3917">
        <v>-74.074100000000001</v>
      </c>
      <c r="E3917" t="s">
        <v>11731</v>
      </c>
      <c r="F3917" t="s">
        <v>11732</v>
      </c>
      <c r="G3917" t="s">
        <v>11733</v>
      </c>
      <c r="H3917" t="s">
        <v>12317</v>
      </c>
      <c r="J3917">
        <v>12277</v>
      </c>
      <c r="K3917">
        <v>1840003558</v>
      </c>
    </row>
    <row r="3918" spans="1:11" x14ac:dyDescent="0.35">
      <c r="A3918" t="s">
        <v>6778</v>
      </c>
      <c r="B3918" t="s">
        <v>6778</v>
      </c>
      <c r="C3918">
        <v>50.963999999999999</v>
      </c>
      <c r="D3918">
        <v>5.484</v>
      </c>
      <c r="E3918" t="s">
        <v>6768</v>
      </c>
      <c r="F3918" t="s">
        <v>6769</v>
      </c>
      <c r="G3918" t="s">
        <v>6770</v>
      </c>
      <c r="H3918" t="s">
        <v>6775</v>
      </c>
      <c r="I3918" t="s">
        <v>111</v>
      </c>
      <c r="J3918">
        <v>69222</v>
      </c>
      <c r="K3918">
        <v>1056617022</v>
      </c>
    </row>
    <row r="3919" spans="1:11" x14ac:dyDescent="0.35">
      <c r="A3919" t="s">
        <v>9203</v>
      </c>
      <c r="B3919" t="s">
        <v>9203</v>
      </c>
      <c r="C3919">
        <v>31.702300000000001</v>
      </c>
      <c r="D3919">
        <v>6.0545</v>
      </c>
      <c r="E3919" t="s">
        <v>9197</v>
      </c>
      <c r="F3919" t="s">
        <v>9198</v>
      </c>
      <c r="G3919" t="s">
        <v>9199</v>
      </c>
      <c r="H3919" t="s">
        <v>9204</v>
      </c>
      <c r="J3919">
        <v>18124</v>
      </c>
      <c r="K3919">
        <v>1012339655</v>
      </c>
    </row>
    <row r="3920" spans="1:11" x14ac:dyDescent="0.35">
      <c r="A3920" t="s">
        <v>13047</v>
      </c>
      <c r="B3920" t="s">
        <v>13047</v>
      </c>
      <c r="C3920">
        <v>40.5961</v>
      </c>
      <c r="D3920">
        <v>-98.391599999999997</v>
      </c>
      <c r="E3920" t="s">
        <v>11731</v>
      </c>
      <c r="F3920" t="s">
        <v>11732</v>
      </c>
      <c r="G3920" t="s">
        <v>11733</v>
      </c>
      <c r="H3920" t="s">
        <v>13034</v>
      </c>
      <c r="J3920">
        <v>24391</v>
      </c>
      <c r="K3920">
        <v>1840001130</v>
      </c>
    </row>
    <row r="3921" spans="1:11" x14ac:dyDescent="0.35">
      <c r="A3921" t="s">
        <v>13169</v>
      </c>
      <c r="B3921" t="s">
        <v>13169</v>
      </c>
      <c r="C3921">
        <v>40.990200000000002</v>
      </c>
      <c r="D3921">
        <v>-73.880099999999999</v>
      </c>
      <c r="E3921" t="s">
        <v>11731</v>
      </c>
      <c r="F3921" t="s">
        <v>11732</v>
      </c>
      <c r="G3921" t="s">
        <v>11733</v>
      </c>
      <c r="H3921" t="s">
        <v>13123</v>
      </c>
      <c r="J3921">
        <v>8008</v>
      </c>
      <c r="K3921">
        <v>1840004932</v>
      </c>
    </row>
    <row r="3922" spans="1:11" x14ac:dyDescent="0.35">
      <c r="A3922" t="s">
        <v>4909</v>
      </c>
      <c r="B3922" t="s">
        <v>4909</v>
      </c>
      <c r="C3922">
        <v>6.9964000000000004</v>
      </c>
      <c r="D3922">
        <v>100.4714</v>
      </c>
      <c r="E3922" t="s">
        <v>4853</v>
      </c>
      <c r="F3922" t="s">
        <v>4854</v>
      </c>
      <c r="G3922" t="s">
        <v>4855</v>
      </c>
      <c r="H3922" t="s">
        <v>4908</v>
      </c>
      <c r="I3922" t="s">
        <v>111</v>
      </c>
      <c r="J3922">
        <v>317954</v>
      </c>
      <c r="K3922">
        <v>1764161022</v>
      </c>
    </row>
    <row r="3923" spans="1:11" x14ac:dyDescent="0.35">
      <c r="A3923" t="s">
        <v>5080</v>
      </c>
      <c r="B3923" t="s">
        <v>5080</v>
      </c>
      <c r="C3923">
        <v>36.230400000000003</v>
      </c>
      <c r="D3923">
        <v>36.119999999999997</v>
      </c>
      <c r="E3923" t="s">
        <v>5052</v>
      </c>
      <c r="F3923" t="s">
        <v>5053</v>
      </c>
      <c r="G3923" t="s">
        <v>5054</v>
      </c>
      <c r="H3923" t="s">
        <v>5080</v>
      </c>
      <c r="I3923" t="s">
        <v>16</v>
      </c>
      <c r="J3923">
        <v>305564</v>
      </c>
      <c r="K3923">
        <v>1792115763</v>
      </c>
    </row>
    <row r="3924" spans="1:11" x14ac:dyDescent="0.35">
      <c r="A3924" t="s">
        <v>13287</v>
      </c>
      <c r="B3924" t="s">
        <v>13287</v>
      </c>
      <c r="C3924">
        <v>40.177500000000002</v>
      </c>
      <c r="D3924">
        <v>-75.105400000000003</v>
      </c>
      <c r="E3924" t="s">
        <v>11731</v>
      </c>
      <c r="F3924" t="s">
        <v>11732</v>
      </c>
      <c r="G3924" t="s">
        <v>11733</v>
      </c>
      <c r="H3924" t="s">
        <v>13280</v>
      </c>
      <c r="J3924">
        <v>7436</v>
      </c>
      <c r="K3924">
        <v>1840003700</v>
      </c>
    </row>
    <row r="3925" spans="1:11" x14ac:dyDescent="0.35">
      <c r="A3925" t="s">
        <v>10993</v>
      </c>
      <c r="B3925" t="s">
        <v>10993</v>
      </c>
      <c r="C3925">
        <v>27.6</v>
      </c>
      <c r="D3925">
        <v>78.05</v>
      </c>
      <c r="E3925" t="s">
        <v>10829</v>
      </c>
      <c r="F3925" t="s">
        <v>10830</v>
      </c>
      <c r="G3925" t="s">
        <v>10831</v>
      </c>
      <c r="H3925" t="s">
        <v>10847</v>
      </c>
      <c r="J3925">
        <v>126882</v>
      </c>
      <c r="K3925">
        <v>1356072147</v>
      </c>
    </row>
    <row r="3926" spans="1:11" x14ac:dyDescent="0.35">
      <c r="A3926" t="s">
        <v>9175</v>
      </c>
      <c r="B3926" t="s">
        <v>9175</v>
      </c>
      <c r="C3926">
        <v>18.763999999999999</v>
      </c>
      <c r="D3926">
        <v>-69.257000000000005</v>
      </c>
      <c r="E3926" t="s">
        <v>9147</v>
      </c>
      <c r="F3926" t="s">
        <v>9148</v>
      </c>
      <c r="G3926" t="s">
        <v>9149</v>
      </c>
      <c r="H3926" t="s">
        <v>9174</v>
      </c>
      <c r="I3926" t="s">
        <v>111</v>
      </c>
      <c r="J3926">
        <v>35999</v>
      </c>
      <c r="K3926">
        <v>1214232592</v>
      </c>
    </row>
    <row r="3927" spans="1:11" x14ac:dyDescent="0.35">
      <c r="A3927" t="s">
        <v>15245</v>
      </c>
      <c r="B3927" t="s">
        <v>15245</v>
      </c>
      <c r="C3927">
        <v>31.307200000000002</v>
      </c>
      <c r="D3927">
        <v>-89.316800000000001</v>
      </c>
      <c r="E3927" t="s">
        <v>11731</v>
      </c>
      <c r="F3927" t="s">
        <v>11732</v>
      </c>
      <c r="G3927" t="s">
        <v>11733</v>
      </c>
      <c r="H3927" t="s">
        <v>15241</v>
      </c>
      <c r="J3927">
        <v>81036</v>
      </c>
      <c r="K3927">
        <v>1840013878</v>
      </c>
    </row>
    <row r="3928" spans="1:11" x14ac:dyDescent="0.35">
      <c r="A3928" t="s">
        <v>2252</v>
      </c>
      <c r="B3928" t="s">
        <v>2252</v>
      </c>
      <c r="C3928">
        <v>59.411900000000003</v>
      </c>
      <c r="D3928">
        <v>5.2774999999999999</v>
      </c>
      <c r="E3928" t="s">
        <v>2216</v>
      </c>
      <c r="F3928" t="s">
        <v>2217</v>
      </c>
      <c r="G3928" t="s">
        <v>2218</v>
      </c>
      <c r="H3928" t="s">
        <v>2231</v>
      </c>
      <c r="I3928" t="s">
        <v>111</v>
      </c>
      <c r="J3928">
        <v>40321</v>
      </c>
      <c r="K3928">
        <v>1578805813</v>
      </c>
    </row>
    <row r="3929" spans="1:11" x14ac:dyDescent="0.35">
      <c r="A3929" t="s">
        <v>8893</v>
      </c>
      <c r="B3929" t="s">
        <v>8893</v>
      </c>
      <c r="C3929">
        <v>23.132000000000001</v>
      </c>
      <c r="D3929">
        <v>-82.364199999999997</v>
      </c>
      <c r="E3929" t="s">
        <v>8894</v>
      </c>
      <c r="F3929" t="s">
        <v>8895</v>
      </c>
      <c r="G3929" t="s">
        <v>8896</v>
      </c>
      <c r="H3929" t="s">
        <v>8897</v>
      </c>
      <c r="I3929" t="s">
        <v>46</v>
      </c>
      <c r="J3929">
        <v>2174000</v>
      </c>
      <c r="K3929">
        <v>1192752771</v>
      </c>
    </row>
    <row r="3930" spans="1:11" x14ac:dyDescent="0.35">
      <c r="A3930" t="s">
        <v>12948</v>
      </c>
      <c r="B3930" t="s">
        <v>12948</v>
      </c>
      <c r="C3930">
        <v>34.907800000000002</v>
      </c>
      <c r="D3930">
        <v>-76.898499999999999</v>
      </c>
      <c r="E3930" t="s">
        <v>11731</v>
      </c>
      <c r="F3930" t="s">
        <v>11732</v>
      </c>
      <c r="G3930" t="s">
        <v>11733</v>
      </c>
      <c r="H3930" t="s">
        <v>12903</v>
      </c>
      <c r="J3930">
        <v>20837</v>
      </c>
      <c r="K3930">
        <v>1840014592</v>
      </c>
    </row>
    <row r="3931" spans="1:11" x14ac:dyDescent="0.35">
      <c r="A3931" t="s">
        <v>14674</v>
      </c>
      <c r="B3931" t="s">
        <v>14674</v>
      </c>
      <c r="C3931">
        <v>42.783799999999999</v>
      </c>
      <c r="D3931">
        <v>-71.087100000000007</v>
      </c>
      <c r="E3931" t="s">
        <v>11731</v>
      </c>
      <c r="F3931" t="s">
        <v>11732</v>
      </c>
      <c r="G3931" t="s">
        <v>11733</v>
      </c>
      <c r="H3931" t="s">
        <v>14669</v>
      </c>
      <c r="J3931">
        <v>63639</v>
      </c>
      <c r="K3931">
        <v>1840002450</v>
      </c>
    </row>
    <row r="3932" spans="1:11" x14ac:dyDescent="0.35">
      <c r="A3932" t="s">
        <v>13230</v>
      </c>
      <c r="B3932" t="s">
        <v>13230</v>
      </c>
      <c r="C3932">
        <v>41.193399999999997</v>
      </c>
      <c r="D3932">
        <v>-73.951999999999998</v>
      </c>
      <c r="E3932" t="s">
        <v>11731</v>
      </c>
      <c r="F3932" t="s">
        <v>11732</v>
      </c>
      <c r="G3932" t="s">
        <v>11733</v>
      </c>
      <c r="H3932" t="s">
        <v>13123</v>
      </c>
      <c r="J3932">
        <v>12216</v>
      </c>
      <c r="K3932">
        <v>1840004975</v>
      </c>
    </row>
    <row r="3933" spans="1:11" x14ac:dyDescent="0.35">
      <c r="A3933" t="s">
        <v>15235</v>
      </c>
      <c r="B3933" t="s">
        <v>15235</v>
      </c>
      <c r="C3933">
        <v>48.5428</v>
      </c>
      <c r="D3933">
        <v>-109.68049999999999</v>
      </c>
      <c r="E3933" t="s">
        <v>11731</v>
      </c>
      <c r="F3933" t="s">
        <v>11732</v>
      </c>
      <c r="G3933" t="s">
        <v>11733</v>
      </c>
      <c r="H3933" t="s">
        <v>6856</v>
      </c>
      <c r="J3933">
        <v>10148</v>
      </c>
      <c r="K3933">
        <v>1840019758</v>
      </c>
    </row>
    <row r="3934" spans="1:11" x14ac:dyDescent="0.35">
      <c r="A3934" t="s">
        <v>14653</v>
      </c>
      <c r="B3934" t="s">
        <v>14653</v>
      </c>
      <c r="C3934">
        <v>39.548099999999998</v>
      </c>
      <c r="D3934">
        <v>-76.114500000000007</v>
      </c>
      <c r="E3934" t="s">
        <v>11731</v>
      </c>
      <c r="F3934" t="s">
        <v>11732</v>
      </c>
      <c r="G3934" t="s">
        <v>11733</v>
      </c>
      <c r="H3934" t="s">
        <v>538</v>
      </c>
      <c r="J3934">
        <v>13576</v>
      </c>
      <c r="K3934">
        <v>1840005667</v>
      </c>
    </row>
    <row r="3935" spans="1:11" x14ac:dyDescent="0.35">
      <c r="A3935" t="s">
        <v>13523</v>
      </c>
      <c r="B3935" t="s">
        <v>13523</v>
      </c>
      <c r="C3935">
        <v>33.830300000000001</v>
      </c>
      <c r="D3935">
        <v>-118.0728</v>
      </c>
      <c r="E3935" t="s">
        <v>11731</v>
      </c>
      <c r="F3935" t="s">
        <v>11732</v>
      </c>
      <c r="G3935" t="s">
        <v>11733</v>
      </c>
      <c r="H3935" t="s">
        <v>13383</v>
      </c>
      <c r="J3935">
        <v>14450</v>
      </c>
      <c r="K3935">
        <v>1840020485</v>
      </c>
    </row>
    <row r="3936" spans="1:11" x14ac:dyDescent="0.35">
      <c r="A3936" t="s">
        <v>2364</v>
      </c>
      <c r="B3936" t="s">
        <v>2364</v>
      </c>
      <c r="C3936">
        <v>-39.579500000000003</v>
      </c>
      <c r="D3936">
        <v>174.27799999999999</v>
      </c>
      <c r="E3936" t="s">
        <v>2305</v>
      </c>
      <c r="F3936" t="s">
        <v>2306</v>
      </c>
      <c r="G3936" t="s">
        <v>2307</v>
      </c>
      <c r="H3936" t="s">
        <v>2363</v>
      </c>
      <c r="J3936">
        <v>11100</v>
      </c>
      <c r="K3936">
        <v>1554872573</v>
      </c>
    </row>
    <row r="3937" spans="1:11" x14ac:dyDescent="0.35">
      <c r="A3937" t="s">
        <v>14138</v>
      </c>
      <c r="B3937" t="s">
        <v>14138</v>
      </c>
      <c r="C3937">
        <v>42.231299999999997</v>
      </c>
      <c r="D3937">
        <v>-88.062299999999993</v>
      </c>
      <c r="E3937" t="s">
        <v>11731</v>
      </c>
      <c r="F3937" t="s">
        <v>11732</v>
      </c>
      <c r="G3937" t="s">
        <v>11733</v>
      </c>
      <c r="H3937" t="s">
        <v>14008</v>
      </c>
      <c r="J3937">
        <v>8412</v>
      </c>
      <c r="K3937">
        <v>1840011154</v>
      </c>
    </row>
    <row r="3938" spans="1:11" x14ac:dyDescent="0.35">
      <c r="A3938" t="s">
        <v>12371</v>
      </c>
      <c r="B3938" t="s">
        <v>12371</v>
      </c>
      <c r="C3938">
        <v>33.914700000000003</v>
      </c>
      <c r="D3938">
        <v>-118.3476</v>
      </c>
      <c r="E3938" t="s">
        <v>11731</v>
      </c>
      <c r="F3938" t="s">
        <v>11732</v>
      </c>
      <c r="G3938" t="s">
        <v>11733</v>
      </c>
      <c r="H3938" t="s">
        <v>13383</v>
      </c>
      <c r="J3938">
        <v>87854</v>
      </c>
      <c r="K3938">
        <v>1840020486</v>
      </c>
    </row>
    <row r="3939" spans="1:11" x14ac:dyDescent="0.35">
      <c r="A3939" t="s">
        <v>7765</v>
      </c>
      <c r="B3939" t="s">
        <v>7765</v>
      </c>
      <c r="C3939">
        <v>60.85</v>
      </c>
      <c r="D3939">
        <v>-115.7</v>
      </c>
      <c r="E3939" t="s">
        <v>7644</v>
      </c>
      <c r="F3939" t="s">
        <v>7645</v>
      </c>
      <c r="G3939" t="s">
        <v>7646</v>
      </c>
      <c r="H3939" t="s">
        <v>7677</v>
      </c>
      <c r="J3939">
        <v>3900</v>
      </c>
      <c r="K3939">
        <v>1124721803</v>
      </c>
    </row>
    <row r="3940" spans="1:11" x14ac:dyDescent="0.35">
      <c r="A3940" t="s">
        <v>14604</v>
      </c>
      <c r="B3940" t="s">
        <v>14604</v>
      </c>
      <c r="C3940">
        <v>47.768000000000001</v>
      </c>
      <c r="D3940">
        <v>-116.804</v>
      </c>
      <c r="E3940" t="s">
        <v>11731</v>
      </c>
      <c r="F3940" t="s">
        <v>11732</v>
      </c>
      <c r="G3940" t="s">
        <v>11733</v>
      </c>
      <c r="H3940" t="s">
        <v>14587</v>
      </c>
      <c r="J3940">
        <v>14693</v>
      </c>
      <c r="K3940">
        <v>1840019808</v>
      </c>
    </row>
    <row r="3941" spans="1:11" x14ac:dyDescent="0.35">
      <c r="A3941" t="s">
        <v>2376</v>
      </c>
      <c r="B3941" t="s">
        <v>2377</v>
      </c>
      <c r="C3941">
        <v>19.933299999999999</v>
      </c>
      <c r="D3941">
        <v>56.316699999999997</v>
      </c>
      <c r="E3941" t="s">
        <v>2367</v>
      </c>
      <c r="F3941" t="s">
        <v>2368</v>
      </c>
      <c r="G3941" t="s">
        <v>2369</v>
      </c>
      <c r="H3941" t="s">
        <v>2378</v>
      </c>
      <c r="I3941" t="s">
        <v>16</v>
      </c>
      <c r="K3941">
        <v>1512927824</v>
      </c>
    </row>
    <row r="3942" spans="1:11" x14ac:dyDescent="0.35">
      <c r="A3942" t="s">
        <v>15217</v>
      </c>
      <c r="B3942" t="s">
        <v>15217</v>
      </c>
      <c r="C3942">
        <v>38.881399999999999</v>
      </c>
      <c r="D3942">
        <v>-99.321700000000007</v>
      </c>
      <c r="E3942" t="s">
        <v>11731</v>
      </c>
      <c r="F3942" t="s">
        <v>11732</v>
      </c>
      <c r="G3942" t="s">
        <v>11733</v>
      </c>
      <c r="H3942" t="s">
        <v>15194</v>
      </c>
      <c r="J3942">
        <v>21525</v>
      </c>
      <c r="K3942">
        <v>1840001628</v>
      </c>
    </row>
    <row r="3943" spans="1:11" x14ac:dyDescent="0.35">
      <c r="A3943" t="s">
        <v>15224</v>
      </c>
      <c r="B3943" t="s">
        <v>15224</v>
      </c>
      <c r="C3943">
        <v>37.564999999999998</v>
      </c>
      <c r="D3943">
        <v>-97.352800000000002</v>
      </c>
      <c r="E3943" t="s">
        <v>11731</v>
      </c>
      <c r="F3943" t="s">
        <v>11732</v>
      </c>
      <c r="G3943" t="s">
        <v>11733</v>
      </c>
      <c r="H3943" t="s">
        <v>15194</v>
      </c>
      <c r="J3943">
        <v>11278</v>
      </c>
      <c r="K3943">
        <v>1840007568</v>
      </c>
    </row>
    <row r="3944" spans="1:11" x14ac:dyDescent="0.35">
      <c r="A3944" t="s">
        <v>13782</v>
      </c>
      <c r="B3944" t="s">
        <v>13782</v>
      </c>
      <c r="C3944">
        <v>37.632800000000003</v>
      </c>
      <c r="D3944">
        <v>-122.0772</v>
      </c>
      <c r="E3944" t="s">
        <v>11731</v>
      </c>
      <c r="F3944" t="s">
        <v>11732</v>
      </c>
      <c r="G3944" t="s">
        <v>11733</v>
      </c>
      <c r="H3944" t="s">
        <v>13383</v>
      </c>
      <c r="J3944">
        <v>160500</v>
      </c>
      <c r="K3944">
        <v>1840020293</v>
      </c>
    </row>
    <row r="3945" spans="1:11" x14ac:dyDescent="0.35">
      <c r="A3945" t="s">
        <v>15351</v>
      </c>
      <c r="B3945" t="s">
        <v>15351</v>
      </c>
      <c r="C3945">
        <v>37.258299999999998</v>
      </c>
      <c r="D3945">
        <v>-83.197699999999998</v>
      </c>
      <c r="E3945" t="s">
        <v>11731</v>
      </c>
      <c r="F3945" t="s">
        <v>11732</v>
      </c>
      <c r="G3945" t="s">
        <v>11733</v>
      </c>
      <c r="H3945" t="s">
        <v>15319</v>
      </c>
      <c r="J3945">
        <v>8502</v>
      </c>
      <c r="K3945">
        <v>1840014376</v>
      </c>
    </row>
    <row r="3946" spans="1:11" x14ac:dyDescent="0.35">
      <c r="A3946" t="s">
        <v>14052</v>
      </c>
      <c r="B3946" t="s">
        <v>14052</v>
      </c>
      <c r="C3946">
        <v>41.5732</v>
      </c>
      <c r="D3946">
        <v>-87.689899999999994</v>
      </c>
      <c r="E3946" t="s">
        <v>11731</v>
      </c>
      <c r="F3946" t="s">
        <v>11732</v>
      </c>
      <c r="G3946" t="s">
        <v>11733</v>
      </c>
      <c r="H3946" t="s">
        <v>14008</v>
      </c>
      <c r="J3946">
        <v>13837</v>
      </c>
      <c r="K3946">
        <v>1840011260</v>
      </c>
    </row>
    <row r="3947" spans="1:11" x14ac:dyDescent="0.35">
      <c r="A3947" t="s">
        <v>15091</v>
      </c>
      <c r="B3947" t="s">
        <v>15091</v>
      </c>
      <c r="C3947">
        <v>42.4619</v>
      </c>
      <c r="D3947">
        <v>-83.097700000000003</v>
      </c>
      <c r="E3947" t="s">
        <v>11731</v>
      </c>
      <c r="F3947" t="s">
        <v>11732</v>
      </c>
      <c r="G3947" t="s">
        <v>11733</v>
      </c>
      <c r="H3947" t="s">
        <v>15084</v>
      </c>
      <c r="J3947">
        <v>16489</v>
      </c>
      <c r="K3947">
        <v>1840002444</v>
      </c>
    </row>
    <row r="3948" spans="1:11" x14ac:dyDescent="0.35">
      <c r="A3948" t="s">
        <v>14963</v>
      </c>
      <c r="B3948" t="s">
        <v>14963</v>
      </c>
      <c r="C3948">
        <v>38.793199999999999</v>
      </c>
      <c r="D3948">
        <v>-90.390100000000004</v>
      </c>
      <c r="E3948" t="s">
        <v>11731</v>
      </c>
      <c r="F3948" t="s">
        <v>11732</v>
      </c>
      <c r="G3948" t="s">
        <v>11733</v>
      </c>
      <c r="H3948" t="s">
        <v>14911</v>
      </c>
      <c r="J3948">
        <v>25290</v>
      </c>
      <c r="K3948">
        <v>1840007453</v>
      </c>
    </row>
    <row r="3949" spans="1:11" x14ac:dyDescent="0.35">
      <c r="A3949" t="s">
        <v>13346</v>
      </c>
      <c r="B3949" t="s">
        <v>13346</v>
      </c>
      <c r="C3949">
        <v>40.950400000000002</v>
      </c>
      <c r="D3949">
        <v>-75.972399999999993</v>
      </c>
      <c r="E3949" t="s">
        <v>11731</v>
      </c>
      <c r="F3949" t="s">
        <v>11732</v>
      </c>
      <c r="G3949" t="s">
        <v>11733</v>
      </c>
      <c r="H3949" t="s">
        <v>13280</v>
      </c>
      <c r="J3949">
        <v>55444</v>
      </c>
      <c r="K3949">
        <v>1840000753</v>
      </c>
    </row>
    <row r="3950" spans="1:11" x14ac:dyDescent="0.35">
      <c r="A3950" t="s">
        <v>13667</v>
      </c>
      <c r="B3950" t="s">
        <v>13667</v>
      </c>
      <c r="C3950">
        <v>38.622900000000001</v>
      </c>
      <c r="D3950">
        <v>-122.8651</v>
      </c>
      <c r="E3950" t="s">
        <v>11731</v>
      </c>
      <c r="F3950" t="s">
        <v>11732</v>
      </c>
      <c r="G3950" t="s">
        <v>11733</v>
      </c>
      <c r="H3950" t="s">
        <v>13383</v>
      </c>
      <c r="J3950">
        <v>11840</v>
      </c>
      <c r="K3950">
        <v>1840020242</v>
      </c>
    </row>
    <row r="3951" spans="1:11" x14ac:dyDescent="0.35">
      <c r="A3951" t="s">
        <v>7874</v>
      </c>
      <c r="B3951" t="s">
        <v>7874</v>
      </c>
      <c r="C3951">
        <v>49.700499999999998</v>
      </c>
      <c r="D3951">
        <v>-83.666600000000003</v>
      </c>
      <c r="E3951" t="s">
        <v>7644</v>
      </c>
      <c r="F3951" t="s">
        <v>7645</v>
      </c>
      <c r="G3951" t="s">
        <v>7646</v>
      </c>
      <c r="H3951" t="s">
        <v>7667</v>
      </c>
      <c r="J3951">
        <v>5043</v>
      </c>
      <c r="K3951">
        <v>1124376843</v>
      </c>
    </row>
    <row r="3952" spans="1:11" x14ac:dyDescent="0.35">
      <c r="A3952" t="s">
        <v>12720</v>
      </c>
      <c r="B3952" t="s">
        <v>12720</v>
      </c>
      <c r="C3952">
        <v>40.024099999999997</v>
      </c>
      <c r="D3952">
        <v>-82.441199999999995</v>
      </c>
      <c r="E3952" t="s">
        <v>11731</v>
      </c>
      <c r="F3952" t="s">
        <v>11732</v>
      </c>
      <c r="G3952" t="s">
        <v>11733</v>
      </c>
      <c r="H3952" t="s">
        <v>14693</v>
      </c>
      <c r="J3952">
        <v>10713</v>
      </c>
      <c r="K3952">
        <v>1840001418</v>
      </c>
    </row>
    <row r="3953" spans="1:11" x14ac:dyDescent="0.35">
      <c r="A3953" t="s">
        <v>13966</v>
      </c>
      <c r="B3953" t="s">
        <v>13966</v>
      </c>
      <c r="C3953">
        <v>35.500300000000003</v>
      </c>
      <c r="D3953">
        <v>-92.033199999999994</v>
      </c>
      <c r="E3953" t="s">
        <v>11731</v>
      </c>
      <c r="F3953" t="s">
        <v>11732</v>
      </c>
      <c r="G3953" t="s">
        <v>11733</v>
      </c>
      <c r="H3953" t="s">
        <v>13956</v>
      </c>
      <c r="J3953">
        <v>6181</v>
      </c>
      <c r="K3953">
        <v>1840014543</v>
      </c>
    </row>
    <row r="3954" spans="1:11" x14ac:dyDescent="0.35">
      <c r="A3954" t="s">
        <v>8454</v>
      </c>
      <c r="B3954" t="s">
        <v>8454</v>
      </c>
      <c r="C3954">
        <v>35.950400000000002</v>
      </c>
      <c r="D3954">
        <v>114.22</v>
      </c>
      <c r="E3954" t="s">
        <v>8335</v>
      </c>
      <c r="F3954" t="s">
        <v>8336</v>
      </c>
      <c r="G3954" t="s">
        <v>8337</v>
      </c>
      <c r="H3954" t="s">
        <v>8365</v>
      </c>
      <c r="J3954">
        <v>244662</v>
      </c>
      <c r="K3954">
        <v>1156114258</v>
      </c>
    </row>
    <row r="3955" spans="1:11" x14ac:dyDescent="0.35">
      <c r="A3955" t="s">
        <v>8671</v>
      </c>
      <c r="B3955" t="s">
        <v>8671</v>
      </c>
      <c r="C3955">
        <v>23.096499999999999</v>
      </c>
      <c r="D3955">
        <v>109.6091</v>
      </c>
      <c r="E3955" t="s">
        <v>8335</v>
      </c>
      <c r="F3955" t="s">
        <v>8336</v>
      </c>
      <c r="G3955" t="s">
        <v>8337</v>
      </c>
      <c r="H3955" t="s">
        <v>8342</v>
      </c>
      <c r="J3955">
        <v>3830000</v>
      </c>
      <c r="K3955">
        <v>1156868701</v>
      </c>
    </row>
    <row r="3956" spans="1:11" x14ac:dyDescent="0.35">
      <c r="A3956" t="s">
        <v>8696</v>
      </c>
      <c r="B3956" t="s">
        <v>8696</v>
      </c>
      <c r="C3956">
        <v>31.85</v>
      </c>
      <c r="D3956">
        <v>117.28</v>
      </c>
      <c r="E3956" t="s">
        <v>8335</v>
      </c>
      <c r="F3956" t="s">
        <v>8336</v>
      </c>
      <c r="G3956" t="s">
        <v>8337</v>
      </c>
      <c r="H3956" t="s">
        <v>8394</v>
      </c>
      <c r="I3956" t="s">
        <v>16</v>
      </c>
      <c r="J3956">
        <v>2035000</v>
      </c>
      <c r="K3956">
        <v>1156332710</v>
      </c>
    </row>
    <row r="3957" spans="1:11" x14ac:dyDescent="0.35">
      <c r="A3957" t="s">
        <v>8642</v>
      </c>
      <c r="B3957" t="s">
        <v>8642</v>
      </c>
      <c r="C3957">
        <v>47.4</v>
      </c>
      <c r="D3957">
        <v>130.37</v>
      </c>
      <c r="E3957" t="s">
        <v>8335</v>
      </c>
      <c r="F3957" t="s">
        <v>8336</v>
      </c>
      <c r="G3957" t="s">
        <v>8337</v>
      </c>
      <c r="H3957" t="s">
        <v>8357</v>
      </c>
      <c r="I3957" t="s">
        <v>111</v>
      </c>
      <c r="J3957">
        <v>743307</v>
      </c>
      <c r="K3957">
        <v>1156541759</v>
      </c>
    </row>
    <row r="3958" spans="1:11" x14ac:dyDescent="0.35">
      <c r="A3958" t="s">
        <v>9083</v>
      </c>
      <c r="B3958" t="s">
        <v>9083</v>
      </c>
      <c r="C3958">
        <v>49.42</v>
      </c>
      <c r="D3958">
        <v>8.6999999999999993</v>
      </c>
      <c r="E3958" t="s">
        <v>9025</v>
      </c>
      <c r="F3958" t="s">
        <v>9026</v>
      </c>
      <c r="G3958" t="s">
        <v>9027</v>
      </c>
      <c r="H3958" t="s">
        <v>9052</v>
      </c>
      <c r="I3958" t="s">
        <v>111</v>
      </c>
      <c r="J3958">
        <v>426590</v>
      </c>
      <c r="K3958">
        <v>1276519742</v>
      </c>
    </row>
    <row r="3959" spans="1:11" x14ac:dyDescent="0.35">
      <c r="A3959" t="s">
        <v>8658</v>
      </c>
      <c r="B3959" t="s">
        <v>8658</v>
      </c>
      <c r="C3959">
        <v>50.25</v>
      </c>
      <c r="D3959">
        <v>127.446</v>
      </c>
      <c r="E3959" t="s">
        <v>8335</v>
      </c>
      <c r="F3959" t="s">
        <v>8336</v>
      </c>
      <c r="G3959" t="s">
        <v>8337</v>
      </c>
      <c r="H3959" t="s">
        <v>8357</v>
      </c>
      <c r="I3959" t="s">
        <v>111</v>
      </c>
      <c r="J3959">
        <v>109427</v>
      </c>
      <c r="K3959">
        <v>1156339225</v>
      </c>
    </row>
    <row r="3960" spans="1:11" x14ac:dyDescent="0.35">
      <c r="A3960" t="s">
        <v>13927</v>
      </c>
      <c r="B3960" t="s">
        <v>13927</v>
      </c>
      <c r="C3960">
        <v>46.596400000000003</v>
      </c>
      <c r="D3960">
        <v>-112.0197</v>
      </c>
      <c r="E3960" t="s">
        <v>11731</v>
      </c>
      <c r="F3960" t="s">
        <v>11732</v>
      </c>
      <c r="G3960" t="s">
        <v>11733</v>
      </c>
      <c r="H3960" t="s">
        <v>6856</v>
      </c>
      <c r="I3960" t="s">
        <v>16</v>
      </c>
      <c r="J3960">
        <v>50227</v>
      </c>
      <c r="K3960">
        <v>1840019820</v>
      </c>
    </row>
    <row r="3961" spans="1:11" x14ac:dyDescent="0.35">
      <c r="A3961" t="s">
        <v>13973</v>
      </c>
      <c r="B3961" t="s">
        <v>13973</v>
      </c>
      <c r="C3961">
        <v>34.531300000000002</v>
      </c>
      <c r="D3961">
        <v>-90.62</v>
      </c>
      <c r="E3961" t="s">
        <v>11731</v>
      </c>
      <c r="F3961" t="s">
        <v>11732</v>
      </c>
      <c r="G3961" t="s">
        <v>11733</v>
      </c>
      <c r="H3961" t="s">
        <v>13956</v>
      </c>
      <c r="J3961">
        <v>9864</v>
      </c>
      <c r="K3961">
        <v>1840027858</v>
      </c>
    </row>
    <row r="3962" spans="1:11" x14ac:dyDescent="0.35">
      <c r="A3962" t="s">
        <v>13408</v>
      </c>
      <c r="B3962" t="s">
        <v>13408</v>
      </c>
      <c r="C3962">
        <v>40.581099999999999</v>
      </c>
      <c r="D3962">
        <v>-75.337800000000001</v>
      </c>
      <c r="E3962" t="s">
        <v>11731</v>
      </c>
      <c r="F3962" t="s">
        <v>11732</v>
      </c>
      <c r="G3962" t="s">
        <v>11733</v>
      </c>
      <c r="H3962" t="s">
        <v>13280</v>
      </c>
      <c r="J3962">
        <v>5847</v>
      </c>
      <c r="K3962">
        <v>1840000973</v>
      </c>
    </row>
    <row r="3963" spans="1:11" x14ac:dyDescent="0.35">
      <c r="A3963" t="s">
        <v>8527</v>
      </c>
      <c r="B3963" t="s">
        <v>8527</v>
      </c>
      <c r="C3963">
        <v>42.534799999999997</v>
      </c>
      <c r="D3963">
        <v>129.0044</v>
      </c>
      <c r="E3963" t="s">
        <v>8335</v>
      </c>
      <c r="F3963" t="s">
        <v>8336</v>
      </c>
      <c r="G3963" t="s">
        <v>8337</v>
      </c>
      <c r="H3963" t="s">
        <v>8379</v>
      </c>
      <c r="J3963">
        <v>85756</v>
      </c>
      <c r="K3963">
        <v>1156223178</v>
      </c>
    </row>
    <row r="3964" spans="1:11" x14ac:dyDescent="0.35">
      <c r="A3964" t="s">
        <v>12716</v>
      </c>
      <c r="B3964" t="s">
        <v>12716</v>
      </c>
      <c r="C3964">
        <v>29.569299999999998</v>
      </c>
      <c r="D3964">
        <v>-98.695599999999999</v>
      </c>
      <c r="E3964" t="s">
        <v>11731</v>
      </c>
      <c r="F3964" t="s">
        <v>11732</v>
      </c>
      <c r="G3964" t="s">
        <v>11733</v>
      </c>
      <c r="H3964" t="s">
        <v>12522</v>
      </c>
      <c r="J3964">
        <v>9169</v>
      </c>
      <c r="K3964">
        <v>1840020957</v>
      </c>
    </row>
    <row r="3965" spans="1:11" x14ac:dyDescent="0.35">
      <c r="A3965" t="s">
        <v>4168</v>
      </c>
      <c r="B3965" t="s">
        <v>4168</v>
      </c>
      <c r="C3965">
        <v>56.0505</v>
      </c>
      <c r="D3965">
        <v>12.7</v>
      </c>
      <c r="E3965" t="s">
        <v>4118</v>
      </c>
      <c r="F3965" t="s">
        <v>4119</v>
      </c>
      <c r="G3965" t="s">
        <v>4120</v>
      </c>
      <c r="H3965" t="s">
        <v>4149</v>
      </c>
      <c r="I3965" t="s">
        <v>111</v>
      </c>
      <c r="J3965">
        <v>91304</v>
      </c>
      <c r="K3965">
        <v>1752789933</v>
      </c>
    </row>
    <row r="3966" spans="1:11" x14ac:dyDescent="0.35">
      <c r="A3966" t="s">
        <v>9611</v>
      </c>
      <c r="B3966" t="s">
        <v>9611</v>
      </c>
      <c r="C3966">
        <v>60.175600000000003</v>
      </c>
      <c r="D3966">
        <v>24.934100000000001</v>
      </c>
      <c r="E3966" t="s">
        <v>9578</v>
      </c>
      <c r="F3966" t="s">
        <v>9579</v>
      </c>
      <c r="G3966" t="s">
        <v>9580</v>
      </c>
      <c r="H3966" t="s">
        <v>9612</v>
      </c>
      <c r="I3966" t="s">
        <v>46</v>
      </c>
      <c r="J3966">
        <v>1115000</v>
      </c>
      <c r="K3966">
        <v>1246177997</v>
      </c>
    </row>
    <row r="3967" spans="1:11" x14ac:dyDescent="0.35">
      <c r="A3967" t="s">
        <v>13672</v>
      </c>
      <c r="B3967" t="s">
        <v>13672</v>
      </c>
      <c r="C3967">
        <v>33.734099999999998</v>
      </c>
      <c r="D3967">
        <v>-116.9969</v>
      </c>
      <c r="E3967" t="s">
        <v>11731</v>
      </c>
      <c r="F3967" t="s">
        <v>11732</v>
      </c>
      <c r="G3967" t="s">
        <v>11733</v>
      </c>
      <c r="H3967" t="s">
        <v>13383</v>
      </c>
      <c r="J3967">
        <v>176892</v>
      </c>
      <c r="K3967">
        <v>1840020550</v>
      </c>
    </row>
    <row r="3968" spans="1:11" x14ac:dyDescent="0.35">
      <c r="A3968" t="s">
        <v>12655</v>
      </c>
      <c r="B3968" t="s">
        <v>12655</v>
      </c>
      <c r="C3968">
        <v>40.704300000000003</v>
      </c>
      <c r="D3968">
        <v>-73.619299999999996</v>
      </c>
      <c r="E3968" t="s">
        <v>11731</v>
      </c>
      <c r="F3968" t="s">
        <v>11732</v>
      </c>
      <c r="G3968" t="s">
        <v>11733</v>
      </c>
      <c r="H3968" t="s">
        <v>13123</v>
      </c>
      <c r="J3968">
        <v>55806</v>
      </c>
      <c r="K3968">
        <v>1840005293</v>
      </c>
    </row>
    <row r="3969" spans="1:11" x14ac:dyDescent="0.35">
      <c r="A3969" t="s">
        <v>12725</v>
      </c>
      <c r="B3969" t="s">
        <v>12725</v>
      </c>
      <c r="C3969">
        <v>36.014499999999998</v>
      </c>
      <c r="D3969">
        <v>-115.03619999999999</v>
      </c>
      <c r="E3969" t="s">
        <v>11731</v>
      </c>
      <c r="F3969" t="s">
        <v>11732</v>
      </c>
      <c r="G3969" t="s">
        <v>11733</v>
      </c>
      <c r="H3969" t="s">
        <v>13788</v>
      </c>
      <c r="J3969">
        <v>302539</v>
      </c>
      <c r="K3969">
        <v>1840020361</v>
      </c>
    </row>
    <row r="3970" spans="1:11" x14ac:dyDescent="0.35">
      <c r="A3970" t="s">
        <v>12952</v>
      </c>
      <c r="B3970" t="s">
        <v>12952</v>
      </c>
      <c r="C3970">
        <v>36.3063</v>
      </c>
      <c r="D3970">
        <v>-86.599699999999999</v>
      </c>
      <c r="E3970" t="s">
        <v>11731</v>
      </c>
      <c r="F3970" t="s">
        <v>11732</v>
      </c>
      <c r="G3970" t="s">
        <v>11733</v>
      </c>
      <c r="H3970" t="s">
        <v>13060</v>
      </c>
      <c r="J3970">
        <v>57517</v>
      </c>
      <c r="K3970">
        <v>1840014419</v>
      </c>
    </row>
    <row r="3971" spans="1:11" x14ac:dyDescent="0.35">
      <c r="A3971" t="s">
        <v>9923</v>
      </c>
      <c r="B3971" t="s">
        <v>9923</v>
      </c>
      <c r="C3971">
        <v>51.6</v>
      </c>
      <c r="D3971">
        <v>-0.2167</v>
      </c>
      <c r="E3971" t="s">
        <v>9813</v>
      </c>
      <c r="F3971" t="s">
        <v>9814</v>
      </c>
      <c r="G3971" t="s">
        <v>9815</v>
      </c>
      <c r="H3971" t="s">
        <v>9924</v>
      </c>
      <c r="I3971" t="s">
        <v>16</v>
      </c>
      <c r="K3971">
        <v>1826052476</v>
      </c>
    </row>
    <row r="3972" spans="1:11" x14ac:dyDescent="0.35">
      <c r="A3972" t="s">
        <v>8366</v>
      </c>
      <c r="B3972" t="s">
        <v>8366</v>
      </c>
      <c r="C3972">
        <v>37.72</v>
      </c>
      <c r="D3972">
        <v>115.7</v>
      </c>
      <c r="E3972" t="s">
        <v>8335</v>
      </c>
      <c r="F3972" t="s">
        <v>8336</v>
      </c>
      <c r="G3972" t="s">
        <v>8337</v>
      </c>
      <c r="H3972" t="s">
        <v>8359</v>
      </c>
      <c r="J3972">
        <v>456356</v>
      </c>
      <c r="K3972">
        <v>1156803028</v>
      </c>
    </row>
    <row r="3973" spans="1:11" x14ac:dyDescent="0.35">
      <c r="A3973" t="s">
        <v>8382</v>
      </c>
      <c r="B3973" t="s">
        <v>8382</v>
      </c>
      <c r="C3973">
        <v>26.88</v>
      </c>
      <c r="D3973">
        <v>112.59</v>
      </c>
      <c r="E3973" t="s">
        <v>8335</v>
      </c>
      <c r="F3973" t="s">
        <v>8336</v>
      </c>
      <c r="G3973" t="s">
        <v>8337</v>
      </c>
      <c r="H3973" t="s">
        <v>8352</v>
      </c>
      <c r="J3973">
        <v>1016000</v>
      </c>
      <c r="K3973">
        <v>1156696884</v>
      </c>
    </row>
    <row r="3974" spans="1:11" x14ac:dyDescent="0.35">
      <c r="A3974" t="s">
        <v>14498</v>
      </c>
      <c r="B3974" t="s">
        <v>14498</v>
      </c>
      <c r="C3974">
        <v>35.442100000000003</v>
      </c>
      <c r="D3974">
        <v>-95.984800000000007</v>
      </c>
      <c r="E3974" t="s">
        <v>11731</v>
      </c>
      <c r="F3974" t="s">
        <v>11732</v>
      </c>
      <c r="G3974" t="s">
        <v>11733</v>
      </c>
      <c r="H3974" t="s">
        <v>14473</v>
      </c>
      <c r="J3974">
        <v>6271</v>
      </c>
      <c r="K3974">
        <v>1840020398</v>
      </c>
    </row>
    <row r="3975" spans="1:11" x14ac:dyDescent="0.35">
      <c r="A3975" t="s">
        <v>5964</v>
      </c>
      <c r="B3975" t="s">
        <v>5964</v>
      </c>
      <c r="C3975">
        <v>34.33</v>
      </c>
      <c r="D3975">
        <v>62.17</v>
      </c>
      <c r="E3975" t="s">
        <v>5950</v>
      </c>
      <c r="F3975" t="s">
        <v>5951</v>
      </c>
      <c r="G3975" t="s">
        <v>5952</v>
      </c>
      <c r="H3975" t="s">
        <v>5965</v>
      </c>
      <c r="I3975" t="s">
        <v>16</v>
      </c>
      <c r="J3975">
        <v>481009</v>
      </c>
      <c r="K3975">
        <v>1004237782</v>
      </c>
    </row>
    <row r="3976" spans="1:11" x14ac:dyDescent="0.35">
      <c r="A3976" t="s">
        <v>1134</v>
      </c>
      <c r="B3976" t="s">
        <v>1134</v>
      </c>
      <c r="C3976">
        <v>42.453099999999999</v>
      </c>
      <c r="D3976">
        <v>18.537500000000001</v>
      </c>
      <c r="E3976" t="s">
        <v>1119</v>
      </c>
      <c r="F3976" t="s">
        <v>1120</v>
      </c>
      <c r="G3976" t="s">
        <v>1121</v>
      </c>
      <c r="H3976" t="s">
        <v>1135</v>
      </c>
      <c r="I3976" t="s">
        <v>16</v>
      </c>
      <c r="K3976">
        <v>1499673791</v>
      </c>
    </row>
    <row r="3977" spans="1:11" x14ac:dyDescent="0.35">
      <c r="A3977" t="s">
        <v>13452</v>
      </c>
      <c r="B3977" t="s">
        <v>13452</v>
      </c>
      <c r="C3977">
        <v>38.006399999999999</v>
      </c>
      <c r="D3977">
        <v>-122.2564</v>
      </c>
      <c r="E3977" t="s">
        <v>11731</v>
      </c>
      <c r="F3977" t="s">
        <v>11732</v>
      </c>
      <c r="G3977" t="s">
        <v>11733</v>
      </c>
      <c r="H3977" t="s">
        <v>13383</v>
      </c>
      <c r="J3977">
        <v>25545</v>
      </c>
      <c r="K3977">
        <v>1840020276</v>
      </c>
    </row>
    <row r="3978" spans="1:11" x14ac:dyDescent="0.35">
      <c r="A3978" t="s">
        <v>8887</v>
      </c>
      <c r="B3978" t="s">
        <v>8887</v>
      </c>
      <c r="C3978">
        <v>9.9920000000000009</v>
      </c>
      <c r="D3978">
        <v>-84.12</v>
      </c>
      <c r="E3978" t="s">
        <v>8879</v>
      </c>
      <c r="F3978" t="s">
        <v>8880</v>
      </c>
      <c r="G3978" t="s">
        <v>8881</v>
      </c>
      <c r="H3978" t="s">
        <v>8887</v>
      </c>
      <c r="I3978" t="s">
        <v>16</v>
      </c>
      <c r="J3978">
        <v>21947</v>
      </c>
      <c r="K3978">
        <v>1188210837</v>
      </c>
    </row>
    <row r="3979" spans="1:11" x14ac:dyDescent="0.35">
      <c r="A3979" t="s">
        <v>9881</v>
      </c>
      <c r="B3979" t="s">
        <v>9881</v>
      </c>
      <c r="C3979">
        <v>34.8232</v>
      </c>
      <c r="D3979">
        <v>-102.40009999999999</v>
      </c>
      <c r="E3979" t="s">
        <v>11731</v>
      </c>
      <c r="F3979" t="s">
        <v>11732</v>
      </c>
      <c r="G3979" t="s">
        <v>11733</v>
      </c>
      <c r="H3979" t="s">
        <v>12522</v>
      </c>
      <c r="J3979">
        <v>15440</v>
      </c>
      <c r="K3979">
        <v>1840020462</v>
      </c>
    </row>
    <row r="3980" spans="1:11" x14ac:dyDescent="0.35">
      <c r="A3980" t="s">
        <v>8134</v>
      </c>
      <c r="B3980" t="s">
        <v>8134</v>
      </c>
      <c r="C3980">
        <v>47.383299999999998</v>
      </c>
      <c r="D3980">
        <v>9.2833000000000006</v>
      </c>
      <c r="E3980" t="s">
        <v>8094</v>
      </c>
      <c r="F3980" t="s">
        <v>8095</v>
      </c>
      <c r="G3980" t="s">
        <v>8096</v>
      </c>
      <c r="H3980" t="s">
        <v>8135</v>
      </c>
      <c r="J3980">
        <v>15438</v>
      </c>
      <c r="K3980">
        <v>1756581563</v>
      </c>
    </row>
    <row r="3981" spans="1:11" x14ac:dyDescent="0.35">
      <c r="A3981" t="s">
        <v>13202</v>
      </c>
      <c r="B3981" t="s">
        <v>13202</v>
      </c>
      <c r="C3981">
        <v>43.028199999999998</v>
      </c>
      <c r="D3981">
        <v>-74.992800000000003</v>
      </c>
      <c r="E3981" t="s">
        <v>11731</v>
      </c>
      <c r="F3981" t="s">
        <v>11732</v>
      </c>
      <c r="G3981" t="s">
        <v>11733</v>
      </c>
      <c r="H3981" t="s">
        <v>13123</v>
      </c>
      <c r="J3981">
        <v>7380</v>
      </c>
      <c r="K3981">
        <v>1840004148</v>
      </c>
    </row>
    <row r="3982" spans="1:11" x14ac:dyDescent="0.35">
      <c r="A3982" t="s">
        <v>2232</v>
      </c>
      <c r="B3982" t="s">
        <v>2232</v>
      </c>
      <c r="C3982">
        <v>61.183300000000003</v>
      </c>
      <c r="D3982">
        <v>6.85</v>
      </c>
      <c r="E3982" t="s">
        <v>2216</v>
      </c>
      <c r="F3982" t="s">
        <v>2217</v>
      </c>
      <c r="G3982" t="s">
        <v>2218</v>
      </c>
      <c r="H3982" t="s">
        <v>2233</v>
      </c>
      <c r="I3982" t="s">
        <v>16</v>
      </c>
      <c r="K3982">
        <v>1578110608</v>
      </c>
    </row>
    <row r="3983" spans="1:11" x14ac:dyDescent="0.35">
      <c r="A3983" t="s">
        <v>14997</v>
      </c>
      <c r="B3983" t="s">
        <v>14997</v>
      </c>
      <c r="C3983">
        <v>46.805799999999998</v>
      </c>
      <c r="D3983">
        <v>-92.240700000000004</v>
      </c>
      <c r="E3983" t="s">
        <v>11731</v>
      </c>
      <c r="F3983" t="s">
        <v>11732</v>
      </c>
      <c r="G3983" t="s">
        <v>11733</v>
      </c>
      <c r="H3983" t="s">
        <v>14986</v>
      </c>
      <c r="J3983">
        <v>9513</v>
      </c>
      <c r="K3983">
        <v>1840006593</v>
      </c>
    </row>
    <row r="3984" spans="1:11" x14ac:dyDescent="0.35">
      <c r="A3984" t="s">
        <v>167</v>
      </c>
      <c r="B3984" t="s">
        <v>167</v>
      </c>
      <c r="C3984">
        <v>-34.409599999999998</v>
      </c>
      <c r="D3984">
        <v>19.229900000000001</v>
      </c>
      <c r="E3984" t="s">
        <v>139</v>
      </c>
      <c r="F3984" t="s">
        <v>140</v>
      </c>
      <c r="G3984" t="s">
        <v>141</v>
      </c>
      <c r="H3984" t="s">
        <v>168</v>
      </c>
      <c r="J3984">
        <v>25153</v>
      </c>
      <c r="K3984">
        <v>1710409701</v>
      </c>
    </row>
    <row r="3985" spans="1:11" x14ac:dyDescent="0.35">
      <c r="A3985" t="s">
        <v>15399</v>
      </c>
      <c r="B3985" t="s">
        <v>15399</v>
      </c>
      <c r="C3985">
        <v>45.832299999999996</v>
      </c>
      <c r="D3985">
        <v>-119.28579999999999</v>
      </c>
      <c r="E3985" t="s">
        <v>11731</v>
      </c>
      <c r="F3985" t="s">
        <v>11732</v>
      </c>
      <c r="G3985" t="s">
        <v>11733</v>
      </c>
      <c r="H3985" t="s">
        <v>12001</v>
      </c>
      <c r="J3985">
        <v>28925</v>
      </c>
      <c r="K3985">
        <v>1840019915</v>
      </c>
    </row>
    <row r="3986" spans="1:11" x14ac:dyDescent="0.35">
      <c r="A3986" t="s">
        <v>13336</v>
      </c>
      <c r="B3986" t="s">
        <v>13336</v>
      </c>
      <c r="C3986">
        <v>41.231000000000002</v>
      </c>
      <c r="D3986">
        <v>-80.441199999999995</v>
      </c>
      <c r="E3986" t="s">
        <v>11731</v>
      </c>
      <c r="F3986" t="s">
        <v>11732</v>
      </c>
      <c r="G3986" t="s">
        <v>11733</v>
      </c>
      <c r="H3986" t="s">
        <v>13280</v>
      </c>
      <c r="J3986">
        <v>15635</v>
      </c>
      <c r="K3986">
        <v>1840000732</v>
      </c>
    </row>
    <row r="3987" spans="1:11" x14ac:dyDescent="0.35">
      <c r="A3987" t="s">
        <v>13637</v>
      </c>
      <c r="B3987" t="s">
        <v>13637</v>
      </c>
      <c r="C3987">
        <v>33.865299999999998</v>
      </c>
      <c r="D3987">
        <v>-118.39660000000001</v>
      </c>
      <c r="E3987" t="s">
        <v>11731</v>
      </c>
      <c r="F3987" t="s">
        <v>11732</v>
      </c>
      <c r="G3987" t="s">
        <v>11733</v>
      </c>
      <c r="H3987" t="s">
        <v>13383</v>
      </c>
      <c r="J3987">
        <v>19708</v>
      </c>
      <c r="K3987">
        <v>1840020487</v>
      </c>
    </row>
    <row r="3988" spans="1:11" x14ac:dyDescent="0.35">
      <c r="A3988" t="s">
        <v>1728</v>
      </c>
      <c r="B3988" t="s">
        <v>1728</v>
      </c>
      <c r="C3988">
        <v>29.0989</v>
      </c>
      <c r="D3988">
        <v>-110.9541</v>
      </c>
      <c r="E3988" t="s">
        <v>1641</v>
      </c>
      <c r="F3988" t="s">
        <v>1642</v>
      </c>
      <c r="G3988" t="s">
        <v>1643</v>
      </c>
      <c r="H3988" t="s">
        <v>1644</v>
      </c>
      <c r="I3988" t="s">
        <v>16</v>
      </c>
      <c r="J3988">
        <v>595811</v>
      </c>
      <c r="K3988">
        <v>1484015319</v>
      </c>
    </row>
    <row r="3989" spans="1:11" x14ac:dyDescent="0.35">
      <c r="A3989" t="s">
        <v>15271</v>
      </c>
      <c r="B3989" t="s">
        <v>15271</v>
      </c>
      <c r="C3989">
        <v>34.849600000000002</v>
      </c>
      <c r="D3989">
        <v>-89.992000000000004</v>
      </c>
      <c r="E3989" t="s">
        <v>11731</v>
      </c>
      <c r="F3989" t="s">
        <v>11732</v>
      </c>
      <c r="G3989" t="s">
        <v>11733</v>
      </c>
      <c r="H3989" t="s">
        <v>15241</v>
      </c>
      <c r="J3989">
        <v>15981</v>
      </c>
      <c r="K3989">
        <v>1840014642</v>
      </c>
    </row>
    <row r="3990" spans="1:11" x14ac:dyDescent="0.35">
      <c r="A3990" t="s">
        <v>11863</v>
      </c>
      <c r="B3990" t="s">
        <v>11863</v>
      </c>
      <c r="C3990">
        <v>38.97</v>
      </c>
      <c r="D3990">
        <v>-77.386700000000005</v>
      </c>
      <c r="E3990" t="s">
        <v>11731</v>
      </c>
      <c r="F3990" t="s">
        <v>11732</v>
      </c>
      <c r="G3990" t="s">
        <v>11733</v>
      </c>
      <c r="H3990" t="s">
        <v>11855</v>
      </c>
      <c r="J3990">
        <v>24532</v>
      </c>
      <c r="K3990">
        <v>1840006037</v>
      </c>
    </row>
    <row r="3991" spans="1:11" x14ac:dyDescent="0.35">
      <c r="A3991" t="s">
        <v>14905</v>
      </c>
      <c r="B3991" t="s">
        <v>14905</v>
      </c>
      <c r="C3991">
        <v>40.489800000000002</v>
      </c>
      <c r="D3991">
        <v>-112.01690000000001</v>
      </c>
      <c r="E3991" t="s">
        <v>11731</v>
      </c>
      <c r="F3991" t="s">
        <v>11732</v>
      </c>
      <c r="G3991" t="s">
        <v>11733</v>
      </c>
      <c r="H3991" t="s">
        <v>14847</v>
      </c>
      <c r="J3991">
        <v>39224</v>
      </c>
      <c r="K3991">
        <v>1840020155</v>
      </c>
    </row>
    <row r="3992" spans="1:11" x14ac:dyDescent="0.35">
      <c r="A3992" t="s">
        <v>14154</v>
      </c>
      <c r="B3992" t="s">
        <v>14154</v>
      </c>
      <c r="C3992">
        <v>37.798400000000001</v>
      </c>
      <c r="D3992">
        <v>-89.030299999999997</v>
      </c>
      <c r="E3992" t="s">
        <v>11731</v>
      </c>
      <c r="F3992" t="s">
        <v>11732</v>
      </c>
      <c r="G3992" t="s">
        <v>11733</v>
      </c>
      <c r="H3992" t="s">
        <v>14008</v>
      </c>
      <c r="J3992">
        <v>12880</v>
      </c>
      <c r="K3992">
        <v>1840007576</v>
      </c>
    </row>
    <row r="3993" spans="1:11" x14ac:dyDescent="0.35">
      <c r="A3993" t="s">
        <v>9871</v>
      </c>
      <c r="B3993" t="s">
        <v>9871</v>
      </c>
      <c r="C3993">
        <v>51.8</v>
      </c>
      <c r="D3993">
        <v>-6.6699999999999995E-2</v>
      </c>
      <c r="E3993" t="s">
        <v>9813</v>
      </c>
      <c r="F3993" t="s">
        <v>9814</v>
      </c>
      <c r="G3993" t="s">
        <v>9815</v>
      </c>
      <c r="H3993" t="s">
        <v>9872</v>
      </c>
      <c r="I3993" t="s">
        <v>16</v>
      </c>
      <c r="K3993">
        <v>1826912872</v>
      </c>
    </row>
    <row r="3994" spans="1:11" x14ac:dyDescent="0.35">
      <c r="A3994" t="s">
        <v>6431</v>
      </c>
      <c r="B3994" t="s">
        <v>6431</v>
      </c>
      <c r="C3994">
        <v>-25.288699999999999</v>
      </c>
      <c r="D3994">
        <v>152.8409</v>
      </c>
      <c r="E3994" t="s">
        <v>6375</v>
      </c>
      <c r="F3994" t="s">
        <v>6376</v>
      </c>
      <c r="G3994" t="s">
        <v>6377</v>
      </c>
      <c r="H3994" t="s">
        <v>6382</v>
      </c>
      <c r="J3994">
        <v>25114</v>
      </c>
      <c r="K3994">
        <v>1036833938</v>
      </c>
    </row>
    <row r="3995" spans="1:11" x14ac:dyDescent="0.35">
      <c r="A3995" t="s">
        <v>13471</v>
      </c>
      <c r="B3995" t="s">
        <v>13471</v>
      </c>
      <c r="C3995">
        <v>34.397399999999998</v>
      </c>
      <c r="D3995">
        <v>-117.31440000000001</v>
      </c>
      <c r="E3995" t="s">
        <v>11731</v>
      </c>
      <c r="F3995" t="s">
        <v>11732</v>
      </c>
      <c r="G3995" t="s">
        <v>11733</v>
      </c>
      <c r="H3995" t="s">
        <v>13383</v>
      </c>
      <c r="J3995">
        <v>94859</v>
      </c>
      <c r="K3995">
        <v>1840020404</v>
      </c>
    </row>
    <row r="3996" spans="1:11" x14ac:dyDescent="0.35">
      <c r="A3996" t="s">
        <v>2287</v>
      </c>
      <c r="B3996" t="s">
        <v>2287</v>
      </c>
      <c r="C3996">
        <v>27.416699999999999</v>
      </c>
      <c r="D3996">
        <v>85.0334</v>
      </c>
      <c r="E3996" t="s">
        <v>2279</v>
      </c>
      <c r="F3996" t="s">
        <v>2280</v>
      </c>
      <c r="G3996" t="s">
        <v>2281</v>
      </c>
      <c r="J3996">
        <v>232334</v>
      </c>
      <c r="K3996">
        <v>1524551914</v>
      </c>
    </row>
    <row r="3997" spans="1:11" x14ac:dyDescent="0.35">
      <c r="A3997" t="s">
        <v>12757</v>
      </c>
      <c r="B3997" t="s">
        <v>12757</v>
      </c>
      <c r="C3997">
        <v>31.452000000000002</v>
      </c>
      <c r="D3997">
        <v>-97.196200000000005</v>
      </c>
      <c r="E3997" t="s">
        <v>11731</v>
      </c>
      <c r="F3997" t="s">
        <v>11732</v>
      </c>
      <c r="G3997" t="s">
        <v>11733</v>
      </c>
      <c r="H3997" t="s">
        <v>12522</v>
      </c>
      <c r="J3997">
        <v>14435</v>
      </c>
      <c r="K3997">
        <v>1840020809</v>
      </c>
    </row>
    <row r="3998" spans="1:11" x14ac:dyDescent="0.35">
      <c r="A3998" t="s">
        <v>6648</v>
      </c>
      <c r="B3998" t="s">
        <v>6649</v>
      </c>
      <c r="C3998">
        <v>39.722900000000003</v>
      </c>
      <c r="D3998">
        <v>44.848500000000001</v>
      </c>
      <c r="E3998" t="s">
        <v>6599</v>
      </c>
      <c r="F3998" t="s">
        <v>6600</v>
      </c>
      <c r="G3998" t="s">
        <v>6601</v>
      </c>
      <c r="H3998" t="s">
        <v>6650</v>
      </c>
      <c r="I3998" t="s">
        <v>16</v>
      </c>
      <c r="K3998">
        <v>1031540160</v>
      </c>
    </row>
    <row r="3999" spans="1:11" x14ac:dyDescent="0.35">
      <c r="A3999" t="s">
        <v>8506</v>
      </c>
      <c r="B3999" t="s">
        <v>8506</v>
      </c>
      <c r="C3999">
        <v>23.730399999999999</v>
      </c>
      <c r="D3999">
        <v>114.68</v>
      </c>
      <c r="E3999" t="s">
        <v>8335</v>
      </c>
      <c r="F3999" t="s">
        <v>8336</v>
      </c>
      <c r="G3999" t="s">
        <v>8337</v>
      </c>
      <c r="H3999" t="s">
        <v>8434</v>
      </c>
      <c r="I3999" t="s">
        <v>111</v>
      </c>
      <c r="J3999">
        <v>330961</v>
      </c>
      <c r="K3999">
        <v>1156665165</v>
      </c>
    </row>
    <row r="4000" spans="1:11" x14ac:dyDescent="0.35">
      <c r="A4000" t="s">
        <v>8668</v>
      </c>
      <c r="B4000" t="s">
        <v>8668</v>
      </c>
      <c r="C4000">
        <v>35.229999999999997</v>
      </c>
      <c r="D4000">
        <v>115.45</v>
      </c>
      <c r="E4000" t="s">
        <v>8335</v>
      </c>
      <c r="F4000" t="s">
        <v>8336</v>
      </c>
      <c r="G4000" t="s">
        <v>8337</v>
      </c>
      <c r="H4000" t="s">
        <v>8346</v>
      </c>
      <c r="I4000" t="s">
        <v>111</v>
      </c>
      <c r="J4000">
        <v>1338000</v>
      </c>
      <c r="K4000">
        <v>1156225008</v>
      </c>
    </row>
    <row r="4001" spans="1:11" x14ac:dyDescent="0.35">
      <c r="A4001" t="s">
        <v>12254</v>
      </c>
      <c r="B4001" t="s">
        <v>12254</v>
      </c>
      <c r="C4001">
        <v>25.869599999999998</v>
      </c>
      <c r="D4001">
        <v>-80.304500000000004</v>
      </c>
      <c r="E4001" t="s">
        <v>11731</v>
      </c>
      <c r="F4001" t="s">
        <v>11732</v>
      </c>
      <c r="G4001" t="s">
        <v>11733</v>
      </c>
      <c r="H4001" t="s">
        <v>5574</v>
      </c>
      <c r="J4001">
        <v>239673</v>
      </c>
      <c r="K4001">
        <v>1840015157</v>
      </c>
    </row>
    <row r="4002" spans="1:11" x14ac:dyDescent="0.35">
      <c r="A4002" t="s">
        <v>12279</v>
      </c>
      <c r="B4002" t="s">
        <v>12279</v>
      </c>
      <c r="C4002">
        <v>25.888000000000002</v>
      </c>
      <c r="D4002">
        <v>-80.357299999999995</v>
      </c>
      <c r="E4002" t="s">
        <v>11731</v>
      </c>
      <c r="F4002" t="s">
        <v>11732</v>
      </c>
      <c r="G4002" t="s">
        <v>11733</v>
      </c>
      <c r="H4002" t="s">
        <v>5574</v>
      </c>
      <c r="J4002">
        <v>24156</v>
      </c>
      <c r="K4002">
        <v>1840015158</v>
      </c>
    </row>
    <row r="4003" spans="1:11" x14ac:dyDescent="0.35">
      <c r="A4003" t="s">
        <v>14471</v>
      </c>
      <c r="B4003" t="s">
        <v>14471</v>
      </c>
      <c r="C4003">
        <v>42.053899999999999</v>
      </c>
      <c r="D4003">
        <v>-91.690600000000003</v>
      </c>
      <c r="E4003" t="s">
        <v>11731</v>
      </c>
      <c r="F4003" t="s">
        <v>11732</v>
      </c>
      <c r="G4003" t="s">
        <v>11733</v>
      </c>
      <c r="H4003" t="s">
        <v>14419</v>
      </c>
      <c r="J4003">
        <v>7353</v>
      </c>
      <c r="K4003">
        <v>1840006989</v>
      </c>
    </row>
    <row r="4004" spans="1:11" x14ac:dyDescent="0.35">
      <c r="A4004" t="s">
        <v>15008</v>
      </c>
      <c r="B4004" t="s">
        <v>15008</v>
      </c>
      <c r="C4004">
        <v>47.398099999999999</v>
      </c>
      <c r="D4004">
        <v>-92.948700000000002</v>
      </c>
      <c r="E4004" t="s">
        <v>11731</v>
      </c>
      <c r="F4004" t="s">
        <v>11732</v>
      </c>
      <c r="G4004" t="s">
        <v>11733</v>
      </c>
      <c r="H4004" t="s">
        <v>14986</v>
      </c>
      <c r="J4004">
        <v>11389</v>
      </c>
      <c r="K4004">
        <v>1840006594</v>
      </c>
    </row>
    <row r="4005" spans="1:11" x14ac:dyDescent="0.35">
      <c r="A4005" t="s">
        <v>12932</v>
      </c>
      <c r="B4005" t="s">
        <v>12932</v>
      </c>
      <c r="C4005">
        <v>35.742699999999999</v>
      </c>
      <c r="D4005">
        <v>-81.323300000000003</v>
      </c>
      <c r="E4005" t="s">
        <v>11731</v>
      </c>
      <c r="F4005" t="s">
        <v>11732</v>
      </c>
      <c r="G4005" t="s">
        <v>11733</v>
      </c>
      <c r="H4005" t="s">
        <v>12903</v>
      </c>
      <c r="J4005">
        <v>215353</v>
      </c>
      <c r="K4005">
        <v>1840014524</v>
      </c>
    </row>
    <row r="4006" spans="1:11" x14ac:dyDescent="0.35">
      <c r="A4006" t="s">
        <v>14047</v>
      </c>
      <c r="B4006" t="s">
        <v>14047</v>
      </c>
      <c r="C4006">
        <v>41.724800000000002</v>
      </c>
      <c r="D4006">
        <v>-87.828100000000006</v>
      </c>
      <c r="E4006" t="s">
        <v>11731</v>
      </c>
      <c r="F4006" t="s">
        <v>11732</v>
      </c>
      <c r="G4006" t="s">
        <v>11733</v>
      </c>
      <c r="H4006" t="s">
        <v>14008</v>
      </c>
      <c r="J4006">
        <v>13950</v>
      </c>
      <c r="K4006">
        <v>1840007030</v>
      </c>
    </row>
    <row r="4007" spans="1:11" x14ac:dyDescent="0.35">
      <c r="A4007" t="s">
        <v>1674</v>
      </c>
      <c r="B4007" t="s">
        <v>1674</v>
      </c>
      <c r="C4007">
        <v>26.108000000000001</v>
      </c>
      <c r="D4007">
        <v>-98.248099999999994</v>
      </c>
      <c r="E4007" t="s">
        <v>11731</v>
      </c>
      <c r="F4007" t="s">
        <v>11732</v>
      </c>
      <c r="G4007" t="s">
        <v>11733</v>
      </c>
      <c r="H4007" t="s">
        <v>12522</v>
      </c>
      <c r="J4007">
        <v>13931</v>
      </c>
      <c r="K4007">
        <v>1840021023</v>
      </c>
    </row>
    <row r="4008" spans="1:11" x14ac:dyDescent="0.35">
      <c r="A4008" t="s">
        <v>1787</v>
      </c>
      <c r="B4008" t="s">
        <v>1787</v>
      </c>
      <c r="C4008">
        <v>26.933399999999999</v>
      </c>
      <c r="D4008">
        <v>-105.6666</v>
      </c>
      <c r="E4008" t="s">
        <v>1641</v>
      </c>
      <c r="F4008" t="s">
        <v>1642</v>
      </c>
      <c r="G4008" t="s">
        <v>1643</v>
      </c>
      <c r="H4008" t="s">
        <v>1670</v>
      </c>
      <c r="I4008" t="s">
        <v>111</v>
      </c>
      <c r="J4008">
        <v>103378</v>
      </c>
      <c r="K4008">
        <v>1484607603</v>
      </c>
    </row>
    <row r="4009" spans="1:11" x14ac:dyDescent="0.35">
      <c r="A4009" t="s">
        <v>13000</v>
      </c>
      <c r="B4009" t="s">
        <v>13000</v>
      </c>
      <c r="C4009">
        <v>35.990200000000002</v>
      </c>
      <c r="D4009">
        <v>-79.993799999999993</v>
      </c>
      <c r="E4009" t="s">
        <v>11731</v>
      </c>
      <c r="F4009" t="s">
        <v>11732</v>
      </c>
      <c r="G4009" t="s">
        <v>11733</v>
      </c>
      <c r="H4009" t="s">
        <v>12903</v>
      </c>
      <c r="J4009">
        <v>177874</v>
      </c>
      <c r="K4009">
        <v>1840014479</v>
      </c>
    </row>
    <row r="4010" spans="1:11" x14ac:dyDescent="0.35">
      <c r="A4010" t="s">
        <v>9820</v>
      </c>
      <c r="B4010" t="s">
        <v>9820</v>
      </c>
      <c r="C4010">
        <v>34.1113</v>
      </c>
      <c r="D4010">
        <v>-117.1653</v>
      </c>
      <c r="E4010" t="s">
        <v>11731</v>
      </c>
      <c r="F4010" t="s">
        <v>11732</v>
      </c>
      <c r="G4010" t="s">
        <v>11733</v>
      </c>
      <c r="H4010" t="s">
        <v>13383</v>
      </c>
      <c r="J4010">
        <v>55342</v>
      </c>
      <c r="K4010">
        <v>1840020405</v>
      </c>
    </row>
    <row r="4011" spans="1:11" x14ac:dyDescent="0.35">
      <c r="A4011" t="s">
        <v>14829</v>
      </c>
      <c r="B4011" t="s">
        <v>14829</v>
      </c>
      <c r="C4011">
        <v>41.5518</v>
      </c>
      <c r="D4011">
        <v>-81.469099999999997</v>
      </c>
      <c r="E4011" t="s">
        <v>11731</v>
      </c>
      <c r="F4011" t="s">
        <v>11732</v>
      </c>
      <c r="G4011" t="s">
        <v>11733</v>
      </c>
      <c r="H4011" t="s">
        <v>14693</v>
      </c>
      <c r="J4011">
        <v>8414</v>
      </c>
      <c r="K4011">
        <v>1840000605</v>
      </c>
    </row>
    <row r="4012" spans="1:11" x14ac:dyDescent="0.35">
      <c r="A4012" t="s">
        <v>12374</v>
      </c>
      <c r="B4012" t="s">
        <v>12374</v>
      </c>
      <c r="C4012">
        <v>42.182400000000001</v>
      </c>
      <c r="D4012">
        <v>-87.810500000000005</v>
      </c>
      <c r="E4012" t="s">
        <v>11731</v>
      </c>
      <c r="F4012" t="s">
        <v>11732</v>
      </c>
      <c r="G4012" t="s">
        <v>11733</v>
      </c>
      <c r="H4012" t="s">
        <v>14008</v>
      </c>
      <c r="J4012">
        <v>29767</v>
      </c>
      <c r="K4012">
        <v>1840006973</v>
      </c>
    </row>
    <row r="4013" spans="1:11" x14ac:dyDescent="0.35">
      <c r="A4013" t="s">
        <v>12654</v>
      </c>
      <c r="B4013" t="s">
        <v>12654</v>
      </c>
      <c r="C4013">
        <v>33.089700000000001</v>
      </c>
      <c r="D4013">
        <v>-97.061499999999995</v>
      </c>
      <c r="E4013" t="s">
        <v>11731</v>
      </c>
      <c r="F4013" t="s">
        <v>11732</v>
      </c>
      <c r="G4013" t="s">
        <v>11733</v>
      </c>
      <c r="H4013" t="s">
        <v>12522</v>
      </c>
      <c r="J4013">
        <v>16587</v>
      </c>
      <c r="K4013">
        <v>1840020638</v>
      </c>
    </row>
    <row r="4014" spans="1:11" x14ac:dyDescent="0.35">
      <c r="A4014" t="s">
        <v>12430</v>
      </c>
      <c r="B4014" t="s">
        <v>12430</v>
      </c>
      <c r="C4014">
        <v>40.268599999999999</v>
      </c>
      <c r="D4014">
        <v>-74.525300000000001</v>
      </c>
      <c r="E4014" t="s">
        <v>11731</v>
      </c>
      <c r="F4014" t="s">
        <v>11732</v>
      </c>
      <c r="G4014" t="s">
        <v>11733</v>
      </c>
      <c r="H4014" t="s">
        <v>12317</v>
      </c>
      <c r="J4014">
        <v>5384</v>
      </c>
      <c r="K4014">
        <v>1840003708</v>
      </c>
    </row>
    <row r="4015" spans="1:11" x14ac:dyDescent="0.35">
      <c r="A4015" t="s">
        <v>14211</v>
      </c>
      <c r="B4015" t="s">
        <v>14211</v>
      </c>
      <c r="C4015">
        <v>42.206000000000003</v>
      </c>
      <c r="D4015">
        <v>-87.812799999999996</v>
      </c>
      <c r="E4015" t="s">
        <v>11731</v>
      </c>
      <c r="F4015" t="s">
        <v>11732</v>
      </c>
      <c r="G4015" t="s">
        <v>11733</v>
      </c>
      <c r="H4015" t="s">
        <v>14008</v>
      </c>
      <c r="J4015">
        <v>5325</v>
      </c>
      <c r="K4015">
        <v>1840006974</v>
      </c>
    </row>
    <row r="4016" spans="1:11" x14ac:dyDescent="0.35">
      <c r="A4016" t="s">
        <v>9172</v>
      </c>
      <c r="B4016" t="s">
        <v>9172</v>
      </c>
      <c r="C4016">
        <v>18.616</v>
      </c>
      <c r="D4016">
        <v>-68.707999999999998</v>
      </c>
      <c r="E4016" t="s">
        <v>9147</v>
      </c>
      <c r="F4016" t="s">
        <v>9148</v>
      </c>
      <c r="G4016" t="s">
        <v>9149</v>
      </c>
      <c r="H4016" t="s">
        <v>9150</v>
      </c>
      <c r="I4016" t="s">
        <v>111</v>
      </c>
      <c r="J4016">
        <v>123787</v>
      </c>
      <c r="K4016">
        <v>1214313712</v>
      </c>
    </row>
    <row r="4017" spans="1:11" x14ac:dyDescent="0.35">
      <c r="A4017" t="s">
        <v>9123</v>
      </c>
      <c r="B4017" t="s">
        <v>9124</v>
      </c>
      <c r="C4017">
        <v>55.933300000000003</v>
      </c>
      <c r="D4017">
        <v>12.316700000000001</v>
      </c>
      <c r="E4017" t="s">
        <v>9119</v>
      </c>
      <c r="F4017" t="s">
        <v>9120</v>
      </c>
      <c r="G4017" t="s">
        <v>9121</v>
      </c>
      <c r="H4017" t="s">
        <v>9125</v>
      </c>
      <c r="I4017" t="s">
        <v>16</v>
      </c>
      <c r="J4017">
        <v>28313</v>
      </c>
      <c r="K4017">
        <v>1208278269</v>
      </c>
    </row>
    <row r="4018" spans="1:11" x14ac:dyDescent="0.35">
      <c r="A4018" t="s">
        <v>14783</v>
      </c>
      <c r="B4018" t="s">
        <v>14783</v>
      </c>
      <c r="C4018">
        <v>40.035200000000003</v>
      </c>
      <c r="D4018">
        <v>-83.157700000000006</v>
      </c>
      <c r="E4018" t="s">
        <v>11731</v>
      </c>
      <c r="F4018" t="s">
        <v>11732</v>
      </c>
      <c r="G4018" t="s">
        <v>11733</v>
      </c>
      <c r="H4018" t="s">
        <v>14693</v>
      </c>
      <c r="J4018">
        <v>35939</v>
      </c>
      <c r="K4018">
        <v>1840007265</v>
      </c>
    </row>
    <row r="4019" spans="1:11" x14ac:dyDescent="0.35">
      <c r="A4019" t="s">
        <v>12600</v>
      </c>
      <c r="B4019" t="s">
        <v>12600</v>
      </c>
      <c r="C4019">
        <v>45.527099999999997</v>
      </c>
      <c r="D4019">
        <v>-122.9358</v>
      </c>
      <c r="E4019" t="s">
        <v>11731</v>
      </c>
      <c r="F4019" t="s">
        <v>11732</v>
      </c>
      <c r="G4019" t="s">
        <v>11733</v>
      </c>
      <c r="H4019" t="s">
        <v>12001</v>
      </c>
      <c r="J4019">
        <v>106894</v>
      </c>
      <c r="K4019">
        <v>1840019932</v>
      </c>
    </row>
    <row r="4020" spans="1:11" x14ac:dyDescent="0.35">
      <c r="A4020" t="s">
        <v>12995</v>
      </c>
      <c r="B4020" t="s">
        <v>12995</v>
      </c>
      <c r="C4020">
        <v>37.557299999999998</v>
      </c>
      <c r="D4020">
        <v>-122.3587</v>
      </c>
      <c r="E4020" t="s">
        <v>11731</v>
      </c>
      <c r="F4020" t="s">
        <v>11732</v>
      </c>
      <c r="G4020" t="s">
        <v>11733</v>
      </c>
      <c r="H4020" t="s">
        <v>13383</v>
      </c>
      <c r="J4020">
        <v>11486</v>
      </c>
      <c r="K4020">
        <v>1840021554</v>
      </c>
    </row>
    <row r="4021" spans="1:11" x14ac:dyDescent="0.35">
      <c r="A4021" t="s">
        <v>12465</v>
      </c>
      <c r="B4021" t="s">
        <v>12465</v>
      </c>
      <c r="C4021">
        <v>41.926600000000001</v>
      </c>
      <c r="D4021">
        <v>-84.635599999999997</v>
      </c>
      <c r="E4021" t="s">
        <v>11731</v>
      </c>
      <c r="F4021" t="s">
        <v>11732</v>
      </c>
      <c r="G4021" t="s">
        <v>11733</v>
      </c>
      <c r="H4021" t="s">
        <v>15084</v>
      </c>
      <c r="J4021">
        <v>11416</v>
      </c>
      <c r="K4021">
        <v>1840003252</v>
      </c>
    </row>
    <row r="4022" spans="1:11" x14ac:dyDescent="0.35">
      <c r="A4022" t="s">
        <v>14036</v>
      </c>
      <c r="B4022" t="s">
        <v>14036</v>
      </c>
      <c r="C4022">
        <v>41.867400000000004</v>
      </c>
      <c r="D4022">
        <v>-87.901899999999998</v>
      </c>
      <c r="E4022" t="s">
        <v>11731</v>
      </c>
      <c r="F4022" t="s">
        <v>11732</v>
      </c>
      <c r="G4022" t="s">
        <v>11733</v>
      </c>
      <c r="H4022" t="s">
        <v>14008</v>
      </c>
      <c r="J4022">
        <v>8043</v>
      </c>
      <c r="K4022">
        <v>1840011261</v>
      </c>
    </row>
    <row r="4023" spans="1:11" x14ac:dyDescent="0.35">
      <c r="A4023" t="s">
        <v>15345</v>
      </c>
      <c r="B4023" t="s">
        <v>15345</v>
      </c>
      <c r="C4023">
        <v>38.055399999999999</v>
      </c>
      <c r="D4023">
        <v>-85.684700000000007</v>
      </c>
      <c r="E4023" t="s">
        <v>11731</v>
      </c>
      <c r="F4023" t="s">
        <v>11732</v>
      </c>
      <c r="G4023" t="s">
        <v>11733</v>
      </c>
      <c r="H4023" t="s">
        <v>15319</v>
      </c>
      <c r="J4023">
        <v>9076</v>
      </c>
      <c r="K4023">
        <v>1840014325</v>
      </c>
    </row>
    <row r="4024" spans="1:11" x14ac:dyDescent="0.35">
      <c r="A4024" t="s">
        <v>13240</v>
      </c>
      <c r="B4024" t="s">
        <v>13240</v>
      </c>
      <c r="C4024">
        <v>43.29</v>
      </c>
      <c r="D4024">
        <v>-77.792500000000004</v>
      </c>
      <c r="E4024" t="s">
        <v>11731</v>
      </c>
      <c r="F4024" t="s">
        <v>11732</v>
      </c>
      <c r="G4024" t="s">
        <v>11733</v>
      </c>
      <c r="H4024" t="s">
        <v>13123</v>
      </c>
      <c r="J4024">
        <v>5855</v>
      </c>
      <c r="K4024">
        <v>1840004281</v>
      </c>
    </row>
    <row r="4025" spans="1:11" x14ac:dyDescent="0.35">
      <c r="A4025" t="s">
        <v>15289</v>
      </c>
      <c r="B4025" t="s">
        <v>15289</v>
      </c>
      <c r="C4025">
        <v>32.189599999999999</v>
      </c>
      <c r="D4025">
        <v>-80.749899999999997</v>
      </c>
      <c r="E4025" t="s">
        <v>11731</v>
      </c>
      <c r="F4025" t="s">
        <v>11732</v>
      </c>
      <c r="G4025" t="s">
        <v>11733</v>
      </c>
      <c r="H4025" t="s">
        <v>15277</v>
      </c>
      <c r="J4025">
        <v>74500</v>
      </c>
      <c r="K4025">
        <v>1840016974</v>
      </c>
    </row>
    <row r="4026" spans="1:11" x14ac:dyDescent="0.35">
      <c r="A4026" t="s">
        <v>4744</v>
      </c>
      <c r="B4026" t="s">
        <v>4744</v>
      </c>
      <c r="C4026">
        <v>34.729999999999997</v>
      </c>
      <c r="D4026">
        <v>36.72</v>
      </c>
      <c r="E4026" t="s">
        <v>4725</v>
      </c>
      <c r="F4026" t="s">
        <v>4726</v>
      </c>
      <c r="G4026" t="s">
        <v>4727</v>
      </c>
      <c r="H4026" t="s">
        <v>4745</v>
      </c>
      <c r="I4026" t="s">
        <v>16</v>
      </c>
      <c r="J4026">
        <v>1005000</v>
      </c>
      <c r="K4026">
        <v>1760013934</v>
      </c>
    </row>
    <row r="4027" spans="1:11" x14ac:dyDescent="0.35">
      <c r="A4027" t="s">
        <v>1113</v>
      </c>
      <c r="B4027" t="s">
        <v>1114</v>
      </c>
      <c r="C4027">
        <v>46.830500000000001</v>
      </c>
      <c r="D4027">
        <v>28.590599999999998</v>
      </c>
      <c r="E4027" t="s">
        <v>1054</v>
      </c>
      <c r="F4027" t="s">
        <v>1055</v>
      </c>
      <c r="G4027" t="s">
        <v>1056</v>
      </c>
      <c r="H4027" t="s">
        <v>1113</v>
      </c>
      <c r="I4027" t="s">
        <v>16</v>
      </c>
      <c r="K4027">
        <v>1498402212</v>
      </c>
    </row>
    <row r="4028" spans="1:11" x14ac:dyDescent="0.35">
      <c r="A4028" t="s">
        <v>10552</v>
      </c>
      <c r="B4028" t="s">
        <v>10552</v>
      </c>
      <c r="C4028">
        <v>19.143000000000001</v>
      </c>
      <c r="D4028">
        <v>-72.004000000000005</v>
      </c>
      <c r="E4028" t="s">
        <v>10542</v>
      </c>
      <c r="F4028" t="s">
        <v>10543</v>
      </c>
      <c r="G4028" t="s">
        <v>10544</v>
      </c>
      <c r="H4028" t="s">
        <v>6812</v>
      </c>
      <c r="I4028" t="s">
        <v>16</v>
      </c>
      <c r="J4028">
        <v>18590</v>
      </c>
      <c r="K4028">
        <v>1332748356</v>
      </c>
    </row>
    <row r="4029" spans="1:11" x14ac:dyDescent="0.35">
      <c r="A4029" t="s">
        <v>11036</v>
      </c>
      <c r="B4029" t="s">
        <v>11036</v>
      </c>
      <c r="C4029">
        <v>13.7804</v>
      </c>
      <c r="D4029">
        <v>77.489999999999995</v>
      </c>
      <c r="E4029" t="s">
        <v>10829</v>
      </c>
      <c r="F4029" t="s">
        <v>10830</v>
      </c>
      <c r="G4029" t="s">
        <v>10831</v>
      </c>
      <c r="H4029" t="s">
        <v>10900</v>
      </c>
      <c r="J4029">
        <v>168312</v>
      </c>
      <c r="K4029">
        <v>1356805611</v>
      </c>
    </row>
    <row r="4030" spans="1:11" x14ac:dyDescent="0.35">
      <c r="A4030" t="s">
        <v>14295</v>
      </c>
      <c r="B4030" t="s">
        <v>14295</v>
      </c>
      <c r="C4030">
        <v>31.8247</v>
      </c>
      <c r="D4030">
        <v>-81.613500000000002</v>
      </c>
      <c r="E4030" t="s">
        <v>11731</v>
      </c>
      <c r="F4030" t="s">
        <v>11732</v>
      </c>
      <c r="G4030" t="s">
        <v>11733</v>
      </c>
      <c r="H4030" t="s">
        <v>10156</v>
      </c>
      <c r="J4030">
        <v>51001</v>
      </c>
      <c r="K4030">
        <v>1840014931</v>
      </c>
    </row>
    <row r="4031" spans="1:11" x14ac:dyDescent="0.35">
      <c r="A4031" t="s">
        <v>14141</v>
      </c>
      <c r="B4031" t="s">
        <v>14141</v>
      </c>
      <c r="C4031">
        <v>41.8005</v>
      </c>
      <c r="D4031">
        <v>-87.927300000000002</v>
      </c>
      <c r="E4031" t="s">
        <v>11731</v>
      </c>
      <c r="F4031" t="s">
        <v>11732</v>
      </c>
      <c r="G4031" t="s">
        <v>11733</v>
      </c>
      <c r="H4031" t="s">
        <v>14008</v>
      </c>
      <c r="J4031">
        <v>17705</v>
      </c>
      <c r="K4031">
        <v>1840011403</v>
      </c>
    </row>
    <row r="4032" spans="1:11" x14ac:dyDescent="0.35">
      <c r="A4032" t="s">
        <v>1351</v>
      </c>
      <c r="B4032" t="s">
        <v>1351</v>
      </c>
      <c r="C4032">
        <v>17.648299999999999</v>
      </c>
      <c r="D4032">
        <v>95.4679</v>
      </c>
      <c r="E4032" t="s">
        <v>1333</v>
      </c>
      <c r="F4032" t="s">
        <v>1334</v>
      </c>
      <c r="G4032" t="s">
        <v>1335</v>
      </c>
      <c r="H4032" t="s">
        <v>1343</v>
      </c>
      <c r="J4032">
        <v>180728</v>
      </c>
      <c r="K4032">
        <v>1104524588</v>
      </c>
    </row>
    <row r="4033" spans="1:11" x14ac:dyDescent="0.35">
      <c r="A4033" t="s">
        <v>7767</v>
      </c>
      <c r="B4033" t="s">
        <v>7767</v>
      </c>
      <c r="C4033">
        <v>53.4</v>
      </c>
      <c r="D4033">
        <v>-117.5834</v>
      </c>
      <c r="E4033" t="s">
        <v>7644</v>
      </c>
      <c r="F4033" t="s">
        <v>7645</v>
      </c>
      <c r="G4033" t="s">
        <v>7646</v>
      </c>
      <c r="H4033" t="s">
        <v>7663</v>
      </c>
      <c r="J4033">
        <v>10265</v>
      </c>
      <c r="K4033">
        <v>1124131074</v>
      </c>
    </row>
    <row r="4034" spans="1:11" x14ac:dyDescent="0.35">
      <c r="A4034" t="s">
        <v>10374</v>
      </c>
      <c r="B4034" t="s">
        <v>10374</v>
      </c>
      <c r="C4034">
        <v>38.368099999999998</v>
      </c>
      <c r="D4034">
        <v>26.1358</v>
      </c>
      <c r="E4034" t="s">
        <v>10330</v>
      </c>
      <c r="F4034" t="s">
        <v>10331</v>
      </c>
      <c r="G4034" t="s">
        <v>10332</v>
      </c>
      <c r="H4034" t="s">
        <v>10344</v>
      </c>
      <c r="I4034" t="s">
        <v>111</v>
      </c>
      <c r="J4034">
        <v>26891</v>
      </c>
      <c r="K4034">
        <v>1300169896</v>
      </c>
    </row>
    <row r="4035" spans="1:11" x14ac:dyDescent="0.35">
      <c r="A4035" t="s">
        <v>11388</v>
      </c>
      <c r="B4035" t="s">
        <v>11388</v>
      </c>
      <c r="C4035">
        <v>40.57</v>
      </c>
      <c r="D4035">
        <v>140.47</v>
      </c>
      <c r="E4035" t="s">
        <v>11365</v>
      </c>
      <c r="F4035" t="s">
        <v>11366</v>
      </c>
      <c r="G4035" t="s">
        <v>11367</v>
      </c>
      <c r="H4035" t="s">
        <v>11389</v>
      </c>
      <c r="J4035">
        <v>174972</v>
      </c>
      <c r="K4035">
        <v>1392794397</v>
      </c>
    </row>
    <row r="4036" spans="1:11" x14ac:dyDescent="0.35">
      <c r="A4036" t="s">
        <v>11391</v>
      </c>
      <c r="B4036" t="s">
        <v>11391</v>
      </c>
      <c r="C4036">
        <v>34.387799999999999</v>
      </c>
      <c r="D4036">
        <v>132.44290000000001</v>
      </c>
      <c r="E4036" t="s">
        <v>11365</v>
      </c>
      <c r="F4036" t="s">
        <v>11366</v>
      </c>
      <c r="G4036" t="s">
        <v>11367</v>
      </c>
      <c r="H4036" t="s">
        <v>11391</v>
      </c>
      <c r="I4036" t="s">
        <v>16</v>
      </c>
      <c r="J4036">
        <v>2045000</v>
      </c>
      <c r="K4036">
        <v>1392373695</v>
      </c>
    </row>
    <row r="4037" spans="1:11" x14ac:dyDescent="0.35">
      <c r="A4037" t="s">
        <v>10967</v>
      </c>
      <c r="B4037" t="s">
        <v>10967</v>
      </c>
      <c r="C4037">
        <v>29.17</v>
      </c>
      <c r="D4037">
        <v>75.724999999999994</v>
      </c>
      <c r="E4037" t="s">
        <v>10829</v>
      </c>
      <c r="F4037" t="s">
        <v>10830</v>
      </c>
      <c r="G4037" t="s">
        <v>10831</v>
      </c>
      <c r="H4037" t="s">
        <v>10850</v>
      </c>
      <c r="J4037">
        <v>544829</v>
      </c>
      <c r="K4037">
        <v>1356004790</v>
      </c>
    </row>
    <row r="4038" spans="1:11" x14ac:dyDescent="0.35">
      <c r="A4038" t="s">
        <v>12668</v>
      </c>
      <c r="B4038" t="s">
        <v>12668</v>
      </c>
      <c r="C4038">
        <v>29.294499999999999</v>
      </c>
      <c r="D4038">
        <v>-95.025000000000006</v>
      </c>
      <c r="E4038" t="s">
        <v>11731</v>
      </c>
      <c r="F4038" t="s">
        <v>11732</v>
      </c>
      <c r="G4038" t="s">
        <v>11733</v>
      </c>
      <c r="H4038" t="s">
        <v>12522</v>
      </c>
      <c r="J4038">
        <v>7900</v>
      </c>
      <c r="K4038">
        <v>1840020971</v>
      </c>
    </row>
    <row r="4039" spans="1:11" x14ac:dyDescent="0.35">
      <c r="A4039" t="s">
        <v>1589</v>
      </c>
      <c r="B4039" t="s">
        <v>1589</v>
      </c>
      <c r="C4039">
        <v>-0.6</v>
      </c>
      <c r="D4039">
        <v>73.083299999999994</v>
      </c>
      <c r="E4039" t="s">
        <v>1582</v>
      </c>
      <c r="F4039" t="s">
        <v>1583</v>
      </c>
      <c r="G4039" t="s">
        <v>1584</v>
      </c>
      <c r="I4039" t="s">
        <v>16</v>
      </c>
      <c r="K4039">
        <v>1462406280</v>
      </c>
    </row>
    <row r="4040" spans="1:11" x14ac:dyDescent="0.35">
      <c r="A4040" t="s">
        <v>4766</v>
      </c>
      <c r="B4040" t="s">
        <v>4766</v>
      </c>
      <c r="C4040">
        <v>-27</v>
      </c>
      <c r="D4040">
        <v>31.416699999999999</v>
      </c>
      <c r="E4040" t="s">
        <v>4760</v>
      </c>
      <c r="F4040" t="s">
        <v>4761</v>
      </c>
      <c r="G4040" t="s">
        <v>4762</v>
      </c>
      <c r="H4040" t="s">
        <v>4767</v>
      </c>
      <c r="J4040">
        <v>2748</v>
      </c>
      <c r="K4040">
        <v>1748564468</v>
      </c>
    </row>
    <row r="4041" spans="1:11" x14ac:dyDescent="0.35">
      <c r="A4041" t="s">
        <v>551</v>
      </c>
      <c r="B4041" t="s">
        <v>551</v>
      </c>
      <c r="C4041">
        <v>-28.878</v>
      </c>
      <c r="D4041">
        <v>28.056000000000001</v>
      </c>
      <c r="E4041" t="s">
        <v>540</v>
      </c>
      <c r="F4041" t="s">
        <v>541</v>
      </c>
      <c r="G4041" t="s">
        <v>542</v>
      </c>
      <c r="H4041" t="s">
        <v>552</v>
      </c>
      <c r="I4041" t="s">
        <v>16</v>
      </c>
      <c r="J4041">
        <v>47675</v>
      </c>
      <c r="K4041">
        <v>1426721246</v>
      </c>
    </row>
    <row r="4042" spans="1:11" x14ac:dyDescent="0.35">
      <c r="A4042" t="s">
        <v>10195</v>
      </c>
      <c r="B4042" t="s">
        <v>10195</v>
      </c>
      <c r="C4042">
        <v>6.6003999999999996</v>
      </c>
      <c r="D4042">
        <v>0.47</v>
      </c>
      <c r="E4042" t="s">
        <v>10196</v>
      </c>
      <c r="F4042" t="s">
        <v>10197</v>
      </c>
      <c r="G4042" t="s">
        <v>10198</v>
      </c>
      <c r="H4042" t="s">
        <v>10199</v>
      </c>
      <c r="I4042" t="s">
        <v>16</v>
      </c>
      <c r="J4042">
        <v>93044</v>
      </c>
      <c r="K4042">
        <v>1288938914</v>
      </c>
    </row>
    <row r="4043" spans="1:11" x14ac:dyDescent="0.35">
      <c r="A4043" t="s">
        <v>5787</v>
      </c>
      <c r="B4043" t="s">
        <v>5787</v>
      </c>
      <c r="C4043">
        <v>10.78</v>
      </c>
      <c r="D4043">
        <v>106.69499999999999</v>
      </c>
      <c r="E4043" t="s">
        <v>5722</v>
      </c>
      <c r="F4043" t="s">
        <v>5723</v>
      </c>
      <c r="G4043" t="s">
        <v>5724</v>
      </c>
      <c r="H4043" t="s">
        <v>5788</v>
      </c>
      <c r="I4043" t="s">
        <v>16</v>
      </c>
      <c r="J4043">
        <v>5314000</v>
      </c>
      <c r="K4043">
        <v>1704774326</v>
      </c>
    </row>
    <row r="4044" spans="1:11" x14ac:dyDescent="0.35">
      <c r="A4044" t="s">
        <v>5859</v>
      </c>
      <c r="B4044" t="s">
        <v>5859</v>
      </c>
      <c r="C4044">
        <v>20.813700000000001</v>
      </c>
      <c r="D4044">
        <v>105.3383</v>
      </c>
      <c r="E4044" t="s">
        <v>5722</v>
      </c>
      <c r="F4044" t="s">
        <v>5723</v>
      </c>
      <c r="G4044" t="s">
        <v>5724</v>
      </c>
      <c r="H4044" t="s">
        <v>5860</v>
      </c>
      <c r="I4044" t="s">
        <v>16</v>
      </c>
      <c r="J4044">
        <v>105260</v>
      </c>
      <c r="K4044">
        <v>1704237072</v>
      </c>
    </row>
    <row r="4045" spans="1:11" x14ac:dyDescent="0.35">
      <c r="A4045" t="s">
        <v>6523</v>
      </c>
      <c r="B4045" t="s">
        <v>6523</v>
      </c>
      <c r="C4045">
        <v>-42.85</v>
      </c>
      <c r="D4045">
        <v>147.29499999999999</v>
      </c>
      <c r="E4045" t="s">
        <v>6375</v>
      </c>
      <c r="F4045" t="s">
        <v>6376</v>
      </c>
      <c r="G4045" t="s">
        <v>6377</v>
      </c>
      <c r="H4045" t="s">
        <v>6408</v>
      </c>
      <c r="I4045" t="s">
        <v>16</v>
      </c>
      <c r="J4045">
        <v>80870</v>
      </c>
      <c r="K4045">
        <v>1036679838</v>
      </c>
    </row>
    <row r="4046" spans="1:11" x14ac:dyDescent="0.35">
      <c r="A4046" t="s">
        <v>12509</v>
      </c>
      <c r="B4046" t="s">
        <v>12509</v>
      </c>
      <c r="C4046">
        <v>32.728200000000001</v>
      </c>
      <c r="D4046">
        <v>-103.16</v>
      </c>
      <c r="E4046" t="s">
        <v>11731</v>
      </c>
      <c r="F4046" t="s">
        <v>11732</v>
      </c>
      <c r="G4046" t="s">
        <v>11733</v>
      </c>
      <c r="H4046" t="s">
        <v>12490</v>
      </c>
      <c r="J4046">
        <v>40614</v>
      </c>
      <c r="K4046">
        <v>1840020616</v>
      </c>
    </row>
    <row r="4047" spans="1:11" x14ac:dyDescent="0.35">
      <c r="A4047" t="s">
        <v>12328</v>
      </c>
      <c r="B4047" t="s">
        <v>12328</v>
      </c>
      <c r="C4047">
        <v>40.7453</v>
      </c>
      <c r="D4047">
        <v>-74.027900000000002</v>
      </c>
      <c r="E4047" t="s">
        <v>11731</v>
      </c>
      <c r="F4047" t="s">
        <v>11732</v>
      </c>
      <c r="G4047" t="s">
        <v>11733</v>
      </c>
      <c r="H4047" t="s">
        <v>12317</v>
      </c>
      <c r="J4047">
        <v>55131</v>
      </c>
      <c r="K4047">
        <v>1840003599</v>
      </c>
    </row>
    <row r="4048" spans="1:11" x14ac:dyDescent="0.35">
      <c r="A4048" t="s">
        <v>10570</v>
      </c>
      <c r="B4048" t="s">
        <v>10571</v>
      </c>
      <c r="C4048">
        <v>46.416699999999999</v>
      </c>
      <c r="D4048">
        <v>20.333300000000001</v>
      </c>
      <c r="E4048" t="s">
        <v>10566</v>
      </c>
      <c r="F4048" t="s">
        <v>10567</v>
      </c>
      <c r="G4048" t="s">
        <v>10568</v>
      </c>
      <c r="H4048" t="s">
        <v>10572</v>
      </c>
      <c r="I4048" t="s">
        <v>16</v>
      </c>
      <c r="K4048">
        <v>1348676241</v>
      </c>
    </row>
    <row r="4049" spans="1:11" x14ac:dyDescent="0.35">
      <c r="A4049" t="s">
        <v>4306</v>
      </c>
      <c r="B4049" t="s">
        <v>4307</v>
      </c>
      <c r="C4049">
        <v>46.823300000000003</v>
      </c>
      <c r="D4049">
        <v>16.334199999999999</v>
      </c>
      <c r="E4049" t="s">
        <v>4201</v>
      </c>
      <c r="F4049" t="s">
        <v>4202</v>
      </c>
      <c r="G4049" t="s">
        <v>4203</v>
      </c>
      <c r="H4049" t="s">
        <v>4306</v>
      </c>
      <c r="I4049" t="s">
        <v>16</v>
      </c>
      <c r="K4049">
        <v>1705217643</v>
      </c>
    </row>
    <row r="4050" spans="1:11" x14ac:dyDescent="0.35">
      <c r="A4050" t="s">
        <v>1422</v>
      </c>
      <c r="B4050" t="s">
        <v>1422</v>
      </c>
      <c r="C4050">
        <v>48.9664</v>
      </c>
      <c r="D4050">
        <v>96.783299999999997</v>
      </c>
      <c r="E4050" t="s">
        <v>1384</v>
      </c>
      <c r="F4050" t="s">
        <v>1385</v>
      </c>
      <c r="G4050" t="s">
        <v>1386</v>
      </c>
      <c r="H4050" t="s">
        <v>1397</v>
      </c>
      <c r="I4050" t="s">
        <v>111</v>
      </c>
      <c r="J4050">
        <v>10</v>
      </c>
      <c r="K4050">
        <v>1496403046</v>
      </c>
    </row>
    <row r="4051" spans="1:11" x14ac:dyDescent="0.35">
      <c r="A4051" t="s">
        <v>9092</v>
      </c>
      <c r="B4051" t="s">
        <v>9092</v>
      </c>
      <c r="C4051">
        <v>50.317</v>
      </c>
      <c r="D4051">
        <v>11.916700000000001</v>
      </c>
      <c r="E4051" t="s">
        <v>9025</v>
      </c>
      <c r="F4051" t="s">
        <v>9026</v>
      </c>
      <c r="G4051" t="s">
        <v>9027</v>
      </c>
      <c r="H4051" t="s">
        <v>9031</v>
      </c>
      <c r="I4051" t="s">
        <v>111</v>
      </c>
      <c r="J4051">
        <v>56153</v>
      </c>
      <c r="K4051">
        <v>1276561363</v>
      </c>
    </row>
    <row r="4052" spans="1:11" x14ac:dyDescent="0.35">
      <c r="A4052" t="s">
        <v>14230</v>
      </c>
      <c r="B4052" t="s">
        <v>14230</v>
      </c>
      <c r="C4052">
        <v>42.063800000000001</v>
      </c>
      <c r="D4052">
        <v>-88.146299999999997</v>
      </c>
      <c r="E4052" t="s">
        <v>11731</v>
      </c>
      <c r="F4052" t="s">
        <v>11732</v>
      </c>
      <c r="G4052" t="s">
        <v>11733</v>
      </c>
      <c r="H4052" t="s">
        <v>14008</v>
      </c>
      <c r="J4052">
        <v>51567</v>
      </c>
      <c r="K4052">
        <v>1840011263</v>
      </c>
    </row>
    <row r="4053" spans="1:11" x14ac:dyDescent="0.35">
      <c r="A4053" t="s">
        <v>11218</v>
      </c>
      <c r="B4053" t="s">
        <v>11219</v>
      </c>
      <c r="C4053">
        <v>64.272300000000001</v>
      </c>
      <c r="D4053">
        <v>-15.213900000000001</v>
      </c>
      <c r="E4053" t="s">
        <v>11214</v>
      </c>
      <c r="F4053" t="s">
        <v>11215</v>
      </c>
      <c r="G4053" t="s">
        <v>11216</v>
      </c>
      <c r="H4053" t="s">
        <v>11220</v>
      </c>
      <c r="J4053">
        <v>1695</v>
      </c>
      <c r="K4053">
        <v>1352857630</v>
      </c>
    </row>
    <row r="4054" spans="1:11" x14ac:dyDescent="0.35">
      <c r="A4054" t="s">
        <v>2996</v>
      </c>
      <c r="B4054" t="s">
        <v>2996</v>
      </c>
      <c r="C4054">
        <v>-27.079499999999999</v>
      </c>
      <c r="D4054">
        <v>-55.75</v>
      </c>
      <c r="E4054" t="s">
        <v>2939</v>
      </c>
      <c r="F4054" t="s">
        <v>2940</v>
      </c>
      <c r="G4054" t="s">
        <v>2941</v>
      </c>
      <c r="H4054" t="s">
        <v>2973</v>
      </c>
      <c r="J4054">
        <v>5306</v>
      </c>
      <c r="K4054">
        <v>1600972500</v>
      </c>
    </row>
    <row r="4055" spans="1:11" x14ac:dyDescent="0.35">
      <c r="A4055" t="s">
        <v>8386</v>
      </c>
      <c r="B4055" t="s">
        <v>8386</v>
      </c>
      <c r="C4055">
        <v>40.82</v>
      </c>
      <c r="D4055">
        <v>111.66</v>
      </c>
      <c r="E4055" t="s">
        <v>8335</v>
      </c>
      <c r="F4055" t="s">
        <v>8336</v>
      </c>
      <c r="G4055" t="s">
        <v>8337</v>
      </c>
      <c r="H4055" t="s">
        <v>8355</v>
      </c>
      <c r="I4055" t="s">
        <v>16</v>
      </c>
      <c r="J4055">
        <v>1726000</v>
      </c>
      <c r="K4055">
        <v>1156210167</v>
      </c>
    </row>
    <row r="4056" spans="1:11" x14ac:dyDescent="0.35">
      <c r="A4056" t="s">
        <v>5422</v>
      </c>
      <c r="B4056" t="s">
        <v>5422</v>
      </c>
      <c r="C4056">
        <v>1.4356</v>
      </c>
      <c r="D4056">
        <v>31.343599999999999</v>
      </c>
      <c r="E4056" t="s">
        <v>5410</v>
      </c>
      <c r="F4056" t="s">
        <v>5411</v>
      </c>
      <c r="G4056" t="s">
        <v>5412</v>
      </c>
      <c r="H4056" t="s">
        <v>5422</v>
      </c>
      <c r="I4056" t="s">
        <v>16</v>
      </c>
      <c r="K4056">
        <v>1800806239</v>
      </c>
    </row>
    <row r="4057" spans="1:11" x14ac:dyDescent="0.35">
      <c r="A4057" t="s">
        <v>2334</v>
      </c>
      <c r="B4057" t="s">
        <v>2334</v>
      </c>
      <c r="C4057">
        <v>-42.7072</v>
      </c>
      <c r="D4057">
        <v>171.01</v>
      </c>
      <c r="E4057" t="s">
        <v>2305</v>
      </c>
      <c r="F4057" t="s">
        <v>2306</v>
      </c>
      <c r="G4057" t="s">
        <v>2307</v>
      </c>
      <c r="H4057" t="s">
        <v>2333</v>
      </c>
      <c r="J4057">
        <v>3078</v>
      </c>
      <c r="K4057">
        <v>1554205461</v>
      </c>
    </row>
    <row r="4058" spans="1:11" x14ac:dyDescent="0.35">
      <c r="A4058" t="s">
        <v>11531</v>
      </c>
      <c r="B4058" t="s">
        <v>11531</v>
      </c>
      <c r="C4058">
        <v>-1.4993000000000001</v>
      </c>
      <c r="D4058">
        <v>40.030099999999997</v>
      </c>
      <c r="E4058" t="s">
        <v>11467</v>
      </c>
      <c r="F4058" t="s">
        <v>11468</v>
      </c>
      <c r="G4058" t="s">
        <v>11469</v>
      </c>
      <c r="H4058" t="s">
        <v>11532</v>
      </c>
      <c r="I4058" t="s">
        <v>16</v>
      </c>
      <c r="K4058">
        <v>1404396632</v>
      </c>
    </row>
    <row r="4059" spans="1:11" x14ac:dyDescent="0.35">
      <c r="A4059" t="s">
        <v>14531</v>
      </c>
      <c r="B4059" t="s">
        <v>14531</v>
      </c>
      <c r="C4059">
        <v>35.083599999999997</v>
      </c>
      <c r="D4059">
        <v>-96.400400000000005</v>
      </c>
      <c r="E4059" t="s">
        <v>11731</v>
      </c>
      <c r="F4059" t="s">
        <v>11732</v>
      </c>
      <c r="G4059" t="s">
        <v>11733</v>
      </c>
      <c r="H4059" t="s">
        <v>14473</v>
      </c>
      <c r="J4059">
        <v>5543</v>
      </c>
      <c r="K4059">
        <v>1840020460</v>
      </c>
    </row>
    <row r="4060" spans="1:11" x14ac:dyDescent="0.35">
      <c r="A4060" t="s">
        <v>13056</v>
      </c>
      <c r="B4060" t="s">
        <v>13056</v>
      </c>
      <c r="C4060">
        <v>40.439500000000002</v>
      </c>
      <c r="D4060">
        <v>-99.377300000000005</v>
      </c>
      <c r="E4060" t="s">
        <v>11731</v>
      </c>
      <c r="F4060" t="s">
        <v>11732</v>
      </c>
      <c r="G4060" t="s">
        <v>11733</v>
      </c>
      <c r="H4060" t="s">
        <v>13034</v>
      </c>
      <c r="J4060">
        <v>5286</v>
      </c>
      <c r="K4060">
        <v>1840001131</v>
      </c>
    </row>
    <row r="4061" spans="1:11" x14ac:dyDescent="0.35">
      <c r="A4061" t="s">
        <v>8920</v>
      </c>
      <c r="B4061" t="s">
        <v>8921</v>
      </c>
      <c r="C4061">
        <v>20.8872</v>
      </c>
      <c r="D4061">
        <v>-76.263099999999994</v>
      </c>
      <c r="E4061" t="s">
        <v>8894</v>
      </c>
      <c r="F4061" t="s">
        <v>8895</v>
      </c>
      <c r="G4061" t="s">
        <v>8896</v>
      </c>
      <c r="H4061" t="s">
        <v>8920</v>
      </c>
      <c r="I4061" t="s">
        <v>16</v>
      </c>
      <c r="J4061">
        <v>319102</v>
      </c>
      <c r="K4061">
        <v>1192920574</v>
      </c>
    </row>
    <row r="4062" spans="1:11" x14ac:dyDescent="0.35">
      <c r="A4062" t="s">
        <v>14865</v>
      </c>
      <c r="B4062" t="s">
        <v>14865</v>
      </c>
      <c r="C4062">
        <v>40.6599</v>
      </c>
      <c r="D4062">
        <v>-111.82259999999999</v>
      </c>
      <c r="E4062" t="s">
        <v>11731</v>
      </c>
      <c r="F4062" t="s">
        <v>11732</v>
      </c>
      <c r="G4062" t="s">
        <v>11733</v>
      </c>
      <c r="H4062" t="s">
        <v>14847</v>
      </c>
      <c r="J4062">
        <v>30709</v>
      </c>
      <c r="K4062">
        <v>1840020156</v>
      </c>
    </row>
    <row r="4063" spans="1:11" x14ac:dyDescent="0.35">
      <c r="A4063" t="s">
        <v>15088</v>
      </c>
      <c r="B4063" t="s">
        <v>15088</v>
      </c>
      <c r="C4063">
        <v>42.767699999999998</v>
      </c>
      <c r="D4063">
        <v>-86.098399999999998</v>
      </c>
      <c r="E4063" t="s">
        <v>11731</v>
      </c>
      <c r="F4063" t="s">
        <v>11732</v>
      </c>
      <c r="G4063" t="s">
        <v>11733</v>
      </c>
      <c r="H4063" t="s">
        <v>15084</v>
      </c>
      <c r="J4063">
        <v>100885</v>
      </c>
      <c r="K4063">
        <v>1840002996</v>
      </c>
    </row>
    <row r="4064" spans="1:11" x14ac:dyDescent="0.35">
      <c r="A4064" t="s">
        <v>13399</v>
      </c>
      <c r="B4064" t="s">
        <v>13399</v>
      </c>
      <c r="C4064">
        <v>40.431100000000001</v>
      </c>
      <c r="D4064">
        <v>-78.393000000000001</v>
      </c>
      <c r="E4064" t="s">
        <v>11731</v>
      </c>
      <c r="F4064" t="s">
        <v>11732</v>
      </c>
      <c r="G4064" t="s">
        <v>11733</v>
      </c>
      <c r="H4064" t="s">
        <v>13280</v>
      </c>
      <c r="J4064">
        <v>5767</v>
      </c>
      <c r="K4064">
        <v>1840001083</v>
      </c>
    </row>
    <row r="4065" spans="1:11" x14ac:dyDescent="0.35">
      <c r="A4065" t="s">
        <v>13475</v>
      </c>
      <c r="B4065" t="s">
        <v>13475</v>
      </c>
      <c r="C4065">
        <v>36.856299999999997</v>
      </c>
      <c r="D4065">
        <v>-121.3981</v>
      </c>
      <c r="E4065" t="s">
        <v>11731</v>
      </c>
      <c r="F4065" t="s">
        <v>11732</v>
      </c>
      <c r="G4065" t="s">
        <v>11733</v>
      </c>
      <c r="H4065" t="s">
        <v>13383</v>
      </c>
      <c r="J4065">
        <v>46183</v>
      </c>
      <c r="K4065">
        <v>1840020354</v>
      </c>
    </row>
    <row r="4066" spans="1:11" x14ac:dyDescent="0.35">
      <c r="A4066" t="s">
        <v>15134</v>
      </c>
      <c r="B4066" t="s">
        <v>15134</v>
      </c>
      <c r="C4066">
        <v>42.798699999999997</v>
      </c>
      <c r="D4066">
        <v>-83.623400000000004</v>
      </c>
      <c r="E4066" t="s">
        <v>11731</v>
      </c>
      <c r="F4066" t="s">
        <v>11732</v>
      </c>
      <c r="G4066" t="s">
        <v>11733</v>
      </c>
      <c r="H4066" t="s">
        <v>15084</v>
      </c>
      <c r="J4066">
        <v>8325</v>
      </c>
      <c r="K4066">
        <v>1840011056</v>
      </c>
    </row>
    <row r="4067" spans="1:11" x14ac:dyDescent="0.35">
      <c r="A4067" t="s">
        <v>12196</v>
      </c>
      <c r="B4067" t="s">
        <v>12196</v>
      </c>
      <c r="C4067">
        <v>29.244299999999999</v>
      </c>
      <c r="D4067">
        <v>-81.046300000000002</v>
      </c>
      <c r="E4067" t="s">
        <v>11731</v>
      </c>
      <c r="F4067" t="s">
        <v>11732</v>
      </c>
      <c r="G4067" t="s">
        <v>11733</v>
      </c>
      <c r="H4067" t="s">
        <v>5574</v>
      </c>
      <c r="J4067">
        <v>12218</v>
      </c>
      <c r="K4067">
        <v>1840015078</v>
      </c>
    </row>
    <row r="4068" spans="1:11" x14ac:dyDescent="0.35">
      <c r="A4068" t="s">
        <v>12946</v>
      </c>
      <c r="B4068" t="s">
        <v>12946</v>
      </c>
      <c r="C4068">
        <v>35.654200000000003</v>
      </c>
      <c r="D4068">
        <v>-78.840199999999996</v>
      </c>
      <c r="E4068" t="s">
        <v>11731</v>
      </c>
      <c r="F4068" t="s">
        <v>11732</v>
      </c>
      <c r="G4068" t="s">
        <v>11733</v>
      </c>
      <c r="H4068" t="s">
        <v>12903</v>
      </c>
      <c r="J4068">
        <v>35223</v>
      </c>
      <c r="K4068">
        <v>1840016193</v>
      </c>
    </row>
    <row r="4069" spans="1:11" x14ac:dyDescent="0.35">
      <c r="A4069" t="s">
        <v>12170</v>
      </c>
      <c r="B4069" t="s">
        <v>12170</v>
      </c>
      <c r="C4069">
        <v>26.029299999999999</v>
      </c>
      <c r="D4069">
        <v>-80.1678</v>
      </c>
      <c r="E4069" t="s">
        <v>11731</v>
      </c>
      <c r="F4069" t="s">
        <v>11732</v>
      </c>
      <c r="G4069" t="s">
        <v>11733</v>
      </c>
      <c r="H4069" t="s">
        <v>5574</v>
      </c>
      <c r="J4069">
        <v>153627</v>
      </c>
      <c r="K4069">
        <v>1840015144</v>
      </c>
    </row>
    <row r="4070" spans="1:11" x14ac:dyDescent="0.35">
      <c r="A4070" t="s">
        <v>7745</v>
      </c>
      <c r="B4070" t="s">
        <v>7745</v>
      </c>
      <c r="C4070">
        <v>70.733400000000003</v>
      </c>
      <c r="D4070">
        <v>-117.75</v>
      </c>
      <c r="E4070" t="s">
        <v>7644</v>
      </c>
      <c r="F4070" t="s">
        <v>7645</v>
      </c>
      <c r="G4070" t="s">
        <v>7646</v>
      </c>
      <c r="H4070" t="s">
        <v>7677</v>
      </c>
      <c r="J4070">
        <v>500</v>
      </c>
      <c r="K4070">
        <v>1124762461</v>
      </c>
    </row>
    <row r="4071" spans="1:11" x14ac:dyDescent="0.35">
      <c r="A4071" t="s">
        <v>12014</v>
      </c>
      <c r="B4071" t="s">
        <v>12014</v>
      </c>
      <c r="C4071">
        <v>43.970199999999998</v>
      </c>
      <c r="D4071">
        <v>-91.269000000000005</v>
      </c>
      <c r="E4071" t="s">
        <v>11731</v>
      </c>
      <c r="F4071" t="s">
        <v>11732</v>
      </c>
      <c r="G4071" t="s">
        <v>11733</v>
      </c>
      <c r="H4071" t="s">
        <v>11921</v>
      </c>
      <c r="J4071">
        <v>9887</v>
      </c>
      <c r="K4071">
        <v>1840002576</v>
      </c>
    </row>
    <row r="4072" spans="1:11" x14ac:dyDescent="0.35">
      <c r="A4072" t="s">
        <v>13559</v>
      </c>
      <c r="B4072" t="s">
        <v>13559</v>
      </c>
      <c r="C4072">
        <v>32.812899999999999</v>
      </c>
      <c r="D4072">
        <v>-115.3779</v>
      </c>
      <c r="E4072" t="s">
        <v>11731</v>
      </c>
      <c r="F4072" t="s">
        <v>11732</v>
      </c>
      <c r="G4072" t="s">
        <v>11733</v>
      </c>
      <c r="H4072" t="s">
        <v>13383</v>
      </c>
      <c r="J4072">
        <v>7637</v>
      </c>
      <c r="K4072">
        <v>1840020631</v>
      </c>
    </row>
    <row r="4073" spans="1:11" x14ac:dyDescent="0.35">
      <c r="A4073" t="s">
        <v>14679</v>
      </c>
      <c r="B4073" t="s">
        <v>14679</v>
      </c>
      <c r="C4073">
        <v>42.212600000000002</v>
      </c>
      <c r="D4073">
        <v>-72.641099999999994</v>
      </c>
      <c r="E4073" t="s">
        <v>11731</v>
      </c>
      <c r="F4073" t="s">
        <v>11732</v>
      </c>
      <c r="G4073" t="s">
        <v>11733</v>
      </c>
      <c r="H4073" t="s">
        <v>14669</v>
      </c>
      <c r="J4073">
        <v>40341</v>
      </c>
      <c r="K4073">
        <v>1840000465</v>
      </c>
    </row>
    <row r="4074" spans="1:11" x14ac:dyDescent="0.35">
      <c r="A4074" t="s">
        <v>11483</v>
      </c>
      <c r="B4074" t="s">
        <v>11483</v>
      </c>
      <c r="C4074">
        <v>-0.52729999999999999</v>
      </c>
      <c r="D4074">
        <v>34.457099999999997</v>
      </c>
      <c r="E4074" t="s">
        <v>11467</v>
      </c>
      <c r="F4074" t="s">
        <v>11468</v>
      </c>
      <c r="G4074" t="s">
        <v>11469</v>
      </c>
      <c r="H4074" t="s">
        <v>11483</v>
      </c>
      <c r="I4074" t="s">
        <v>16</v>
      </c>
      <c r="K4074">
        <v>1404321159</v>
      </c>
    </row>
    <row r="4075" spans="1:11" x14ac:dyDescent="0.35">
      <c r="A4075" t="s">
        <v>13872</v>
      </c>
      <c r="B4075" t="s">
        <v>13872</v>
      </c>
      <c r="C4075">
        <v>59.652999999999999</v>
      </c>
      <c r="D4075">
        <v>-151.52549999999999</v>
      </c>
      <c r="E4075" t="s">
        <v>11731</v>
      </c>
      <c r="F4075" t="s">
        <v>11732</v>
      </c>
      <c r="G4075" t="s">
        <v>11733</v>
      </c>
      <c r="H4075" t="s">
        <v>13866</v>
      </c>
      <c r="J4075">
        <v>5697</v>
      </c>
      <c r="K4075">
        <v>1840023419</v>
      </c>
    </row>
    <row r="4076" spans="1:11" x14ac:dyDescent="0.35">
      <c r="A4076" t="s">
        <v>14009</v>
      </c>
      <c r="B4076" t="s">
        <v>14009</v>
      </c>
      <c r="C4076">
        <v>41.604399999999998</v>
      </c>
      <c r="D4076">
        <v>-87.949700000000007</v>
      </c>
      <c r="E4076" t="s">
        <v>11731</v>
      </c>
      <c r="F4076" t="s">
        <v>11732</v>
      </c>
      <c r="G4076" t="s">
        <v>11733</v>
      </c>
      <c r="H4076" t="s">
        <v>14008</v>
      </c>
      <c r="J4076">
        <v>24591</v>
      </c>
      <c r="K4076">
        <v>1840011483</v>
      </c>
    </row>
    <row r="4077" spans="1:11" x14ac:dyDescent="0.35">
      <c r="A4077" t="s">
        <v>12274</v>
      </c>
      <c r="B4077" t="s">
        <v>12274</v>
      </c>
      <c r="C4077">
        <v>25.4664</v>
      </c>
      <c r="D4077">
        <v>-80.447199999999995</v>
      </c>
      <c r="E4077" t="s">
        <v>11731</v>
      </c>
      <c r="F4077" t="s">
        <v>11732</v>
      </c>
      <c r="G4077" t="s">
        <v>11733</v>
      </c>
      <c r="H4077" t="s">
        <v>5574</v>
      </c>
      <c r="J4077">
        <v>69907</v>
      </c>
      <c r="K4077">
        <v>1840015159</v>
      </c>
    </row>
    <row r="4078" spans="1:11" x14ac:dyDescent="0.35">
      <c r="A4078" t="s">
        <v>13910</v>
      </c>
      <c r="B4078" t="s">
        <v>13910</v>
      </c>
      <c r="C4078">
        <v>33.4617</v>
      </c>
      <c r="D4078">
        <v>-86.809200000000004</v>
      </c>
      <c r="E4078" t="s">
        <v>11731</v>
      </c>
      <c r="F4078" t="s">
        <v>11732</v>
      </c>
      <c r="G4078" t="s">
        <v>11733</v>
      </c>
      <c r="H4078" t="s">
        <v>13878</v>
      </c>
      <c r="J4078">
        <v>25476</v>
      </c>
      <c r="K4078">
        <v>1840014794</v>
      </c>
    </row>
    <row r="4079" spans="1:11" x14ac:dyDescent="0.35">
      <c r="A4079" t="s">
        <v>7627</v>
      </c>
      <c r="B4079" t="s">
        <v>7627</v>
      </c>
      <c r="C4079">
        <v>52.43</v>
      </c>
      <c r="D4079">
        <v>31</v>
      </c>
      <c r="E4079" t="s">
        <v>7607</v>
      </c>
      <c r="F4079" t="s">
        <v>7608</v>
      </c>
      <c r="G4079" t="s">
        <v>7609</v>
      </c>
      <c r="H4079" t="s">
        <v>7616</v>
      </c>
      <c r="I4079" t="s">
        <v>16</v>
      </c>
      <c r="J4079">
        <v>480951</v>
      </c>
      <c r="K4079">
        <v>1112580227</v>
      </c>
    </row>
    <row r="4080" spans="1:11" x14ac:dyDescent="0.35">
      <c r="A4080" t="s">
        <v>5810</v>
      </c>
      <c r="B4080" t="s">
        <v>5810</v>
      </c>
      <c r="C4080">
        <v>11.650399999999999</v>
      </c>
      <c r="D4080">
        <v>106.6</v>
      </c>
      <c r="E4080" t="s">
        <v>5722</v>
      </c>
      <c r="F4080" t="s">
        <v>5723</v>
      </c>
      <c r="G4080" t="s">
        <v>5724</v>
      </c>
      <c r="H4080" t="s">
        <v>5809</v>
      </c>
      <c r="J4080">
        <v>40279</v>
      </c>
      <c r="K4080">
        <v>1704953411</v>
      </c>
    </row>
    <row r="4081" spans="1:11" x14ac:dyDescent="0.35">
      <c r="A4081" t="s">
        <v>8859</v>
      </c>
      <c r="B4081" t="s">
        <v>8859</v>
      </c>
      <c r="C4081">
        <v>5.1902999999999997</v>
      </c>
      <c r="D4081">
        <v>-74.75</v>
      </c>
      <c r="E4081" t="s">
        <v>8754</v>
      </c>
      <c r="F4081" t="s">
        <v>8755</v>
      </c>
      <c r="G4081" t="s">
        <v>8756</v>
      </c>
      <c r="H4081" t="s">
        <v>8768</v>
      </c>
      <c r="I4081" t="s">
        <v>111</v>
      </c>
      <c r="J4081">
        <v>35469</v>
      </c>
      <c r="K4081">
        <v>1170848069</v>
      </c>
    </row>
    <row r="4082" spans="1:11" x14ac:dyDescent="0.35">
      <c r="A4082" t="s">
        <v>12524</v>
      </c>
      <c r="B4082" t="s">
        <v>12524</v>
      </c>
      <c r="C4082">
        <v>29.353200000000001</v>
      </c>
      <c r="D4082">
        <v>-99.162099999999995</v>
      </c>
      <c r="E4082" t="s">
        <v>11731</v>
      </c>
      <c r="F4082" t="s">
        <v>11732</v>
      </c>
      <c r="G4082" t="s">
        <v>11733</v>
      </c>
      <c r="H4082" t="s">
        <v>12522</v>
      </c>
      <c r="J4082">
        <v>6794</v>
      </c>
      <c r="K4082">
        <v>1840020963</v>
      </c>
    </row>
    <row r="4083" spans="1:11" x14ac:dyDescent="0.35">
      <c r="A4083" t="s">
        <v>13233</v>
      </c>
      <c r="B4083" t="s">
        <v>13233</v>
      </c>
      <c r="C4083">
        <v>42.9557</v>
      </c>
      <c r="D4083">
        <v>-77.590299999999999</v>
      </c>
      <c r="E4083" t="s">
        <v>11731</v>
      </c>
      <c r="F4083" t="s">
        <v>11732</v>
      </c>
      <c r="G4083" t="s">
        <v>11733</v>
      </c>
      <c r="H4083" t="s">
        <v>13123</v>
      </c>
      <c r="J4083">
        <v>5524</v>
      </c>
      <c r="K4083">
        <v>1840004282</v>
      </c>
    </row>
    <row r="4084" spans="1:11" x14ac:dyDescent="0.35">
      <c r="A4084" t="s">
        <v>13397</v>
      </c>
      <c r="B4084" t="s">
        <v>13397</v>
      </c>
      <c r="C4084">
        <v>41.577399999999997</v>
      </c>
      <c r="D4084">
        <v>-75.252399999999994</v>
      </c>
      <c r="E4084" t="s">
        <v>11731</v>
      </c>
      <c r="F4084" t="s">
        <v>11732</v>
      </c>
      <c r="G4084" t="s">
        <v>11733</v>
      </c>
      <c r="H4084" t="s">
        <v>13280</v>
      </c>
      <c r="J4084">
        <v>5536</v>
      </c>
      <c r="K4084">
        <v>1840003314</v>
      </c>
    </row>
    <row r="4085" spans="1:11" x14ac:dyDescent="0.35">
      <c r="A4085" t="s">
        <v>5861</v>
      </c>
      <c r="B4085" t="s">
        <v>5861</v>
      </c>
      <c r="C4085">
        <v>20.9604</v>
      </c>
      <c r="D4085">
        <v>107.1</v>
      </c>
      <c r="E4085" t="s">
        <v>5722</v>
      </c>
      <c r="F4085" t="s">
        <v>5723</v>
      </c>
      <c r="G4085" t="s">
        <v>5724</v>
      </c>
      <c r="H4085" t="s">
        <v>5770</v>
      </c>
      <c r="I4085" t="s">
        <v>16</v>
      </c>
      <c r="J4085">
        <v>172915</v>
      </c>
      <c r="K4085">
        <v>1704379547</v>
      </c>
    </row>
    <row r="4086" spans="1:11" x14ac:dyDescent="0.35">
      <c r="A4086" t="s">
        <v>10458</v>
      </c>
      <c r="B4086" t="s">
        <v>10458</v>
      </c>
      <c r="C4086">
        <v>22.305</v>
      </c>
      <c r="D4086">
        <v>114.185</v>
      </c>
      <c r="E4086" t="s">
        <v>10458</v>
      </c>
      <c r="F4086" t="s">
        <v>10459</v>
      </c>
      <c r="G4086" t="s">
        <v>10460</v>
      </c>
      <c r="J4086">
        <v>7206000</v>
      </c>
      <c r="K4086">
        <v>1344982653</v>
      </c>
    </row>
    <row r="4087" spans="1:11" x14ac:dyDescent="0.35">
      <c r="A4087" t="s">
        <v>11703</v>
      </c>
      <c r="B4087" t="s">
        <v>11703</v>
      </c>
      <c r="C4087">
        <v>36.600900000000003</v>
      </c>
      <c r="D4087">
        <v>126.66500000000001</v>
      </c>
      <c r="E4087" t="s">
        <v>11670</v>
      </c>
      <c r="F4087" t="s">
        <v>11671</v>
      </c>
      <c r="G4087" t="s">
        <v>11672</v>
      </c>
      <c r="H4087" t="s">
        <v>11704</v>
      </c>
      <c r="I4087" t="s">
        <v>16</v>
      </c>
      <c r="K4087">
        <v>1410822139</v>
      </c>
    </row>
    <row r="4088" spans="1:11" x14ac:dyDescent="0.35">
      <c r="A4088" t="s">
        <v>4045</v>
      </c>
      <c r="B4088" t="s">
        <v>4045</v>
      </c>
      <c r="C4088">
        <v>-9.4380000000000006</v>
      </c>
      <c r="D4088">
        <v>159.94980000000001</v>
      </c>
      <c r="E4088" t="s">
        <v>4046</v>
      </c>
      <c r="F4088" t="s">
        <v>4047</v>
      </c>
      <c r="G4088" t="s">
        <v>4048</v>
      </c>
      <c r="H4088" t="s">
        <v>4045</v>
      </c>
      <c r="I4088" t="s">
        <v>46</v>
      </c>
      <c r="J4088">
        <v>76328</v>
      </c>
      <c r="K4088">
        <v>1090737486</v>
      </c>
    </row>
    <row r="4089" spans="1:11" x14ac:dyDescent="0.35">
      <c r="A4089" t="s">
        <v>12087</v>
      </c>
      <c r="B4089" t="s">
        <v>12087</v>
      </c>
      <c r="C4089">
        <v>21.3294</v>
      </c>
      <c r="D4089">
        <v>-157.846</v>
      </c>
      <c r="E4089" t="s">
        <v>11731</v>
      </c>
      <c r="F4089" t="s">
        <v>11732</v>
      </c>
      <c r="G4089" t="s">
        <v>11733</v>
      </c>
      <c r="H4089" t="s">
        <v>12088</v>
      </c>
      <c r="I4089" t="s">
        <v>16</v>
      </c>
      <c r="J4089">
        <v>833671</v>
      </c>
      <c r="K4089">
        <v>1840013305</v>
      </c>
    </row>
    <row r="4090" spans="1:11" x14ac:dyDescent="0.35">
      <c r="A4090" t="s">
        <v>15404</v>
      </c>
      <c r="B4090" t="s">
        <v>15404</v>
      </c>
      <c r="C4090">
        <v>45.709299999999999</v>
      </c>
      <c r="D4090">
        <v>-121.5258</v>
      </c>
      <c r="E4090" t="s">
        <v>11731</v>
      </c>
      <c r="F4090" t="s">
        <v>11732</v>
      </c>
      <c r="G4090" t="s">
        <v>11733</v>
      </c>
      <c r="H4090" t="s">
        <v>12001</v>
      </c>
      <c r="J4090">
        <v>15714</v>
      </c>
      <c r="K4090">
        <v>1840019942</v>
      </c>
    </row>
    <row r="4091" spans="1:11" x14ac:dyDescent="0.35">
      <c r="A4091" t="s">
        <v>14855</v>
      </c>
      <c r="B4091" t="s">
        <v>14855</v>
      </c>
      <c r="C4091">
        <v>41.159799999999997</v>
      </c>
      <c r="D4091">
        <v>-112.28700000000001</v>
      </c>
      <c r="E4091" t="s">
        <v>11731</v>
      </c>
      <c r="F4091" t="s">
        <v>11732</v>
      </c>
      <c r="G4091" t="s">
        <v>11733</v>
      </c>
      <c r="H4091" t="s">
        <v>14847</v>
      </c>
      <c r="J4091">
        <v>8668</v>
      </c>
      <c r="K4091">
        <v>1840020130</v>
      </c>
    </row>
    <row r="4092" spans="1:11" x14ac:dyDescent="0.35">
      <c r="A4092" t="s">
        <v>13879</v>
      </c>
      <c r="B4092" t="s">
        <v>13879</v>
      </c>
      <c r="C4092">
        <v>33.376300000000001</v>
      </c>
      <c r="D4092">
        <v>-86.805800000000005</v>
      </c>
      <c r="E4092" t="s">
        <v>11731</v>
      </c>
      <c r="F4092" t="s">
        <v>11732</v>
      </c>
      <c r="G4092" t="s">
        <v>11733</v>
      </c>
      <c r="H4092" t="s">
        <v>13878</v>
      </c>
      <c r="J4092">
        <v>84920</v>
      </c>
      <c r="K4092">
        <v>1840014795</v>
      </c>
    </row>
    <row r="4093" spans="1:11" x14ac:dyDescent="0.35">
      <c r="A4093" t="s">
        <v>12334</v>
      </c>
      <c r="B4093" t="s">
        <v>12334</v>
      </c>
      <c r="C4093">
        <v>40.954099999999997</v>
      </c>
      <c r="D4093">
        <v>-74.659300000000002</v>
      </c>
      <c r="E4093" t="s">
        <v>11731</v>
      </c>
      <c r="F4093" t="s">
        <v>11732</v>
      </c>
      <c r="G4093" t="s">
        <v>11733</v>
      </c>
      <c r="H4093" t="s">
        <v>12317</v>
      </c>
      <c r="J4093">
        <v>14298</v>
      </c>
      <c r="K4093">
        <v>1840003482</v>
      </c>
    </row>
    <row r="4094" spans="1:11" x14ac:dyDescent="0.35">
      <c r="A4094" t="s">
        <v>13983</v>
      </c>
      <c r="B4094" t="s">
        <v>13983</v>
      </c>
      <c r="C4094">
        <v>33.668199999999999</v>
      </c>
      <c r="D4094">
        <v>-93.589500000000001</v>
      </c>
      <c r="E4094" t="s">
        <v>11731</v>
      </c>
      <c r="F4094" t="s">
        <v>11732</v>
      </c>
      <c r="G4094" t="s">
        <v>11733</v>
      </c>
      <c r="H4094" t="s">
        <v>13956</v>
      </c>
      <c r="J4094">
        <v>9688</v>
      </c>
      <c r="K4094">
        <v>1840014765</v>
      </c>
    </row>
    <row r="4095" spans="1:11" x14ac:dyDescent="0.35">
      <c r="A4095" t="s">
        <v>13001</v>
      </c>
      <c r="B4095" t="s">
        <v>13001</v>
      </c>
      <c r="C4095">
        <v>34.9696</v>
      </c>
      <c r="D4095">
        <v>-78.958100000000002</v>
      </c>
      <c r="E4095" t="s">
        <v>11731</v>
      </c>
      <c r="F4095" t="s">
        <v>11732</v>
      </c>
      <c r="G4095" t="s">
        <v>11733</v>
      </c>
      <c r="H4095" t="s">
        <v>12903</v>
      </c>
      <c r="J4095">
        <v>16135</v>
      </c>
      <c r="K4095">
        <v>1840016438</v>
      </c>
    </row>
    <row r="4096" spans="1:11" x14ac:dyDescent="0.35">
      <c r="A4096" t="s">
        <v>7733</v>
      </c>
      <c r="B4096" t="s">
        <v>7733</v>
      </c>
      <c r="C4096">
        <v>55.45</v>
      </c>
      <c r="D4096">
        <v>-60.216700000000003</v>
      </c>
      <c r="E4096" t="s">
        <v>7644</v>
      </c>
      <c r="F4096" t="s">
        <v>7645</v>
      </c>
      <c r="G4096" t="s">
        <v>7646</v>
      </c>
      <c r="H4096" t="s">
        <v>7649</v>
      </c>
      <c r="J4096">
        <v>442</v>
      </c>
      <c r="K4096">
        <v>1124338710</v>
      </c>
    </row>
    <row r="4097" spans="1:11" x14ac:dyDescent="0.35">
      <c r="A4097" t="s">
        <v>11903</v>
      </c>
      <c r="B4097" t="s">
        <v>11903</v>
      </c>
      <c r="C4097">
        <v>37.291400000000003</v>
      </c>
      <c r="D4097">
        <v>-77.298500000000004</v>
      </c>
      <c r="E4097" t="s">
        <v>11731</v>
      </c>
      <c r="F4097" t="s">
        <v>11732</v>
      </c>
      <c r="G4097" t="s">
        <v>11733</v>
      </c>
      <c r="H4097" t="s">
        <v>11855</v>
      </c>
      <c r="J4097">
        <v>22621</v>
      </c>
      <c r="K4097">
        <v>1840003859</v>
      </c>
    </row>
    <row r="4098" spans="1:11" x14ac:dyDescent="0.35">
      <c r="A4098" t="s">
        <v>14993</v>
      </c>
      <c r="B4098" t="s">
        <v>14993</v>
      </c>
      <c r="C4098">
        <v>44.926000000000002</v>
      </c>
      <c r="D4098">
        <v>-93.405600000000007</v>
      </c>
      <c r="E4098" t="s">
        <v>11731</v>
      </c>
      <c r="F4098" t="s">
        <v>11732</v>
      </c>
      <c r="G4098" t="s">
        <v>11733</v>
      </c>
      <c r="H4098" t="s">
        <v>14986</v>
      </c>
      <c r="J4098">
        <v>18678</v>
      </c>
      <c r="K4098">
        <v>1840006749</v>
      </c>
    </row>
    <row r="4099" spans="1:11" x14ac:dyDescent="0.35">
      <c r="A4099" t="s">
        <v>15325</v>
      </c>
      <c r="B4099" t="s">
        <v>15325</v>
      </c>
      <c r="C4099">
        <v>36.838099999999997</v>
      </c>
      <c r="D4099">
        <v>-87.477699999999999</v>
      </c>
      <c r="E4099" t="s">
        <v>11731</v>
      </c>
      <c r="F4099" t="s">
        <v>11732</v>
      </c>
      <c r="G4099" t="s">
        <v>11733</v>
      </c>
      <c r="H4099" t="s">
        <v>15319</v>
      </c>
      <c r="J4099">
        <v>31681</v>
      </c>
      <c r="K4099">
        <v>1840014399</v>
      </c>
    </row>
    <row r="4100" spans="1:11" x14ac:dyDescent="0.35">
      <c r="A4100" t="s">
        <v>11791</v>
      </c>
      <c r="B4100" t="s">
        <v>11791</v>
      </c>
      <c r="C4100">
        <v>46.9863</v>
      </c>
      <c r="D4100">
        <v>-123.9023</v>
      </c>
      <c r="E4100" t="s">
        <v>11731</v>
      </c>
      <c r="F4100" t="s">
        <v>11732</v>
      </c>
      <c r="G4100" t="s">
        <v>11733</v>
      </c>
      <c r="H4100" t="s">
        <v>11734</v>
      </c>
      <c r="J4100">
        <v>8500</v>
      </c>
      <c r="K4100">
        <v>1840019845</v>
      </c>
    </row>
    <row r="4101" spans="1:11" x14ac:dyDescent="0.35">
      <c r="A4101" t="s">
        <v>12798</v>
      </c>
      <c r="B4101" t="s">
        <v>12798</v>
      </c>
      <c r="C4101">
        <v>31.6799</v>
      </c>
      <c r="D4101">
        <v>-106.19029999999999</v>
      </c>
      <c r="E4101" t="s">
        <v>11731</v>
      </c>
      <c r="F4101" t="s">
        <v>11732</v>
      </c>
      <c r="G4101" t="s">
        <v>11733</v>
      </c>
      <c r="H4101" t="s">
        <v>12522</v>
      </c>
      <c r="J4101">
        <v>19562</v>
      </c>
      <c r="K4101">
        <v>1840020805</v>
      </c>
    </row>
    <row r="4102" spans="1:11" x14ac:dyDescent="0.35">
      <c r="A4102" t="s">
        <v>4283</v>
      </c>
      <c r="B4102" t="s">
        <v>4283</v>
      </c>
      <c r="C4102">
        <v>46.023600000000002</v>
      </c>
      <c r="D4102">
        <v>14.299200000000001</v>
      </c>
      <c r="E4102" t="s">
        <v>4201</v>
      </c>
      <c r="F4102" t="s">
        <v>4202</v>
      </c>
      <c r="G4102" t="s">
        <v>4203</v>
      </c>
      <c r="H4102" t="s">
        <v>4283</v>
      </c>
      <c r="I4102" t="s">
        <v>16</v>
      </c>
      <c r="K4102">
        <v>1705243858</v>
      </c>
    </row>
    <row r="4103" spans="1:11" x14ac:dyDescent="0.35">
      <c r="A4103" t="s">
        <v>5376</v>
      </c>
      <c r="B4103" t="s">
        <v>5376</v>
      </c>
      <c r="C4103">
        <v>48.299599999999998</v>
      </c>
      <c r="D4103">
        <v>38.054699999999997</v>
      </c>
      <c r="E4103" t="s">
        <v>5327</v>
      </c>
      <c r="F4103" t="s">
        <v>5328</v>
      </c>
      <c r="G4103" t="s">
        <v>5329</v>
      </c>
      <c r="H4103" t="s">
        <v>5338</v>
      </c>
      <c r="J4103">
        <v>396885</v>
      </c>
      <c r="K4103">
        <v>1804235146</v>
      </c>
    </row>
    <row r="4104" spans="1:11" x14ac:dyDescent="0.35">
      <c r="A4104" t="s">
        <v>15264</v>
      </c>
      <c r="B4104" t="s">
        <v>15264</v>
      </c>
      <c r="C4104">
        <v>34.9512</v>
      </c>
      <c r="D4104">
        <v>-90.0501</v>
      </c>
      <c r="E4104" t="s">
        <v>11731</v>
      </c>
      <c r="F4104" t="s">
        <v>11732</v>
      </c>
      <c r="G4104" t="s">
        <v>11733</v>
      </c>
      <c r="H4104" t="s">
        <v>15241</v>
      </c>
      <c r="J4104">
        <v>27095</v>
      </c>
      <c r="K4104">
        <v>1840014643</v>
      </c>
    </row>
    <row r="4105" spans="1:11" x14ac:dyDescent="0.35">
      <c r="A4105" t="s">
        <v>13201</v>
      </c>
      <c r="B4105" t="s">
        <v>13201</v>
      </c>
      <c r="C4105">
        <v>42.325800000000001</v>
      </c>
      <c r="D4105">
        <v>-77.660499999999999</v>
      </c>
      <c r="E4105" t="s">
        <v>11731</v>
      </c>
      <c r="F4105" t="s">
        <v>11732</v>
      </c>
      <c r="G4105" t="s">
        <v>11733</v>
      </c>
      <c r="H4105" t="s">
        <v>13123</v>
      </c>
      <c r="J4105">
        <v>10545</v>
      </c>
      <c r="K4105">
        <v>1840000444</v>
      </c>
    </row>
    <row r="4106" spans="1:11" x14ac:dyDescent="0.35">
      <c r="A4106" t="s">
        <v>2951</v>
      </c>
      <c r="B4106" t="s">
        <v>2951</v>
      </c>
      <c r="C4106">
        <v>-23.339600000000001</v>
      </c>
      <c r="D4106">
        <v>-57.05</v>
      </c>
      <c r="E4106" t="s">
        <v>2939</v>
      </c>
      <c r="F4106" t="s">
        <v>2940</v>
      </c>
      <c r="G4106" t="s">
        <v>2941</v>
      </c>
      <c r="H4106" t="s">
        <v>2952</v>
      </c>
      <c r="J4106">
        <v>16171</v>
      </c>
      <c r="K4106">
        <v>1600363376</v>
      </c>
    </row>
    <row r="4107" spans="1:11" x14ac:dyDescent="0.35">
      <c r="A4107" t="s">
        <v>13171</v>
      </c>
      <c r="B4107" t="s">
        <v>13171</v>
      </c>
      <c r="C4107">
        <v>42.168900000000001</v>
      </c>
      <c r="D4107">
        <v>-76.829899999999995</v>
      </c>
      <c r="E4107" t="s">
        <v>11731</v>
      </c>
      <c r="F4107" t="s">
        <v>11732</v>
      </c>
      <c r="G4107" t="s">
        <v>11733</v>
      </c>
      <c r="H4107" t="s">
        <v>13123</v>
      </c>
      <c r="J4107">
        <v>6460</v>
      </c>
      <c r="K4107">
        <v>1840004688</v>
      </c>
    </row>
    <row r="4108" spans="1:11" x14ac:dyDescent="0.35">
      <c r="A4108" t="s">
        <v>6534</v>
      </c>
      <c r="B4108" t="s">
        <v>6534</v>
      </c>
      <c r="C4108">
        <v>-36.709600000000002</v>
      </c>
      <c r="D4108">
        <v>142.19</v>
      </c>
      <c r="E4108" t="s">
        <v>6375</v>
      </c>
      <c r="F4108" t="s">
        <v>6376</v>
      </c>
      <c r="G4108" t="s">
        <v>6377</v>
      </c>
      <c r="H4108" t="s">
        <v>1525</v>
      </c>
      <c r="J4108">
        <v>12830</v>
      </c>
      <c r="K4108">
        <v>1036654340</v>
      </c>
    </row>
    <row r="4109" spans="1:11" x14ac:dyDescent="0.35">
      <c r="A4109" t="s">
        <v>2910</v>
      </c>
      <c r="B4109" t="s">
        <v>2910</v>
      </c>
      <c r="C4109">
        <v>38.534700000000001</v>
      </c>
      <c r="D4109">
        <v>-28.6448</v>
      </c>
      <c r="E4109" t="s">
        <v>2895</v>
      </c>
      <c r="F4109" t="s">
        <v>2896</v>
      </c>
      <c r="G4109" t="s">
        <v>2897</v>
      </c>
      <c r="H4109" t="s">
        <v>2907</v>
      </c>
      <c r="J4109">
        <v>6611</v>
      </c>
      <c r="K4109">
        <v>1620589121</v>
      </c>
    </row>
    <row r="4110" spans="1:11" x14ac:dyDescent="0.35">
      <c r="A4110" t="s">
        <v>9550</v>
      </c>
      <c r="B4110" t="s">
        <v>9550</v>
      </c>
      <c r="C4110">
        <v>7.5503999999999998</v>
      </c>
      <c r="D4110">
        <v>37.85</v>
      </c>
      <c r="E4110" t="s">
        <v>9527</v>
      </c>
      <c r="F4110" t="s">
        <v>9528</v>
      </c>
      <c r="G4110" t="s">
        <v>9529</v>
      </c>
      <c r="H4110" t="s">
        <v>9538</v>
      </c>
      <c r="J4110">
        <v>89300</v>
      </c>
      <c r="K4110">
        <v>1231400775</v>
      </c>
    </row>
    <row r="4111" spans="1:11" x14ac:dyDescent="0.35">
      <c r="A4111" t="s">
        <v>11000</v>
      </c>
      <c r="B4111" t="s">
        <v>11000</v>
      </c>
      <c r="C4111">
        <v>31.52</v>
      </c>
      <c r="D4111">
        <v>75.98</v>
      </c>
      <c r="E4111" t="s">
        <v>10829</v>
      </c>
      <c r="F4111" t="s">
        <v>10830</v>
      </c>
      <c r="G4111" t="s">
        <v>10831</v>
      </c>
      <c r="H4111" t="s">
        <v>2797</v>
      </c>
      <c r="J4111">
        <v>158142</v>
      </c>
      <c r="K4111">
        <v>1356141115</v>
      </c>
    </row>
    <row r="4112" spans="1:11" x14ac:dyDescent="0.35">
      <c r="A4112" t="s">
        <v>2558</v>
      </c>
      <c r="B4112" t="s">
        <v>2558</v>
      </c>
      <c r="C4112">
        <v>-5.4745999999999997</v>
      </c>
      <c r="D4112">
        <v>150.41</v>
      </c>
      <c r="E4112" t="s">
        <v>2545</v>
      </c>
      <c r="F4112" t="s">
        <v>2546</v>
      </c>
      <c r="G4112" t="s">
        <v>2547</v>
      </c>
      <c r="H4112" t="s">
        <v>2559</v>
      </c>
      <c r="J4112">
        <v>871</v>
      </c>
      <c r="K4112">
        <v>1598684520</v>
      </c>
    </row>
    <row r="4113" spans="1:11" x14ac:dyDescent="0.35">
      <c r="A4113" t="s">
        <v>10886</v>
      </c>
      <c r="B4113" t="s">
        <v>10886</v>
      </c>
      <c r="C4113">
        <v>15.2804</v>
      </c>
      <c r="D4113">
        <v>76.375</v>
      </c>
      <c r="E4113" t="s">
        <v>10829</v>
      </c>
      <c r="F4113" t="s">
        <v>10830</v>
      </c>
      <c r="G4113" t="s">
        <v>10831</v>
      </c>
      <c r="H4113" t="s">
        <v>10863</v>
      </c>
      <c r="J4113">
        <v>286007</v>
      </c>
      <c r="K4113">
        <v>1356241463</v>
      </c>
    </row>
    <row r="4114" spans="1:11" x14ac:dyDescent="0.35">
      <c r="A4114" t="s">
        <v>13969</v>
      </c>
      <c r="B4114" t="s">
        <v>13969</v>
      </c>
      <c r="C4114">
        <v>34.490200000000002</v>
      </c>
      <c r="D4114">
        <v>-93.049800000000005</v>
      </c>
      <c r="E4114" t="s">
        <v>11731</v>
      </c>
      <c r="F4114" t="s">
        <v>11732</v>
      </c>
      <c r="G4114" t="s">
        <v>11733</v>
      </c>
      <c r="H4114" t="s">
        <v>13956</v>
      </c>
      <c r="J4114">
        <v>57819</v>
      </c>
      <c r="K4114">
        <v>1840014670</v>
      </c>
    </row>
    <row r="4115" spans="1:11" x14ac:dyDescent="0.35">
      <c r="A4115" t="s">
        <v>8747</v>
      </c>
      <c r="B4115" t="s">
        <v>8747</v>
      </c>
      <c r="C4115">
        <v>37.099699999999999</v>
      </c>
      <c r="D4115">
        <v>79.926900000000003</v>
      </c>
      <c r="E4115" t="s">
        <v>8335</v>
      </c>
      <c r="F4115" t="s">
        <v>8336</v>
      </c>
      <c r="G4115" t="s">
        <v>8337</v>
      </c>
      <c r="H4115" t="s">
        <v>8438</v>
      </c>
      <c r="I4115" t="s">
        <v>111</v>
      </c>
      <c r="J4115">
        <v>261730</v>
      </c>
      <c r="K4115">
        <v>1156111844</v>
      </c>
    </row>
    <row r="4116" spans="1:11" x14ac:dyDescent="0.35">
      <c r="A4116" t="s">
        <v>15096</v>
      </c>
      <c r="B4116" t="s">
        <v>15096</v>
      </c>
      <c r="C4116">
        <v>47.112299999999998</v>
      </c>
      <c r="D4116">
        <v>-88.567899999999995</v>
      </c>
      <c r="E4116" t="s">
        <v>11731</v>
      </c>
      <c r="F4116" t="s">
        <v>11732</v>
      </c>
      <c r="G4116" t="s">
        <v>11733</v>
      </c>
      <c r="H4116" t="s">
        <v>15084</v>
      </c>
      <c r="J4116">
        <v>15812</v>
      </c>
      <c r="K4116">
        <v>1840003919</v>
      </c>
    </row>
    <row r="4117" spans="1:11" x14ac:dyDescent="0.35">
      <c r="A4117" t="s">
        <v>8706</v>
      </c>
      <c r="B4117" t="s">
        <v>8706</v>
      </c>
      <c r="C4117">
        <v>29.579899999999999</v>
      </c>
      <c r="D4117">
        <v>-90.705799999999996</v>
      </c>
      <c r="E4117" t="s">
        <v>11731</v>
      </c>
      <c r="F4117" t="s">
        <v>11732</v>
      </c>
      <c r="G4117" t="s">
        <v>11733</v>
      </c>
      <c r="H4117" t="s">
        <v>12843</v>
      </c>
      <c r="J4117">
        <v>142969</v>
      </c>
      <c r="K4117">
        <v>1840015063</v>
      </c>
    </row>
    <row r="4118" spans="1:11" x14ac:dyDescent="0.35">
      <c r="A4118" t="s">
        <v>9858</v>
      </c>
      <c r="B4118" t="s">
        <v>9858</v>
      </c>
      <c r="C4118">
        <v>51.466700000000003</v>
      </c>
      <c r="D4118">
        <v>-0.35</v>
      </c>
      <c r="E4118" t="s">
        <v>9813</v>
      </c>
      <c r="F4118" t="s">
        <v>9814</v>
      </c>
      <c r="G4118" t="s">
        <v>9815</v>
      </c>
      <c r="H4118" t="s">
        <v>9858</v>
      </c>
      <c r="I4118" t="s">
        <v>16</v>
      </c>
      <c r="K4118">
        <v>1826943293</v>
      </c>
    </row>
    <row r="4119" spans="1:11" x14ac:dyDescent="0.35">
      <c r="A4119" t="s">
        <v>12818</v>
      </c>
      <c r="B4119" t="s">
        <v>12818</v>
      </c>
      <c r="C4119">
        <v>29.786799999999999</v>
      </c>
      <c r="D4119">
        <v>-95.390500000000003</v>
      </c>
      <c r="E4119" t="s">
        <v>11731</v>
      </c>
      <c r="F4119" t="s">
        <v>11732</v>
      </c>
      <c r="G4119" t="s">
        <v>11733</v>
      </c>
      <c r="H4119" t="s">
        <v>12522</v>
      </c>
      <c r="J4119">
        <v>5446468</v>
      </c>
      <c r="K4119">
        <v>1840020925</v>
      </c>
    </row>
    <row r="4120" spans="1:11" x14ac:dyDescent="0.35">
      <c r="A4120" t="s">
        <v>9678</v>
      </c>
      <c r="B4120" t="s">
        <v>9678</v>
      </c>
      <c r="C4120">
        <v>61.506799999999998</v>
      </c>
      <c r="D4120">
        <v>-6.7599</v>
      </c>
      <c r="E4120" t="s">
        <v>9654</v>
      </c>
      <c r="F4120" t="s">
        <v>9655</v>
      </c>
      <c r="G4120" t="s">
        <v>9656</v>
      </c>
      <c r="I4120" t="s">
        <v>16</v>
      </c>
      <c r="K4120">
        <v>1234279154</v>
      </c>
    </row>
    <row r="4121" spans="1:11" x14ac:dyDescent="0.35">
      <c r="A4121" t="s">
        <v>10069</v>
      </c>
      <c r="B4121" t="s">
        <v>10069</v>
      </c>
      <c r="C4121">
        <v>50.833300000000001</v>
      </c>
      <c r="D4121">
        <v>-0.18329999999999999</v>
      </c>
      <c r="E4121" t="s">
        <v>9813</v>
      </c>
      <c r="F4121" t="s">
        <v>9814</v>
      </c>
      <c r="G4121" t="s">
        <v>9815</v>
      </c>
      <c r="H4121" t="s">
        <v>10070</v>
      </c>
      <c r="I4121" t="s">
        <v>16</v>
      </c>
      <c r="K4121">
        <v>1826419818</v>
      </c>
    </row>
    <row r="4122" spans="1:11" x14ac:dyDescent="0.35">
      <c r="A4122" t="s">
        <v>11926</v>
      </c>
      <c r="B4122" t="s">
        <v>11926</v>
      </c>
      <c r="C4122">
        <v>44.570300000000003</v>
      </c>
      <c r="D4122">
        <v>-88.092299999999994</v>
      </c>
      <c r="E4122" t="s">
        <v>11731</v>
      </c>
      <c r="F4122" t="s">
        <v>11732</v>
      </c>
      <c r="G4122" t="s">
        <v>11733</v>
      </c>
      <c r="H4122" t="s">
        <v>11921</v>
      </c>
      <c r="J4122">
        <v>19634</v>
      </c>
      <c r="K4122">
        <v>1840002345</v>
      </c>
    </row>
    <row r="4123" spans="1:11" x14ac:dyDescent="0.35">
      <c r="A4123" t="s">
        <v>15112</v>
      </c>
      <c r="B4123" t="s">
        <v>15112</v>
      </c>
      <c r="C4123">
        <v>42.607799999999997</v>
      </c>
      <c r="D4123">
        <v>-83.933899999999994</v>
      </c>
      <c r="E4123" t="s">
        <v>11731</v>
      </c>
      <c r="F4123" t="s">
        <v>11732</v>
      </c>
      <c r="G4123" t="s">
        <v>11733</v>
      </c>
      <c r="H4123" t="s">
        <v>15084</v>
      </c>
      <c r="J4123">
        <v>9524</v>
      </c>
      <c r="K4123">
        <v>1840003100</v>
      </c>
    </row>
    <row r="4124" spans="1:11" x14ac:dyDescent="0.35">
      <c r="A4124" t="s">
        <v>9018</v>
      </c>
      <c r="B4124" t="s">
        <v>9019</v>
      </c>
      <c r="C4124">
        <v>50.206000000000003</v>
      </c>
      <c r="D4124">
        <v>15.811999999999999</v>
      </c>
      <c r="E4124" t="s">
        <v>8993</v>
      </c>
      <c r="F4124" t="s">
        <v>8994</v>
      </c>
      <c r="G4124" t="s">
        <v>8995</v>
      </c>
      <c r="H4124" t="s">
        <v>9020</v>
      </c>
      <c r="I4124" t="s">
        <v>16</v>
      </c>
      <c r="J4124">
        <v>95195</v>
      </c>
      <c r="K4124">
        <v>1203430618</v>
      </c>
    </row>
    <row r="4125" spans="1:11" x14ac:dyDescent="0.35">
      <c r="A4125" t="s">
        <v>4308</v>
      </c>
      <c r="B4125" t="s">
        <v>4308</v>
      </c>
      <c r="C4125">
        <v>46.146099999999997</v>
      </c>
      <c r="D4125">
        <v>15.0814</v>
      </c>
      <c r="E4125" t="s">
        <v>4201</v>
      </c>
      <c r="F4125" t="s">
        <v>4202</v>
      </c>
      <c r="G4125" t="s">
        <v>4203</v>
      </c>
      <c r="H4125" t="s">
        <v>4308</v>
      </c>
      <c r="I4125" t="s">
        <v>16</v>
      </c>
      <c r="K4125">
        <v>1705818009</v>
      </c>
    </row>
    <row r="4126" spans="1:11" x14ac:dyDescent="0.35">
      <c r="A4126" t="s">
        <v>6100</v>
      </c>
      <c r="B4126" t="s">
        <v>6100</v>
      </c>
      <c r="C4126">
        <v>40.494100000000003</v>
      </c>
      <c r="D4126">
        <v>44.760199999999998</v>
      </c>
      <c r="E4126" t="s">
        <v>6087</v>
      </c>
      <c r="F4126" t="s">
        <v>6088</v>
      </c>
      <c r="G4126" t="s">
        <v>6089</v>
      </c>
      <c r="H4126" t="s">
        <v>6101</v>
      </c>
      <c r="I4126" t="s">
        <v>16</v>
      </c>
      <c r="K4126">
        <v>1051566733</v>
      </c>
    </row>
    <row r="4127" spans="1:11" x14ac:dyDescent="0.35">
      <c r="A4127" t="s">
        <v>4326</v>
      </c>
      <c r="B4127" t="s">
        <v>4327</v>
      </c>
      <c r="C4127">
        <v>45.701099999999997</v>
      </c>
      <c r="D4127">
        <v>14.591100000000001</v>
      </c>
      <c r="E4127" t="s">
        <v>4201</v>
      </c>
      <c r="F4127" t="s">
        <v>4202</v>
      </c>
      <c r="G4127" t="s">
        <v>4203</v>
      </c>
      <c r="H4127" t="s">
        <v>4328</v>
      </c>
      <c r="I4127" t="s">
        <v>16</v>
      </c>
      <c r="K4127">
        <v>1705118688</v>
      </c>
    </row>
    <row r="4128" spans="1:11" x14ac:dyDescent="0.35">
      <c r="A4128" t="s">
        <v>7617</v>
      </c>
      <c r="B4128" t="s">
        <v>7617</v>
      </c>
      <c r="C4128">
        <v>53.677900000000001</v>
      </c>
      <c r="D4128">
        <v>23.834099999999999</v>
      </c>
      <c r="E4128" t="s">
        <v>7607</v>
      </c>
      <c r="F4128" t="s">
        <v>7608</v>
      </c>
      <c r="G4128" t="s">
        <v>7609</v>
      </c>
      <c r="H4128" t="s">
        <v>7613</v>
      </c>
      <c r="I4128" t="s">
        <v>16</v>
      </c>
      <c r="J4128">
        <v>317365</v>
      </c>
      <c r="K4128">
        <v>1112187197</v>
      </c>
    </row>
    <row r="4129" spans="1:11" x14ac:dyDescent="0.35">
      <c r="A4129" t="s">
        <v>5226</v>
      </c>
      <c r="B4129" t="s">
        <v>5226</v>
      </c>
      <c r="C4129">
        <v>24.816800000000001</v>
      </c>
      <c r="D4129">
        <v>120.97669999999999</v>
      </c>
      <c r="E4129" t="s">
        <v>5215</v>
      </c>
      <c r="F4129" t="s">
        <v>5216</v>
      </c>
      <c r="G4129" t="s">
        <v>5217</v>
      </c>
      <c r="H4129" t="s">
        <v>5226</v>
      </c>
      <c r="I4129" t="s">
        <v>16</v>
      </c>
      <c r="J4129">
        <v>750000</v>
      </c>
      <c r="K4129">
        <v>1158276420</v>
      </c>
    </row>
    <row r="4130" spans="1:11" x14ac:dyDescent="0.35">
      <c r="A4130" t="s">
        <v>4938</v>
      </c>
      <c r="B4130" t="s">
        <v>4938</v>
      </c>
      <c r="C4130">
        <v>12.569699999999999</v>
      </c>
      <c r="D4130">
        <v>99.944299999999998</v>
      </c>
      <c r="E4130" t="s">
        <v>4853</v>
      </c>
      <c r="F4130" t="s">
        <v>4854</v>
      </c>
      <c r="G4130" t="s">
        <v>4855</v>
      </c>
      <c r="H4130" t="s">
        <v>4935</v>
      </c>
      <c r="I4130" t="s">
        <v>111</v>
      </c>
      <c r="J4130">
        <v>50456</v>
      </c>
      <c r="K4130">
        <v>1764352388</v>
      </c>
    </row>
    <row r="4131" spans="1:11" x14ac:dyDescent="0.35">
      <c r="A4131" t="s">
        <v>2538</v>
      </c>
      <c r="B4131" t="s">
        <v>2538</v>
      </c>
      <c r="C4131">
        <v>-11.11</v>
      </c>
      <c r="D4131">
        <v>-77.619900000000001</v>
      </c>
      <c r="E4131" t="s">
        <v>2434</v>
      </c>
      <c r="F4131" t="s">
        <v>2435</v>
      </c>
      <c r="G4131" t="s">
        <v>2436</v>
      </c>
      <c r="H4131" t="s">
        <v>2438</v>
      </c>
      <c r="I4131" t="s">
        <v>16</v>
      </c>
      <c r="J4131">
        <v>80474</v>
      </c>
      <c r="K4131">
        <v>1604316784</v>
      </c>
    </row>
    <row r="4132" spans="1:11" x14ac:dyDescent="0.35">
      <c r="A4132" t="s">
        <v>8646</v>
      </c>
      <c r="B4132" t="s">
        <v>8646</v>
      </c>
      <c r="C4132">
        <v>33.950400000000002</v>
      </c>
      <c r="D4132">
        <v>116.75</v>
      </c>
      <c r="E4132" t="s">
        <v>8335</v>
      </c>
      <c r="F4132" t="s">
        <v>8336</v>
      </c>
      <c r="G4132" t="s">
        <v>8337</v>
      </c>
      <c r="H4132" t="s">
        <v>8394</v>
      </c>
      <c r="J4132">
        <v>913000</v>
      </c>
      <c r="K4132">
        <v>1156142626</v>
      </c>
    </row>
    <row r="4133" spans="1:11" x14ac:dyDescent="0.35">
      <c r="A4133" t="s">
        <v>8419</v>
      </c>
      <c r="B4133" t="s">
        <v>8419</v>
      </c>
      <c r="C4133">
        <v>32.630000000000003</v>
      </c>
      <c r="D4133">
        <v>116.98</v>
      </c>
      <c r="E4133" t="s">
        <v>8335</v>
      </c>
      <c r="F4133" t="s">
        <v>8336</v>
      </c>
      <c r="G4133" t="s">
        <v>8337</v>
      </c>
      <c r="H4133" t="s">
        <v>8394</v>
      </c>
      <c r="J4133">
        <v>1451000</v>
      </c>
      <c r="K4133">
        <v>1156877299</v>
      </c>
    </row>
    <row r="4134" spans="1:11" x14ac:dyDescent="0.35">
      <c r="A4134" t="s">
        <v>8422</v>
      </c>
      <c r="B4134" t="s">
        <v>8422</v>
      </c>
      <c r="C4134">
        <v>33.58</v>
      </c>
      <c r="D4134">
        <v>119.03</v>
      </c>
      <c r="E4134" t="s">
        <v>8335</v>
      </c>
      <c r="F4134" t="s">
        <v>8336</v>
      </c>
      <c r="G4134" t="s">
        <v>8337</v>
      </c>
      <c r="H4134" t="s">
        <v>8423</v>
      </c>
      <c r="J4134">
        <v>1264000</v>
      </c>
      <c r="K4134">
        <v>1156662372</v>
      </c>
    </row>
    <row r="4135" spans="1:11" x14ac:dyDescent="0.35">
      <c r="A4135" t="s">
        <v>1715</v>
      </c>
      <c r="B4135" t="s">
        <v>1716</v>
      </c>
      <c r="C4135">
        <v>17.810400000000001</v>
      </c>
      <c r="D4135">
        <v>-97.79</v>
      </c>
      <c r="E4135" t="s">
        <v>1641</v>
      </c>
      <c r="F4135" t="s">
        <v>1642</v>
      </c>
      <c r="G4135" t="s">
        <v>1643</v>
      </c>
      <c r="H4135" t="s">
        <v>1686</v>
      </c>
      <c r="I4135" t="s">
        <v>111</v>
      </c>
      <c r="J4135">
        <v>47844</v>
      </c>
      <c r="K4135">
        <v>1484375272</v>
      </c>
    </row>
    <row r="4136" spans="1:11" x14ac:dyDescent="0.35">
      <c r="A4136" t="s">
        <v>5223</v>
      </c>
      <c r="B4136" t="s">
        <v>5223</v>
      </c>
      <c r="C4136">
        <v>23.983699999999999</v>
      </c>
      <c r="D4136">
        <v>121.6</v>
      </c>
      <c r="E4136" t="s">
        <v>5215</v>
      </c>
      <c r="F4136" t="s">
        <v>5216</v>
      </c>
      <c r="G4136" t="s">
        <v>5217</v>
      </c>
      <c r="H4136" t="s">
        <v>5223</v>
      </c>
      <c r="I4136" t="s">
        <v>16</v>
      </c>
      <c r="J4136">
        <v>350468</v>
      </c>
      <c r="K4136">
        <v>1158174293</v>
      </c>
    </row>
    <row r="4137" spans="1:11" x14ac:dyDescent="0.35">
      <c r="A4137" t="s">
        <v>2449</v>
      </c>
      <c r="B4137" t="s">
        <v>2449</v>
      </c>
      <c r="C4137">
        <v>-7.81</v>
      </c>
      <c r="D4137">
        <v>-78.049899999999994</v>
      </c>
      <c r="E4137" t="s">
        <v>2434</v>
      </c>
      <c r="F4137" t="s">
        <v>2435</v>
      </c>
      <c r="G4137" t="s">
        <v>2436</v>
      </c>
      <c r="H4137" t="s">
        <v>2437</v>
      </c>
      <c r="J4137">
        <v>30835</v>
      </c>
      <c r="K4137">
        <v>1604864093</v>
      </c>
    </row>
    <row r="4138" spans="1:11" x14ac:dyDescent="0.35">
      <c r="A4138" t="s">
        <v>6121</v>
      </c>
      <c r="B4138" t="s">
        <v>6121</v>
      </c>
      <c r="C4138">
        <v>-12.75</v>
      </c>
      <c r="D4138">
        <v>15.76</v>
      </c>
      <c r="E4138" t="s">
        <v>6108</v>
      </c>
      <c r="F4138" t="s">
        <v>6109</v>
      </c>
      <c r="G4138" t="s">
        <v>6110</v>
      </c>
      <c r="H4138" t="s">
        <v>6121</v>
      </c>
      <c r="I4138" t="s">
        <v>16</v>
      </c>
      <c r="J4138">
        <v>1100000</v>
      </c>
      <c r="K4138">
        <v>1024079828</v>
      </c>
    </row>
    <row r="4139" spans="1:11" x14ac:dyDescent="0.35">
      <c r="A4139" t="s">
        <v>2520</v>
      </c>
      <c r="B4139" t="s">
        <v>2520</v>
      </c>
      <c r="C4139">
        <v>-12.79</v>
      </c>
      <c r="D4139">
        <v>-74.989999999999995</v>
      </c>
      <c r="E4139" t="s">
        <v>2434</v>
      </c>
      <c r="F4139" t="s">
        <v>2435</v>
      </c>
      <c r="G4139" t="s">
        <v>2436</v>
      </c>
      <c r="H4139" t="s">
        <v>2520</v>
      </c>
      <c r="I4139" t="s">
        <v>16</v>
      </c>
      <c r="J4139">
        <v>44388</v>
      </c>
      <c r="K4139">
        <v>1604876709</v>
      </c>
    </row>
    <row r="4140" spans="1:11" x14ac:dyDescent="0.35">
      <c r="A4140" t="s">
        <v>2494</v>
      </c>
      <c r="B4140" t="s">
        <v>2494</v>
      </c>
      <c r="C4140">
        <v>-12.08</v>
      </c>
      <c r="D4140">
        <v>-75.2</v>
      </c>
      <c r="E4140" t="s">
        <v>2434</v>
      </c>
      <c r="F4140" t="s">
        <v>2435</v>
      </c>
      <c r="G4140" t="s">
        <v>2436</v>
      </c>
      <c r="H4140" t="s">
        <v>2467</v>
      </c>
      <c r="I4140" t="s">
        <v>16</v>
      </c>
      <c r="J4140">
        <v>412733</v>
      </c>
      <c r="K4140">
        <v>1604249985</v>
      </c>
    </row>
    <row r="4141" spans="1:11" x14ac:dyDescent="0.35">
      <c r="A4141" t="s">
        <v>8565</v>
      </c>
      <c r="B4141" t="s">
        <v>8565</v>
      </c>
      <c r="C4141">
        <v>38.370399999999997</v>
      </c>
      <c r="D4141">
        <v>117.33</v>
      </c>
      <c r="E4141" t="s">
        <v>8335</v>
      </c>
      <c r="F4141" t="s">
        <v>8336</v>
      </c>
      <c r="G4141" t="s">
        <v>8337</v>
      </c>
      <c r="H4141" t="s">
        <v>8359</v>
      </c>
      <c r="J4141">
        <v>120000</v>
      </c>
      <c r="K4141">
        <v>1156131099</v>
      </c>
    </row>
    <row r="4142" spans="1:11" x14ac:dyDescent="0.35">
      <c r="A4142" t="s">
        <v>8534</v>
      </c>
      <c r="B4142" t="s">
        <v>8534</v>
      </c>
      <c r="C4142">
        <v>30.22</v>
      </c>
      <c r="D4142">
        <v>115.1</v>
      </c>
      <c r="E4142" t="s">
        <v>8335</v>
      </c>
      <c r="F4142" t="s">
        <v>8336</v>
      </c>
      <c r="G4142" t="s">
        <v>8337</v>
      </c>
      <c r="H4142" t="s">
        <v>8344</v>
      </c>
      <c r="I4142" t="s">
        <v>111</v>
      </c>
      <c r="J4142">
        <v>688090</v>
      </c>
      <c r="K4142">
        <v>1156234290</v>
      </c>
    </row>
    <row r="4143" spans="1:11" x14ac:dyDescent="0.35">
      <c r="A4143" t="s">
        <v>8724</v>
      </c>
      <c r="B4143" t="s">
        <v>8724</v>
      </c>
      <c r="C4143">
        <v>28.65</v>
      </c>
      <c r="D4143">
        <v>121.25</v>
      </c>
      <c r="E4143" t="s">
        <v>8335</v>
      </c>
      <c r="F4143" t="s">
        <v>8336</v>
      </c>
      <c r="G4143" t="s">
        <v>8337</v>
      </c>
      <c r="H4143" t="s">
        <v>8521</v>
      </c>
      <c r="J4143">
        <v>198713</v>
      </c>
      <c r="K4143">
        <v>1156149186</v>
      </c>
    </row>
    <row r="4144" spans="1:11" x14ac:dyDescent="0.35">
      <c r="A4144" t="s">
        <v>8738</v>
      </c>
      <c r="B4144" t="s">
        <v>8738</v>
      </c>
      <c r="C4144">
        <v>41.256300000000003</v>
      </c>
      <c r="D4144">
        <v>125.346</v>
      </c>
      <c r="E4144" t="s">
        <v>8335</v>
      </c>
      <c r="F4144" t="s">
        <v>8336</v>
      </c>
      <c r="G4144" t="s">
        <v>8337</v>
      </c>
      <c r="H4144" t="s">
        <v>8411</v>
      </c>
      <c r="J4144">
        <v>116621</v>
      </c>
      <c r="K4144">
        <v>1156625066</v>
      </c>
    </row>
    <row r="4145" spans="1:11" x14ac:dyDescent="0.35">
      <c r="A4145" t="s">
        <v>2521</v>
      </c>
      <c r="B4145" t="s">
        <v>2521</v>
      </c>
      <c r="C4145">
        <v>-12.9496</v>
      </c>
      <c r="D4145">
        <v>-74.25</v>
      </c>
      <c r="E4145" t="s">
        <v>2434</v>
      </c>
      <c r="F4145" t="s">
        <v>2435</v>
      </c>
      <c r="G4145" t="s">
        <v>2436</v>
      </c>
      <c r="H4145" t="s">
        <v>2492</v>
      </c>
      <c r="J4145">
        <v>18627</v>
      </c>
      <c r="K4145">
        <v>1604179024</v>
      </c>
    </row>
    <row r="4146" spans="1:11" x14ac:dyDescent="0.35">
      <c r="A4146" t="s">
        <v>2445</v>
      </c>
      <c r="B4146" t="s">
        <v>2498</v>
      </c>
      <c r="C4146">
        <v>-9.92</v>
      </c>
      <c r="D4146">
        <v>-76.239999999999995</v>
      </c>
      <c r="E4146" t="s">
        <v>2434</v>
      </c>
      <c r="F4146" t="s">
        <v>2435</v>
      </c>
      <c r="G4146" t="s">
        <v>2436</v>
      </c>
      <c r="H4146" t="s">
        <v>2445</v>
      </c>
      <c r="I4146" t="s">
        <v>16</v>
      </c>
      <c r="J4146">
        <v>158145</v>
      </c>
      <c r="K4146">
        <v>1604589102</v>
      </c>
    </row>
    <row r="4147" spans="1:11" x14ac:dyDescent="0.35">
      <c r="A4147" t="s">
        <v>2462</v>
      </c>
      <c r="B4147" t="s">
        <v>2462</v>
      </c>
      <c r="C4147">
        <v>-9.5299999999999994</v>
      </c>
      <c r="D4147">
        <v>-77.53</v>
      </c>
      <c r="E4147" t="s">
        <v>2434</v>
      </c>
      <c r="F4147" t="s">
        <v>2435</v>
      </c>
      <c r="G4147" t="s">
        <v>2436</v>
      </c>
      <c r="H4147" t="s">
        <v>2463</v>
      </c>
      <c r="I4147" t="s">
        <v>16</v>
      </c>
      <c r="J4147">
        <v>86934</v>
      </c>
      <c r="K4147">
        <v>1604026500</v>
      </c>
    </row>
    <row r="4148" spans="1:11" x14ac:dyDescent="0.35">
      <c r="A4148" t="s">
        <v>2527</v>
      </c>
      <c r="B4148" t="s">
        <v>2527</v>
      </c>
      <c r="C4148">
        <v>-10.069599999999999</v>
      </c>
      <c r="D4148">
        <v>-78.16</v>
      </c>
      <c r="E4148" t="s">
        <v>2434</v>
      </c>
      <c r="F4148" t="s">
        <v>2435</v>
      </c>
      <c r="G4148" t="s">
        <v>2436</v>
      </c>
      <c r="H4148" t="s">
        <v>2463</v>
      </c>
      <c r="J4148">
        <v>16172</v>
      </c>
      <c r="K4148">
        <v>1604582499</v>
      </c>
    </row>
    <row r="4149" spans="1:11" x14ac:dyDescent="0.35">
      <c r="A4149" t="s">
        <v>8232</v>
      </c>
      <c r="B4149" t="s">
        <v>8232</v>
      </c>
      <c r="C4149">
        <v>-28.4696</v>
      </c>
      <c r="D4149">
        <v>-71.22</v>
      </c>
      <c r="E4149" t="s">
        <v>8194</v>
      </c>
      <c r="F4149" t="s">
        <v>8195</v>
      </c>
      <c r="G4149" t="s">
        <v>8196</v>
      </c>
      <c r="H4149" t="s">
        <v>8197</v>
      </c>
      <c r="J4149">
        <v>2558</v>
      </c>
      <c r="K4149">
        <v>1152643675</v>
      </c>
    </row>
    <row r="4150" spans="1:11" x14ac:dyDescent="0.35">
      <c r="A4150" t="s">
        <v>1870</v>
      </c>
      <c r="B4150" t="s">
        <v>1870</v>
      </c>
      <c r="C4150">
        <v>26.830400000000001</v>
      </c>
      <c r="D4150">
        <v>-109.63</v>
      </c>
      <c r="E4150" t="s">
        <v>1641</v>
      </c>
      <c r="F4150" t="s">
        <v>1642</v>
      </c>
      <c r="G4150" t="s">
        <v>1643</v>
      </c>
      <c r="H4150" t="s">
        <v>1644</v>
      </c>
      <c r="I4150" t="s">
        <v>111</v>
      </c>
      <c r="J4150">
        <v>30426</v>
      </c>
      <c r="K4150">
        <v>1484335657</v>
      </c>
    </row>
    <row r="4151" spans="1:11" x14ac:dyDescent="0.35">
      <c r="A4151" t="s">
        <v>2443</v>
      </c>
      <c r="B4151" t="s">
        <v>2443</v>
      </c>
      <c r="C4151">
        <v>-11.06</v>
      </c>
      <c r="D4151">
        <v>-77.599999999999994</v>
      </c>
      <c r="E4151" t="s">
        <v>2434</v>
      </c>
      <c r="F4151" t="s">
        <v>2435</v>
      </c>
      <c r="G4151" t="s">
        <v>2436</v>
      </c>
      <c r="H4151" t="s">
        <v>2438</v>
      </c>
      <c r="J4151">
        <v>40400</v>
      </c>
      <c r="K4151">
        <v>1604503366</v>
      </c>
    </row>
    <row r="4152" spans="1:11" x14ac:dyDescent="0.35">
      <c r="A4152" t="s">
        <v>14810</v>
      </c>
      <c r="B4152" t="s">
        <v>14810</v>
      </c>
      <c r="C4152">
        <v>41.159300000000002</v>
      </c>
      <c r="D4152">
        <v>-80.568200000000004</v>
      </c>
      <c r="E4152" t="s">
        <v>11731</v>
      </c>
      <c r="F4152" t="s">
        <v>11732</v>
      </c>
      <c r="G4152" t="s">
        <v>11733</v>
      </c>
      <c r="H4152" t="s">
        <v>14693</v>
      </c>
      <c r="J4152">
        <v>7485</v>
      </c>
      <c r="K4152">
        <v>1840007130</v>
      </c>
    </row>
    <row r="4153" spans="1:11" x14ac:dyDescent="0.35">
      <c r="A4153" t="s">
        <v>14836</v>
      </c>
      <c r="B4153" t="s">
        <v>14836</v>
      </c>
      <c r="C4153">
        <v>39.859499999999997</v>
      </c>
      <c r="D4153">
        <v>-84.113</v>
      </c>
      <c r="E4153" t="s">
        <v>11731</v>
      </c>
      <c r="F4153" t="s">
        <v>11732</v>
      </c>
      <c r="G4153" t="s">
        <v>11733</v>
      </c>
      <c r="H4153" t="s">
        <v>14693</v>
      </c>
      <c r="J4153">
        <v>37986</v>
      </c>
      <c r="K4153">
        <v>1840003782</v>
      </c>
    </row>
    <row r="4154" spans="1:11" x14ac:dyDescent="0.35">
      <c r="A4154" t="s">
        <v>11041</v>
      </c>
      <c r="B4154" t="s">
        <v>11041</v>
      </c>
      <c r="C4154">
        <v>15.36</v>
      </c>
      <c r="D4154">
        <v>75.125</v>
      </c>
      <c r="E4154" t="s">
        <v>10829</v>
      </c>
      <c r="F4154" t="s">
        <v>10830</v>
      </c>
      <c r="G4154" t="s">
        <v>10831</v>
      </c>
      <c r="H4154" t="s">
        <v>10863</v>
      </c>
      <c r="J4154">
        <v>890000</v>
      </c>
      <c r="K4154">
        <v>1356102365</v>
      </c>
    </row>
    <row r="4155" spans="1:11" x14ac:dyDescent="0.35">
      <c r="A4155" t="s">
        <v>9863</v>
      </c>
      <c r="B4155" t="s">
        <v>9863</v>
      </c>
      <c r="C4155">
        <v>53.65</v>
      </c>
      <c r="D4155">
        <v>-1.7833000000000001</v>
      </c>
      <c r="E4155" t="s">
        <v>9813</v>
      </c>
      <c r="F4155" t="s">
        <v>9814</v>
      </c>
      <c r="G4155" t="s">
        <v>9815</v>
      </c>
      <c r="H4155" t="s">
        <v>9864</v>
      </c>
      <c r="I4155" t="s">
        <v>16</v>
      </c>
      <c r="K4155">
        <v>1826672445</v>
      </c>
    </row>
    <row r="4156" spans="1:11" x14ac:dyDescent="0.35">
      <c r="A4156" t="s">
        <v>12047</v>
      </c>
      <c r="B4156" t="s">
        <v>12047</v>
      </c>
      <c r="C4156">
        <v>44.963999999999999</v>
      </c>
      <c r="D4156">
        <v>-92.731899999999996</v>
      </c>
      <c r="E4156" t="s">
        <v>11731</v>
      </c>
      <c r="F4156" t="s">
        <v>11732</v>
      </c>
      <c r="G4156" t="s">
        <v>11733</v>
      </c>
      <c r="H4156" t="s">
        <v>11921</v>
      </c>
      <c r="J4156">
        <v>24133</v>
      </c>
      <c r="K4156">
        <v>1840002135</v>
      </c>
    </row>
    <row r="4157" spans="1:11" x14ac:dyDescent="0.35">
      <c r="A4157" t="s">
        <v>7757</v>
      </c>
      <c r="B4157" t="s">
        <v>7757</v>
      </c>
      <c r="C4157">
        <v>52.8504</v>
      </c>
      <c r="D4157">
        <v>-102.38330000000001</v>
      </c>
      <c r="E4157" t="s">
        <v>7644</v>
      </c>
      <c r="F4157" t="s">
        <v>7645</v>
      </c>
      <c r="G4157" t="s">
        <v>7646</v>
      </c>
      <c r="H4157" t="s">
        <v>7656</v>
      </c>
      <c r="J4157">
        <v>2157</v>
      </c>
      <c r="K4157">
        <v>1124151446</v>
      </c>
    </row>
    <row r="4158" spans="1:11" x14ac:dyDescent="0.35">
      <c r="A4158" t="s">
        <v>13232</v>
      </c>
      <c r="B4158" t="s">
        <v>13232</v>
      </c>
      <c r="C4158">
        <v>43.304200000000002</v>
      </c>
      <c r="D4158">
        <v>-73.581800000000001</v>
      </c>
      <c r="E4158" t="s">
        <v>11731</v>
      </c>
      <c r="F4158" t="s">
        <v>11732</v>
      </c>
      <c r="G4158" t="s">
        <v>11733</v>
      </c>
      <c r="H4158" t="s">
        <v>13123</v>
      </c>
      <c r="J4158">
        <v>7099</v>
      </c>
      <c r="K4158">
        <v>1840004178</v>
      </c>
    </row>
    <row r="4159" spans="1:11" x14ac:dyDescent="0.35">
      <c r="A4159" t="s">
        <v>15090</v>
      </c>
      <c r="B4159" t="s">
        <v>15090</v>
      </c>
      <c r="C4159">
        <v>42.863100000000003</v>
      </c>
      <c r="D4159">
        <v>-85.862799999999993</v>
      </c>
      <c r="E4159" t="s">
        <v>11731</v>
      </c>
      <c r="F4159" t="s">
        <v>11732</v>
      </c>
      <c r="G4159" t="s">
        <v>11733</v>
      </c>
      <c r="H4159" t="s">
        <v>15084</v>
      </c>
      <c r="J4159">
        <v>7323</v>
      </c>
      <c r="K4159">
        <v>1840002997</v>
      </c>
    </row>
    <row r="4160" spans="1:11" x14ac:dyDescent="0.35">
      <c r="A4160" t="s">
        <v>4623</v>
      </c>
      <c r="B4160" t="s">
        <v>4623</v>
      </c>
      <c r="C4160">
        <v>4.1833</v>
      </c>
      <c r="D4160">
        <v>43.866700000000002</v>
      </c>
      <c r="E4160" t="s">
        <v>4589</v>
      </c>
      <c r="F4160" t="s">
        <v>4590</v>
      </c>
      <c r="G4160" t="s">
        <v>4591</v>
      </c>
      <c r="H4160" t="s">
        <v>4624</v>
      </c>
      <c r="I4160" t="s">
        <v>16</v>
      </c>
      <c r="J4160">
        <v>1639</v>
      </c>
      <c r="K4160">
        <v>1706568226</v>
      </c>
    </row>
    <row r="4161" spans="1:11" x14ac:dyDescent="0.35">
      <c r="A4161" t="s">
        <v>5811</v>
      </c>
      <c r="B4161" t="s">
        <v>5811</v>
      </c>
      <c r="C4161">
        <v>16.47</v>
      </c>
      <c r="D4161">
        <v>107.58</v>
      </c>
      <c r="E4161" t="s">
        <v>5722</v>
      </c>
      <c r="F4161" t="s">
        <v>5723</v>
      </c>
      <c r="G4161" t="s">
        <v>5724</v>
      </c>
      <c r="H4161" t="s">
        <v>5812</v>
      </c>
      <c r="I4161" t="s">
        <v>16</v>
      </c>
      <c r="J4161">
        <v>950000</v>
      </c>
      <c r="K4161">
        <v>1704016023</v>
      </c>
    </row>
    <row r="4162" spans="1:11" x14ac:dyDescent="0.35">
      <c r="A4162" t="s">
        <v>10411</v>
      </c>
      <c r="B4162" t="s">
        <v>10411</v>
      </c>
      <c r="C4162">
        <v>15.320399999999999</v>
      </c>
      <c r="D4162">
        <v>-91.47</v>
      </c>
      <c r="E4162" t="s">
        <v>10381</v>
      </c>
      <c r="F4162" t="s">
        <v>10382</v>
      </c>
      <c r="G4162" t="s">
        <v>10383</v>
      </c>
      <c r="H4162" t="s">
        <v>10411</v>
      </c>
      <c r="I4162" t="s">
        <v>16</v>
      </c>
      <c r="J4162">
        <v>85992</v>
      </c>
      <c r="K4162">
        <v>1320742269</v>
      </c>
    </row>
    <row r="4163" spans="1:11" x14ac:dyDescent="0.35">
      <c r="A4163" t="s">
        <v>9506</v>
      </c>
      <c r="B4163" t="s">
        <v>9506</v>
      </c>
      <c r="C4163">
        <v>37.250399999999999</v>
      </c>
      <c r="D4163">
        <v>-6.9298999999999999</v>
      </c>
      <c r="E4163" t="s">
        <v>9470</v>
      </c>
      <c r="F4163" t="s">
        <v>9471</v>
      </c>
      <c r="G4163" t="s">
        <v>9472</v>
      </c>
      <c r="H4163" t="s">
        <v>9492</v>
      </c>
      <c r="I4163" t="s">
        <v>111</v>
      </c>
      <c r="J4163">
        <v>144174</v>
      </c>
      <c r="K4163">
        <v>1724420824</v>
      </c>
    </row>
    <row r="4164" spans="1:11" x14ac:dyDescent="0.35">
      <c r="A4164" t="s">
        <v>13948</v>
      </c>
      <c r="B4164" t="s">
        <v>13948</v>
      </c>
      <c r="C4164">
        <v>33.423699999999997</v>
      </c>
      <c r="D4164">
        <v>-87.022099999999995</v>
      </c>
      <c r="E4164" t="s">
        <v>11731</v>
      </c>
      <c r="F4164" t="s">
        <v>11732</v>
      </c>
      <c r="G4164" t="s">
        <v>11733</v>
      </c>
      <c r="H4164" t="s">
        <v>13878</v>
      </c>
      <c r="J4164">
        <v>15460</v>
      </c>
      <c r="K4164">
        <v>1840014796</v>
      </c>
    </row>
    <row r="4165" spans="1:11" x14ac:dyDescent="0.35">
      <c r="A4165" t="s">
        <v>10106</v>
      </c>
      <c r="B4165" t="s">
        <v>10106</v>
      </c>
      <c r="C4165">
        <v>49.9146</v>
      </c>
      <c r="D4165">
        <v>-6.3143000000000002</v>
      </c>
      <c r="E4165" t="s">
        <v>9813</v>
      </c>
      <c r="F4165" t="s">
        <v>9814</v>
      </c>
      <c r="G4165" t="s">
        <v>9815</v>
      </c>
      <c r="H4165" t="s">
        <v>10107</v>
      </c>
      <c r="I4165" t="s">
        <v>16</v>
      </c>
      <c r="K4165">
        <v>1826252332</v>
      </c>
    </row>
    <row r="4166" spans="1:11" x14ac:dyDescent="0.35">
      <c r="A4166" t="s">
        <v>6535</v>
      </c>
      <c r="B4166" t="s">
        <v>6535</v>
      </c>
      <c r="C4166">
        <v>-20.85</v>
      </c>
      <c r="D4166">
        <v>144.19999999999999</v>
      </c>
      <c r="E4166" t="s">
        <v>6375</v>
      </c>
      <c r="F4166" t="s">
        <v>6376</v>
      </c>
      <c r="G4166" t="s">
        <v>6377</v>
      </c>
      <c r="H4166" t="s">
        <v>6382</v>
      </c>
      <c r="J4166">
        <v>421</v>
      </c>
      <c r="K4166">
        <v>1036738932</v>
      </c>
    </row>
    <row r="4167" spans="1:11" x14ac:dyDescent="0.35">
      <c r="A4167" t="s">
        <v>13558</v>
      </c>
      <c r="B4167" t="s">
        <v>13558</v>
      </c>
      <c r="C4167">
        <v>37.601999999999997</v>
      </c>
      <c r="D4167">
        <v>-120.866</v>
      </c>
      <c r="E4167" t="s">
        <v>11731</v>
      </c>
      <c r="F4167" t="s">
        <v>11732</v>
      </c>
      <c r="G4167" t="s">
        <v>11733</v>
      </c>
      <c r="H4167" t="s">
        <v>13383</v>
      </c>
      <c r="J4167">
        <v>7498</v>
      </c>
      <c r="K4167">
        <v>1840020285</v>
      </c>
    </row>
    <row r="4168" spans="1:11" x14ac:dyDescent="0.35">
      <c r="A4168" t="s">
        <v>15068</v>
      </c>
      <c r="B4168" t="s">
        <v>15068</v>
      </c>
      <c r="C4168">
        <v>45.167099999999998</v>
      </c>
      <c r="D4168">
        <v>-92.958799999999997</v>
      </c>
      <c r="E4168" t="s">
        <v>11731</v>
      </c>
      <c r="F4168" t="s">
        <v>11732</v>
      </c>
      <c r="G4168" t="s">
        <v>11733</v>
      </c>
      <c r="H4168" t="s">
        <v>14986</v>
      </c>
      <c r="J4168">
        <v>14828</v>
      </c>
      <c r="K4168">
        <v>1840006739</v>
      </c>
    </row>
    <row r="4169" spans="1:11" x14ac:dyDescent="0.35">
      <c r="A4169" t="s">
        <v>8390</v>
      </c>
      <c r="B4169" t="s">
        <v>8390</v>
      </c>
      <c r="C4169">
        <v>42.622900000000001</v>
      </c>
      <c r="D4169">
        <v>126.26139999999999</v>
      </c>
      <c r="E4169" t="s">
        <v>8335</v>
      </c>
      <c r="F4169" t="s">
        <v>8336</v>
      </c>
      <c r="G4169" t="s">
        <v>8337</v>
      </c>
      <c r="H4169" t="s">
        <v>8379</v>
      </c>
      <c r="J4169">
        <v>66315</v>
      </c>
      <c r="K4169">
        <v>1156136342</v>
      </c>
    </row>
    <row r="4170" spans="1:11" x14ac:dyDescent="0.35">
      <c r="A4170" t="s">
        <v>8473</v>
      </c>
      <c r="B4170" t="s">
        <v>8473</v>
      </c>
      <c r="C4170">
        <v>26.3504</v>
      </c>
      <c r="D4170">
        <v>103.41670000000001</v>
      </c>
      <c r="E4170" t="s">
        <v>8335</v>
      </c>
      <c r="F4170" t="s">
        <v>8336</v>
      </c>
      <c r="G4170" t="s">
        <v>8337</v>
      </c>
      <c r="H4170" t="s">
        <v>8397</v>
      </c>
      <c r="I4170" t="s">
        <v>111</v>
      </c>
      <c r="J4170">
        <v>5170</v>
      </c>
      <c r="K4170">
        <v>1156252749</v>
      </c>
    </row>
    <row r="4171" spans="1:11" x14ac:dyDescent="0.35">
      <c r="A4171" t="s">
        <v>8504</v>
      </c>
      <c r="B4171" t="s">
        <v>8504</v>
      </c>
      <c r="C4171">
        <v>23.08</v>
      </c>
      <c r="D4171">
        <v>114.4</v>
      </c>
      <c r="E4171" t="s">
        <v>8335</v>
      </c>
      <c r="F4171" t="s">
        <v>8336</v>
      </c>
      <c r="G4171" t="s">
        <v>8337</v>
      </c>
      <c r="H4171" t="s">
        <v>8434</v>
      </c>
      <c r="I4171" t="s">
        <v>111</v>
      </c>
      <c r="J4171">
        <v>289201</v>
      </c>
      <c r="K4171">
        <v>1156203268</v>
      </c>
    </row>
    <row r="4172" spans="1:11" x14ac:dyDescent="0.35">
      <c r="A4172" t="s">
        <v>8707</v>
      </c>
      <c r="B4172" t="s">
        <v>8707</v>
      </c>
      <c r="C4172">
        <v>47.21</v>
      </c>
      <c r="D4172">
        <v>123.61</v>
      </c>
      <c r="E4172" t="s">
        <v>8335</v>
      </c>
      <c r="F4172" t="s">
        <v>8336</v>
      </c>
      <c r="G4172" t="s">
        <v>8337</v>
      </c>
      <c r="H4172" t="s">
        <v>8357</v>
      </c>
      <c r="I4172" t="s">
        <v>111</v>
      </c>
      <c r="J4172">
        <v>289999</v>
      </c>
      <c r="K4172">
        <v>1156999688</v>
      </c>
    </row>
    <row r="4173" spans="1:11" x14ac:dyDescent="0.35">
      <c r="A4173" t="s">
        <v>8576</v>
      </c>
      <c r="B4173" t="s">
        <v>8576</v>
      </c>
      <c r="C4173">
        <v>45.768999999999998</v>
      </c>
      <c r="D4173">
        <v>132.9922</v>
      </c>
      <c r="E4173" t="s">
        <v>8335</v>
      </c>
      <c r="F4173" t="s">
        <v>8336</v>
      </c>
      <c r="G4173" t="s">
        <v>8337</v>
      </c>
      <c r="H4173" t="s">
        <v>8357</v>
      </c>
      <c r="J4173">
        <v>42559</v>
      </c>
      <c r="K4173">
        <v>1156161638</v>
      </c>
    </row>
    <row r="4174" spans="1:11" x14ac:dyDescent="0.35">
      <c r="A4174" t="s">
        <v>6237</v>
      </c>
      <c r="B4174" t="s">
        <v>6237</v>
      </c>
      <c r="C4174">
        <v>-23.2</v>
      </c>
      <c r="D4174">
        <v>-65.349900000000005</v>
      </c>
      <c r="E4174" t="s">
        <v>6170</v>
      </c>
      <c r="F4174" t="s">
        <v>6171</v>
      </c>
      <c r="G4174" t="s">
        <v>6172</v>
      </c>
      <c r="H4174" t="s">
        <v>6202</v>
      </c>
      <c r="I4174" t="s">
        <v>111</v>
      </c>
      <c r="J4174">
        <v>11369</v>
      </c>
      <c r="K4174">
        <v>1032904210</v>
      </c>
    </row>
    <row r="4175" spans="1:11" x14ac:dyDescent="0.35">
      <c r="A4175" t="s">
        <v>12702</v>
      </c>
      <c r="B4175" t="s">
        <v>12702</v>
      </c>
      <c r="C4175">
        <v>29.9922</v>
      </c>
      <c r="D4175">
        <v>-95.265500000000003</v>
      </c>
      <c r="E4175" t="s">
        <v>11731</v>
      </c>
      <c r="F4175" t="s">
        <v>11732</v>
      </c>
      <c r="G4175" t="s">
        <v>11733</v>
      </c>
      <c r="H4175" t="s">
        <v>12522</v>
      </c>
      <c r="J4175">
        <v>15997</v>
      </c>
      <c r="K4175">
        <v>1840020926</v>
      </c>
    </row>
    <row r="4176" spans="1:11" x14ac:dyDescent="0.35">
      <c r="A4176" t="s">
        <v>13093</v>
      </c>
      <c r="B4176" t="s">
        <v>13093</v>
      </c>
      <c r="C4176">
        <v>35.825400000000002</v>
      </c>
      <c r="D4176">
        <v>-88.904499999999999</v>
      </c>
      <c r="E4176" t="s">
        <v>11731</v>
      </c>
      <c r="F4176" t="s">
        <v>11732</v>
      </c>
      <c r="G4176" t="s">
        <v>11733</v>
      </c>
      <c r="H4176" t="s">
        <v>13060</v>
      </c>
      <c r="J4176">
        <v>8448</v>
      </c>
      <c r="K4176">
        <v>1840014484</v>
      </c>
    </row>
    <row r="4177" spans="1:11" x14ac:dyDescent="0.35">
      <c r="A4177" t="s">
        <v>980</v>
      </c>
      <c r="B4177" t="s">
        <v>980</v>
      </c>
      <c r="C4177">
        <v>29.116700000000002</v>
      </c>
      <c r="D4177">
        <v>15.933299999999999</v>
      </c>
      <c r="E4177" t="s">
        <v>955</v>
      </c>
      <c r="F4177" t="s">
        <v>956</v>
      </c>
      <c r="G4177" t="s">
        <v>957</v>
      </c>
      <c r="H4177" t="s">
        <v>979</v>
      </c>
      <c r="I4177" t="s">
        <v>16</v>
      </c>
      <c r="J4177">
        <v>18878</v>
      </c>
      <c r="K4177">
        <v>1434396501</v>
      </c>
    </row>
    <row r="4178" spans="1:11" x14ac:dyDescent="0.35">
      <c r="A4178" t="s">
        <v>3088</v>
      </c>
      <c r="B4178" t="s">
        <v>3088</v>
      </c>
      <c r="C4178">
        <v>45.75</v>
      </c>
      <c r="D4178">
        <v>22.9</v>
      </c>
      <c r="E4178" t="s">
        <v>3030</v>
      </c>
      <c r="F4178" t="s">
        <v>3031</v>
      </c>
      <c r="G4178" t="s">
        <v>3032</v>
      </c>
      <c r="H4178" t="s">
        <v>3088</v>
      </c>
      <c r="I4178" t="s">
        <v>16</v>
      </c>
      <c r="K4178">
        <v>1642078107</v>
      </c>
    </row>
    <row r="4179" spans="1:11" x14ac:dyDescent="0.35">
      <c r="A4179" t="s">
        <v>5766</v>
      </c>
      <c r="B4179" t="s">
        <v>5767</v>
      </c>
      <c r="C4179">
        <v>20.6464</v>
      </c>
      <c r="D4179">
        <v>106.05110000000001</v>
      </c>
      <c r="E4179" t="s">
        <v>5722</v>
      </c>
      <c r="F4179" t="s">
        <v>5723</v>
      </c>
      <c r="G4179" t="s">
        <v>5724</v>
      </c>
      <c r="H4179" t="s">
        <v>5766</v>
      </c>
      <c r="I4179" t="s">
        <v>16</v>
      </c>
      <c r="K4179">
        <v>1704000203</v>
      </c>
    </row>
    <row r="4180" spans="1:11" x14ac:dyDescent="0.35">
      <c r="A4180" t="s">
        <v>11659</v>
      </c>
      <c r="B4180" t="s">
        <v>11659</v>
      </c>
      <c r="C4180">
        <v>39.823099999999997</v>
      </c>
      <c r="D4180">
        <v>127.6232</v>
      </c>
      <c r="E4180" t="s">
        <v>11626</v>
      </c>
      <c r="F4180" t="s">
        <v>11627</v>
      </c>
      <c r="G4180" t="s">
        <v>11628</v>
      </c>
      <c r="H4180" t="s">
        <v>11642</v>
      </c>
      <c r="J4180">
        <v>751322</v>
      </c>
      <c r="K4180">
        <v>1408328889</v>
      </c>
    </row>
    <row r="4181" spans="1:11" x14ac:dyDescent="0.35">
      <c r="A4181" t="s">
        <v>13005</v>
      </c>
      <c r="B4181" t="s">
        <v>13005</v>
      </c>
      <c r="C4181">
        <v>35.405700000000003</v>
      </c>
      <c r="D4181">
        <v>-80.873000000000005</v>
      </c>
      <c r="E4181" t="s">
        <v>11731</v>
      </c>
      <c r="F4181" t="s">
        <v>11732</v>
      </c>
      <c r="G4181" t="s">
        <v>11733</v>
      </c>
      <c r="H4181" t="s">
        <v>12903</v>
      </c>
      <c r="J4181">
        <v>56212</v>
      </c>
      <c r="K4181">
        <v>1840016349</v>
      </c>
    </row>
    <row r="4182" spans="1:11" x14ac:dyDescent="0.35">
      <c r="A4182" t="s">
        <v>14355</v>
      </c>
      <c r="B4182" t="s">
        <v>14355</v>
      </c>
      <c r="C4182">
        <v>41.215800000000002</v>
      </c>
      <c r="D4182">
        <v>-85.171499999999995</v>
      </c>
      <c r="E4182" t="s">
        <v>11731</v>
      </c>
      <c r="F4182" t="s">
        <v>11732</v>
      </c>
      <c r="G4182" t="s">
        <v>11733</v>
      </c>
      <c r="H4182" t="s">
        <v>13323</v>
      </c>
      <c r="J4182">
        <v>6729</v>
      </c>
      <c r="K4182">
        <v>1840010297</v>
      </c>
    </row>
    <row r="4183" spans="1:11" x14ac:dyDescent="0.35">
      <c r="A4183" t="s">
        <v>14376</v>
      </c>
      <c r="B4183" t="s">
        <v>14376</v>
      </c>
      <c r="C4183">
        <v>38.300899999999999</v>
      </c>
      <c r="D4183">
        <v>-86.962500000000006</v>
      </c>
      <c r="E4183" t="s">
        <v>11731</v>
      </c>
      <c r="F4183" t="s">
        <v>11732</v>
      </c>
      <c r="G4183" t="s">
        <v>11733</v>
      </c>
      <c r="H4183" t="s">
        <v>13323</v>
      </c>
      <c r="J4183">
        <v>5562</v>
      </c>
      <c r="K4183">
        <v>1840007496</v>
      </c>
    </row>
    <row r="4184" spans="1:11" x14ac:dyDescent="0.35">
      <c r="A4184" t="s">
        <v>13375</v>
      </c>
      <c r="B4184" t="s">
        <v>13375</v>
      </c>
      <c r="C4184">
        <v>40.5</v>
      </c>
      <c r="D4184">
        <v>-78.009799999999998</v>
      </c>
      <c r="E4184" t="s">
        <v>11731</v>
      </c>
      <c r="F4184" t="s">
        <v>11732</v>
      </c>
      <c r="G4184" t="s">
        <v>11733</v>
      </c>
      <c r="H4184" t="s">
        <v>13280</v>
      </c>
      <c r="J4184">
        <v>11177</v>
      </c>
      <c r="K4184">
        <v>1840001068</v>
      </c>
    </row>
    <row r="4185" spans="1:11" x14ac:dyDescent="0.35">
      <c r="A4185" t="s">
        <v>12069</v>
      </c>
      <c r="B4185" t="s">
        <v>12069</v>
      </c>
      <c r="C4185">
        <v>38.410899999999998</v>
      </c>
      <c r="D4185">
        <v>-82.434399999999997</v>
      </c>
      <c r="E4185" t="s">
        <v>11731</v>
      </c>
      <c r="F4185" t="s">
        <v>11732</v>
      </c>
      <c r="G4185" t="s">
        <v>11733</v>
      </c>
      <c r="H4185" t="s">
        <v>12057</v>
      </c>
      <c r="J4185">
        <v>194155</v>
      </c>
      <c r="K4185">
        <v>1840006211</v>
      </c>
    </row>
    <row r="4186" spans="1:11" x14ac:dyDescent="0.35">
      <c r="A4186" t="s">
        <v>13773</v>
      </c>
      <c r="B4186" t="s">
        <v>13773</v>
      </c>
      <c r="C4186">
        <v>33.695999999999998</v>
      </c>
      <c r="D4186">
        <v>-118.0025</v>
      </c>
      <c r="E4186" t="s">
        <v>11731</v>
      </c>
      <c r="F4186" t="s">
        <v>11732</v>
      </c>
      <c r="G4186" t="s">
        <v>11733</v>
      </c>
      <c r="H4186" t="s">
        <v>13383</v>
      </c>
      <c r="J4186">
        <v>201874</v>
      </c>
      <c r="K4186">
        <v>1840020578</v>
      </c>
    </row>
    <row r="4187" spans="1:11" x14ac:dyDescent="0.35">
      <c r="A4187" t="s">
        <v>13567</v>
      </c>
      <c r="B4187" t="s">
        <v>13567</v>
      </c>
      <c r="C4187">
        <v>33.979999999999997</v>
      </c>
      <c r="D4187">
        <v>-118.2167</v>
      </c>
      <c r="E4187" t="s">
        <v>11731</v>
      </c>
      <c r="F4187" t="s">
        <v>11732</v>
      </c>
      <c r="G4187" t="s">
        <v>11733</v>
      </c>
      <c r="H4187" t="s">
        <v>13383</v>
      </c>
      <c r="J4187">
        <v>58822</v>
      </c>
      <c r="K4187">
        <v>1840019235</v>
      </c>
    </row>
    <row r="4188" spans="1:11" x14ac:dyDescent="0.35">
      <c r="A4188" t="s">
        <v>15107</v>
      </c>
      <c r="B4188" t="s">
        <v>15107</v>
      </c>
      <c r="C4188">
        <v>42.4816</v>
      </c>
      <c r="D4188">
        <v>-83.168499999999995</v>
      </c>
      <c r="E4188" t="s">
        <v>11731</v>
      </c>
      <c r="F4188" t="s">
        <v>11732</v>
      </c>
      <c r="G4188" t="s">
        <v>11733</v>
      </c>
      <c r="H4188" t="s">
        <v>15084</v>
      </c>
      <c r="J4188">
        <v>6317</v>
      </c>
      <c r="K4188">
        <v>1840002445</v>
      </c>
    </row>
    <row r="4189" spans="1:11" x14ac:dyDescent="0.35">
      <c r="A4189" t="s">
        <v>14140</v>
      </c>
      <c r="B4189" t="s">
        <v>14140</v>
      </c>
      <c r="C4189">
        <v>42.16</v>
      </c>
      <c r="D4189">
        <v>-88.433000000000007</v>
      </c>
      <c r="E4189" t="s">
        <v>11731</v>
      </c>
      <c r="F4189" t="s">
        <v>11732</v>
      </c>
      <c r="G4189" t="s">
        <v>11733</v>
      </c>
      <c r="H4189" t="s">
        <v>14008</v>
      </c>
      <c r="J4189">
        <v>27207</v>
      </c>
      <c r="K4189">
        <v>1840011134</v>
      </c>
    </row>
    <row r="4190" spans="1:11" x14ac:dyDescent="0.35">
      <c r="A4190" t="s">
        <v>12707</v>
      </c>
      <c r="B4190" t="s">
        <v>12707</v>
      </c>
      <c r="C4190">
        <v>34.698900000000002</v>
      </c>
      <c r="D4190">
        <v>-86.641400000000004</v>
      </c>
      <c r="E4190" t="s">
        <v>11731</v>
      </c>
      <c r="F4190" t="s">
        <v>11732</v>
      </c>
      <c r="G4190" t="s">
        <v>11733</v>
      </c>
      <c r="H4190" t="s">
        <v>13878</v>
      </c>
      <c r="J4190">
        <v>309716</v>
      </c>
      <c r="K4190">
        <v>1840005061</v>
      </c>
    </row>
    <row r="4191" spans="1:11" x14ac:dyDescent="0.35">
      <c r="A4191" t="s">
        <v>4618</v>
      </c>
      <c r="B4191" t="s">
        <v>4618</v>
      </c>
      <c r="C4191">
        <v>10.582000000000001</v>
      </c>
      <c r="D4191">
        <v>51.1233</v>
      </c>
      <c r="E4191" t="s">
        <v>4589</v>
      </c>
      <c r="F4191" t="s">
        <v>4590</v>
      </c>
      <c r="G4191" t="s">
        <v>4591</v>
      </c>
      <c r="H4191" t="s">
        <v>4598</v>
      </c>
      <c r="J4191">
        <v>176</v>
      </c>
      <c r="K4191">
        <v>1706025904</v>
      </c>
    </row>
    <row r="4192" spans="1:11" x14ac:dyDescent="0.35">
      <c r="A4192" t="s">
        <v>9417</v>
      </c>
      <c r="B4192" t="s">
        <v>9417</v>
      </c>
      <c r="C4192">
        <v>27.23</v>
      </c>
      <c r="D4192">
        <v>33.83</v>
      </c>
      <c r="E4192" t="s">
        <v>9382</v>
      </c>
      <c r="F4192" t="s">
        <v>9383</v>
      </c>
      <c r="G4192" t="s">
        <v>9384</v>
      </c>
      <c r="H4192" t="s">
        <v>9385</v>
      </c>
      <c r="I4192" t="s">
        <v>16</v>
      </c>
      <c r="J4192">
        <v>157204</v>
      </c>
      <c r="K4192">
        <v>1818666245</v>
      </c>
    </row>
    <row r="4193" spans="1:11" x14ac:dyDescent="0.35">
      <c r="A4193" t="s">
        <v>13661</v>
      </c>
      <c r="B4193" t="s">
        <v>13661</v>
      </c>
      <c r="C4193">
        <v>44.362200000000001</v>
      </c>
      <c r="D4193">
        <v>-98.2102</v>
      </c>
      <c r="E4193" t="s">
        <v>11731</v>
      </c>
      <c r="F4193" t="s">
        <v>11732</v>
      </c>
      <c r="G4193" t="s">
        <v>11733</v>
      </c>
      <c r="H4193" t="s">
        <v>15412</v>
      </c>
      <c r="J4193">
        <v>13164</v>
      </c>
      <c r="K4193">
        <v>1840002373</v>
      </c>
    </row>
    <row r="4194" spans="1:11" x14ac:dyDescent="0.35">
      <c r="A4194" t="s">
        <v>12062</v>
      </c>
      <c r="B4194" t="s">
        <v>12062</v>
      </c>
      <c r="C4194">
        <v>37.149700000000003</v>
      </c>
      <c r="D4194">
        <v>-113.35250000000001</v>
      </c>
      <c r="E4194" t="s">
        <v>11731</v>
      </c>
      <c r="F4194" t="s">
        <v>11732</v>
      </c>
      <c r="G4194" t="s">
        <v>11733</v>
      </c>
      <c r="H4194" t="s">
        <v>14847</v>
      </c>
      <c r="J4194">
        <v>20362</v>
      </c>
      <c r="K4194">
        <v>1840018936</v>
      </c>
    </row>
    <row r="4195" spans="1:11" x14ac:dyDescent="0.35">
      <c r="A4195" t="s">
        <v>12642</v>
      </c>
      <c r="B4195" t="s">
        <v>12642</v>
      </c>
      <c r="C4195">
        <v>32.835299999999997</v>
      </c>
      <c r="D4195">
        <v>-97.180800000000005</v>
      </c>
      <c r="E4195" t="s">
        <v>11731</v>
      </c>
      <c r="F4195" t="s">
        <v>11732</v>
      </c>
      <c r="G4195" t="s">
        <v>11733</v>
      </c>
      <c r="H4195" t="s">
        <v>12522</v>
      </c>
      <c r="J4195">
        <v>39051</v>
      </c>
      <c r="K4195">
        <v>1840019427</v>
      </c>
    </row>
    <row r="4196" spans="1:11" x14ac:dyDescent="0.35">
      <c r="A4196" t="s">
        <v>9686</v>
      </c>
      <c r="B4196" t="s">
        <v>9687</v>
      </c>
      <c r="C4196">
        <v>61.809899999999999</v>
      </c>
      <c r="D4196">
        <v>-6.6813000000000002</v>
      </c>
      <c r="E4196" t="s">
        <v>9654</v>
      </c>
      <c r="F4196" t="s">
        <v>9655</v>
      </c>
      <c r="G4196" t="s">
        <v>9656</v>
      </c>
      <c r="I4196" t="s">
        <v>16</v>
      </c>
      <c r="K4196">
        <v>1234224518</v>
      </c>
    </row>
    <row r="4197" spans="1:11" x14ac:dyDescent="0.35">
      <c r="A4197" t="s">
        <v>12714</v>
      </c>
      <c r="B4197" t="s">
        <v>12714</v>
      </c>
      <c r="C4197">
        <v>32.642099999999999</v>
      </c>
      <c r="D4197">
        <v>-96.709299999999999</v>
      </c>
      <c r="E4197" t="s">
        <v>11731</v>
      </c>
      <c r="F4197" t="s">
        <v>11732</v>
      </c>
      <c r="G4197" t="s">
        <v>11733</v>
      </c>
      <c r="H4197" t="s">
        <v>12522</v>
      </c>
      <c r="J4197">
        <v>5627</v>
      </c>
      <c r="K4197">
        <v>1840019437</v>
      </c>
    </row>
    <row r="4198" spans="1:11" x14ac:dyDescent="0.35">
      <c r="A4198" t="s">
        <v>15071</v>
      </c>
      <c r="B4198" t="s">
        <v>15071</v>
      </c>
      <c r="C4198">
        <v>38.067100000000003</v>
      </c>
      <c r="D4198">
        <v>-97.908100000000005</v>
      </c>
      <c r="E4198" t="s">
        <v>11731</v>
      </c>
      <c r="F4198" t="s">
        <v>11732</v>
      </c>
      <c r="G4198" t="s">
        <v>11733</v>
      </c>
      <c r="H4198" t="s">
        <v>15194</v>
      </c>
      <c r="J4198">
        <v>42940</v>
      </c>
      <c r="K4198">
        <v>1840001673</v>
      </c>
    </row>
    <row r="4199" spans="1:11" x14ac:dyDescent="0.35">
      <c r="A4199" t="s">
        <v>12840</v>
      </c>
      <c r="B4199" t="s">
        <v>12840</v>
      </c>
      <c r="C4199">
        <v>30.537199999999999</v>
      </c>
      <c r="D4199">
        <v>-97.551400000000001</v>
      </c>
      <c r="E4199" t="s">
        <v>11731</v>
      </c>
      <c r="F4199" t="s">
        <v>11732</v>
      </c>
      <c r="G4199" t="s">
        <v>11733</v>
      </c>
      <c r="H4199" t="s">
        <v>12522</v>
      </c>
      <c r="J4199">
        <v>25367</v>
      </c>
      <c r="K4199">
        <v>1840019573</v>
      </c>
    </row>
    <row r="4200" spans="1:11" x14ac:dyDescent="0.35">
      <c r="A4200" t="s">
        <v>8723</v>
      </c>
      <c r="B4200" t="s">
        <v>8723</v>
      </c>
      <c r="C4200">
        <v>30.8704</v>
      </c>
      <c r="D4200">
        <v>120.1</v>
      </c>
      <c r="E4200" t="s">
        <v>8335</v>
      </c>
      <c r="F4200" t="s">
        <v>8336</v>
      </c>
      <c r="G4200" t="s">
        <v>8337</v>
      </c>
      <c r="H4200" t="s">
        <v>8521</v>
      </c>
      <c r="I4200" t="s">
        <v>111</v>
      </c>
      <c r="J4200">
        <v>1231000</v>
      </c>
      <c r="K4200">
        <v>1156335543</v>
      </c>
    </row>
    <row r="4201" spans="1:11" x14ac:dyDescent="0.35">
      <c r="A4201" t="s">
        <v>9670</v>
      </c>
      <c r="B4201" t="s">
        <v>9670</v>
      </c>
      <c r="C4201">
        <v>61.602400000000003</v>
      </c>
      <c r="D4201">
        <v>-6.9606000000000003</v>
      </c>
      <c r="E4201" t="s">
        <v>9654</v>
      </c>
      <c r="F4201" t="s">
        <v>9655</v>
      </c>
      <c r="G4201" t="s">
        <v>9656</v>
      </c>
      <c r="I4201" t="s">
        <v>16</v>
      </c>
      <c r="K4201">
        <v>1234381324</v>
      </c>
    </row>
    <row r="4202" spans="1:11" x14ac:dyDescent="0.35">
      <c r="A4202" t="s">
        <v>9671</v>
      </c>
      <c r="B4202" t="s">
        <v>9671</v>
      </c>
      <c r="C4202">
        <v>62.296199999999999</v>
      </c>
      <c r="D4202">
        <v>-6.5204000000000004</v>
      </c>
      <c r="E4202" t="s">
        <v>9654</v>
      </c>
      <c r="F4202" t="s">
        <v>9655</v>
      </c>
      <c r="G4202" t="s">
        <v>9656</v>
      </c>
      <c r="I4202" t="s">
        <v>16</v>
      </c>
      <c r="K4202">
        <v>1234436400</v>
      </c>
    </row>
    <row r="4203" spans="1:11" x14ac:dyDescent="0.35">
      <c r="A4203" t="s">
        <v>272</v>
      </c>
      <c r="B4203" t="s">
        <v>272</v>
      </c>
      <c r="C4203">
        <v>-18.37</v>
      </c>
      <c r="D4203">
        <v>26.5</v>
      </c>
      <c r="E4203" t="s">
        <v>268</v>
      </c>
      <c r="F4203" t="s">
        <v>269</v>
      </c>
      <c r="G4203" t="s">
        <v>270</v>
      </c>
      <c r="J4203">
        <v>33989</v>
      </c>
      <c r="K4203">
        <v>1716416748</v>
      </c>
    </row>
    <row r="4204" spans="1:11" x14ac:dyDescent="0.35">
      <c r="A4204" t="s">
        <v>10026</v>
      </c>
      <c r="B4204" t="s">
        <v>10026</v>
      </c>
      <c r="C4204">
        <v>51.801699999999997</v>
      </c>
      <c r="D4204">
        <v>-4.9707999999999997</v>
      </c>
      <c r="E4204" t="s">
        <v>9813</v>
      </c>
      <c r="F4204" t="s">
        <v>9814</v>
      </c>
      <c r="G4204" t="s">
        <v>9815</v>
      </c>
      <c r="H4204" t="s">
        <v>10027</v>
      </c>
      <c r="I4204" t="s">
        <v>16</v>
      </c>
      <c r="K4204">
        <v>1826514766</v>
      </c>
    </row>
    <row r="4205" spans="1:11" x14ac:dyDescent="0.35">
      <c r="A4205" t="s">
        <v>14641</v>
      </c>
      <c r="B4205" t="s">
        <v>14641</v>
      </c>
      <c r="C4205">
        <v>38.961199999999998</v>
      </c>
      <c r="D4205">
        <v>-76.954800000000006</v>
      </c>
      <c r="E4205" t="s">
        <v>11731</v>
      </c>
      <c r="F4205" t="s">
        <v>11732</v>
      </c>
      <c r="G4205" t="s">
        <v>11733</v>
      </c>
      <c r="H4205" t="s">
        <v>538</v>
      </c>
      <c r="J4205">
        <v>18333</v>
      </c>
      <c r="K4205">
        <v>1840005975</v>
      </c>
    </row>
    <row r="4206" spans="1:11" x14ac:dyDescent="0.35">
      <c r="A4206" t="s">
        <v>2792</v>
      </c>
      <c r="B4206" t="s">
        <v>2792</v>
      </c>
      <c r="C4206">
        <v>17.399999999999999</v>
      </c>
      <c r="D4206">
        <v>78.48</v>
      </c>
      <c r="E4206" t="s">
        <v>10829</v>
      </c>
      <c r="F4206" t="s">
        <v>10830</v>
      </c>
      <c r="G4206" t="s">
        <v>10831</v>
      </c>
      <c r="H4206" t="s">
        <v>10900</v>
      </c>
      <c r="I4206" t="s">
        <v>16</v>
      </c>
      <c r="J4206">
        <v>6376000</v>
      </c>
      <c r="K4206">
        <v>1356871768</v>
      </c>
    </row>
    <row r="4207" spans="1:11" x14ac:dyDescent="0.35">
      <c r="A4207" t="s">
        <v>11662</v>
      </c>
      <c r="B4207" t="s">
        <v>11662</v>
      </c>
      <c r="C4207">
        <v>41.392699999999998</v>
      </c>
      <c r="D4207">
        <v>128.1927</v>
      </c>
      <c r="E4207" t="s">
        <v>11626</v>
      </c>
      <c r="F4207" t="s">
        <v>11627</v>
      </c>
      <c r="G4207" t="s">
        <v>11628</v>
      </c>
      <c r="H4207" t="s">
        <v>11631</v>
      </c>
      <c r="I4207" t="s">
        <v>16</v>
      </c>
      <c r="J4207">
        <v>227461</v>
      </c>
      <c r="K4207">
        <v>1408642146</v>
      </c>
    </row>
    <row r="4208" spans="1:11" x14ac:dyDescent="0.35">
      <c r="A4208" t="s">
        <v>14859</v>
      </c>
      <c r="B4208" t="s">
        <v>14859</v>
      </c>
      <c r="C4208">
        <v>41.631799999999998</v>
      </c>
      <c r="D4208">
        <v>-111.8439</v>
      </c>
      <c r="E4208" t="s">
        <v>11731</v>
      </c>
      <c r="F4208" t="s">
        <v>11732</v>
      </c>
      <c r="G4208" t="s">
        <v>11733</v>
      </c>
      <c r="H4208" t="s">
        <v>14847</v>
      </c>
      <c r="J4208">
        <v>8197</v>
      </c>
      <c r="K4208">
        <v>1840018699</v>
      </c>
    </row>
    <row r="4209" spans="1:11" x14ac:dyDescent="0.35">
      <c r="A4209" t="s">
        <v>1088</v>
      </c>
      <c r="B4209" t="s">
        <v>1088</v>
      </c>
      <c r="C4209">
        <v>46.9435</v>
      </c>
      <c r="D4209">
        <v>28.782299999999999</v>
      </c>
      <c r="E4209" t="s">
        <v>1054</v>
      </c>
      <c r="F4209" t="s">
        <v>1055</v>
      </c>
      <c r="G4209" t="s">
        <v>1056</v>
      </c>
      <c r="H4209" t="s">
        <v>1088</v>
      </c>
      <c r="I4209" t="s">
        <v>16</v>
      </c>
      <c r="K4209">
        <v>1498897259</v>
      </c>
    </row>
    <row r="4210" spans="1:11" x14ac:dyDescent="0.35">
      <c r="A4210" t="s">
        <v>3116</v>
      </c>
      <c r="B4210" t="s">
        <v>3117</v>
      </c>
      <c r="C4210">
        <v>47.168300000000002</v>
      </c>
      <c r="D4210">
        <v>27.5749</v>
      </c>
      <c r="E4210" t="s">
        <v>3030</v>
      </c>
      <c r="F4210" t="s">
        <v>3031</v>
      </c>
      <c r="G4210" t="s">
        <v>3032</v>
      </c>
      <c r="H4210" t="s">
        <v>3118</v>
      </c>
      <c r="I4210" t="s">
        <v>16</v>
      </c>
      <c r="J4210">
        <v>325914</v>
      </c>
      <c r="K4210">
        <v>1642367695</v>
      </c>
    </row>
    <row r="4211" spans="1:11" x14ac:dyDescent="0.35">
      <c r="A4211" t="s">
        <v>2673</v>
      </c>
      <c r="B4211" t="s">
        <v>2673</v>
      </c>
      <c r="C4211">
        <v>15.3276</v>
      </c>
      <c r="D4211">
        <v>119.97799999999999</v>
      </c>
      <c r="E4211" t="s">
        <v>2587</v>
      </c>
      <c r="F4211" t="s">
        <v>2588</v>
      </c>
      <c r="G4211" t="s">
        <v>2589</v>
      </c>
      <c r="H4211" t="s">
        <v>2674</v>
      </c>
      <c r="I4211" t="s">
        <v>16</v>
      </c>
      <c r="K4211">
        <v>1608986957</v>
      </c>
    </row>
    <row r="4212" spans="1:11" x14ac:dyDescent="0.35">
      <c r="A4212" t="s">
        <v>2102</v>
      </c>
      <c r="B4212" t="s">
        <v>2102</v>
      </c>
      <c r="C4212">
        <v>7.38</v>
      </c>
      <c r="D4212">
        <v>3.93</v>
      </c>
      <c r="E4212" t="s">
        <v>2057</v>
      </c>
      <c r="F4212" t="s">
        <v>2058</v>
      </c>
      <c r="G4212" t="s">
        <v>2059</v>
      </c>
      <c r="H4212" t="s">
        <v>2103</v>
      </c>
      <c r="I4212" t="s">
        <v>16</v>
      </c>
      <c r="J4212">
        <v>2628000</v>
      </c>
      <c r="K4212">
        <v>1566366407</v>
      </c>
    </row>
    <row r="4213" spans="1:11" x14ac:dyDescent="0.35">
      <c r="A4213" t="s">
        <v>8766</v>
      </c>
      <c r="B4213" t="s">
        <v>8767</v>
      </c>
      <c r="C4213">
        <v>4.4389000000000003</v>
      </c>
      <c r="D4213">
        <v>-75.232200000000006</v>
      </c>
      <c r="E4213" t="s">
        <v>8754</v>
      </c>
      <c r="F4213" t="s">
        <v>8755</v>
      </c>
      <c r="G4213" t="s">
        <v>8756</v>
      </c>
      <c r="H4213" t="s">
        <v>8768</v>
      </c>
      <c r="I4213" t="s">
        <v>16</v>
      </c>
      <c r="J4213">
        <v>421685</v>
      </c>
      <c r="K4213">
        <v>1170245063</v>
      </c>
    </row>
    <row r="4214" spans="1:11" x14ac:dyDescent="0.35">
      <c r="A4214" t="s">
        <v>5480</v>
      </c>
      <c r="B4214" t="s">
        <v>5480</v>
      </c>
      <c r="C4214">
        <v>-0.15390000000000001</v>
      </c>
      <c r="D4214">
        <v>30.5319</v>
      </c>
      <c r="E4214" t="s">
        <v>5410</v>
      </c>
      <c r="F4214" t="s">
        <v>5411</v>
      </c>
      <c r="G4214" t="s">
        <v>5412</v>
      </c>
      <c r="H4214" t="s">
        <v>5480</v>
      </c>
      <c r="I4214" t="s">
        <v>16</v>
      </c>
      <c r="K4214">
        <v>1800636734</v>
      </c>
    </row>
    <row r="4215" spans="1:11" x14ac:dyDescent="0.35">
      <c r="A4215" t="s">
        <v>9311</v>
      </c>
      <c r="B4215" t="s">
        <v>9311</v>
      </c>
      <c r="C4215">
        <v>0.3604</v>
      </c>
      <c r="D4215">
        <v>-78.13</v>
      </c>
      <c r="E4215" t="s">
        <v>9277</v>
      </c>
      <c r="F4215" t="s">
        <v>9278</v>
      </c>
      <c r="G4215" t="s">
        <v>9279</v>
      </c>
      <c r="H4215" t="s">
        <v>9312</v>
      </c>
      <c r="I4215" t="s">
        <v>16</v>
      </c>
      <c r="J4215">
        <v>146741</v>
      </c>
      <c r="K4215">
        <v>1218479054</v>
      </c>
    </row>
    <row r="4216" spans="1:11" x14ac:dyDescent="0.35">
      <c r="A4216" t="s">
        <v>91</v>
      </c>
      <c r="B4216" t="s">
        <v>91</v>
      </c>
      <c r="C4216">
        <v>13.975899999999999</v>
      </c>
      <c r="D4216">
        <v>44.170900000000003</v>
      </c>
      <c r="E4216" t="s">
        <v>80</v>
      </c>
      <c r="F4216" t="s">
        <v>81</v>
      </c>
      <c r="G4216" t="s">
        <v>82</v>
      </c>
      <c r="H4216" t="s">
        <v>91</v>
      </c>
      <c r="I4216" t="s">
        <v>16</v>
      </c>
      <c r="J4216">
        <v>234837</v>
      </c>
      <c r="K4216">
        <v>1887321491</v>
      </c>
    </row>
    <row r="4217" spans="1:11" x14ac:dyDescent="0.35">
      <c r="A4217" t="s">
        <v>2390</v>
      </c>
      <c r="B4217" t="s">
        <v>2391</v>
      </c>
      <c r="C4217">
        <v>22.6906</v>
      </c>
      <c r="D4217">
        <v>58.5334</v>
      </c>
      <c r="E4217" t="s">
        <v>2367</v>
      </c>
      <c r="F4217" t="s">
        <v>2368</v>
      </c>
      <c r="G4217" t="s">
        <v>2369</v>
      </c>
      <c r="H4217" t="s">
        <v>2392</v>
      </c>
      <c r="I4217" t="s">
        <v>16</v>
      </c>
      <c r="K4217">
        <v>1512341564</v>
      </c>
    </row>
    <row r="4218" spans="1:11" x14ac:dyDescent="0.35">
      <c r="A4218" t="s">
        <v>2394</v>
      </c>
      <c r="B4218" t="s">
        <v>2394</v>
      </c>
      <c r="C4218">
        <v>23.2254</v>
      </c>
      <c r="D4218">
        <v>56.517000000000003</v>
      </c>
      <c r="E4218" t="s">
        <v>2367</v>
      </c>
      <c r="F4218" t="s">
        <v>2368</v>
      </c>
      <c r="G4218" t="s">
        <v>2369</v>
      </c>
      <c r="H4218" t="s">
        <v>2372</v>
      </c>
      <c r="I4218" t="s">
        <v>16</v>
      </c>
      <c r="J4218">
        <v>101640</v>
      </c>
      <c r="K4218">
        <v>1512077267</v>
      </c>
    </row>
    <row r="4219" spans="1:11" x14ac:dyDescent="0.35">
      <c r="A4219" t="s">
        <v>2488</v>
      </c>
      <c r="B4219" t="s">
        <v>2488</v>
      </c>
      <c r="C4219">
        <v>-14.068</v>
      </c>
      <c r="D4219">
        <v>-75.725499999999997</v>
      </c>
      <c r="E4219" t="s">
        <v>2434</v>
      </c>
      <c r="F4219" t="s">
        <v>2435</v>
      </c>
      <c r="G4219" t="s">
        <v>2436</v>
      </c>
      <c r="H4219" t="s">
        <v>2488</v>
      </c>
      <c r="I4219" t="s">
        <v>16</v>
      </c>
      <c r="J4219">
        <v>279420</v>
      </c>
      <c r="K4219">
        <v>1604607907</v>
      </c>
    </row>
    <row r="4220" spans="1:11" x14ac:dyDescent="0.35">
      <c r="A4220" t="s">
        <v>7084</v>
      </c>
      <c r="B4220" t="s">
        <v>7085</v>
      </c>
      <c r="C4220">
        <v>-6.4</v>
      </c>
      <c r="D4220">
        <v>-38.85</v>
      </c>
      <c r="E4220" t="s">
        <v>7007</v>
      </c>
      <c r="F4220" t="s">
        <v>7008</v>
      </c>
      <c r="G4220" t="s">
        <v>7009</v>
      </c>
      <c r="H4220" t="s">
        <v>7010</v>
      </c>
      <c r="J4220">
        <v>28323</v>
      </c>
      <c r="K4220">
        <v>1076569458</v>
      </c>
    </row>
    <row r="4221" spans="1:11" x14ac:dyDescent="0.35">
      <c r="A4221" t="s">
        <v>14494</v>
      </c>
      <c r="B4221" t="s">
        <v>14494</v>
      </c>
      <c r="C4221">
        <v>33.9041</v>
      </c>
      <c r="D4221">
        <v>-94.829400000000007</v>
      </c>
      <c r="E4221" t="s">
        <v>11731</v>
      </c>
      <c r="F4221" t="s">
        <v>11732</v>
      </c>
      <c r="G4221" t="s">
        <v>11733</v>
      </c>
      <c r="H4221" t="s">
        <v>14473</v>
      </c>
      <c r="J4221">
        <v>5829</v>
      </c>
      <c r="K4221">
        <v>1840019260</v>
      </c>
    </row>
    <row r="4222" spans="1:11" x14ac:dyDescent="0.35">
      <c r="A4222" t="s">
        <v>2123</v>
      </c>
      <c r="B4222" t="s">
        <v>2123</v>
      </c>
      <c r="C4222">
        <v>7.1104000000000003</v>
      </c>
      <c r="D4222">
        <v>6.7398999999999996</v>
      </c>
      <c r="E4222" t="s">
        <v>2057</v>
      </c>
      <c r="F4222" t="s">
        <v>2058</v>
      </c>
      <c r="G4222" t="s">
        <v>2059</v>
      </c>
      <c r="H4222" t="s">
        <v>2114</v>
      </c>
      <c r="I4222" t="s">
        <v>111</v>
      </c>
      <c r="J4222">
        <v>75087</v>
      </c>
      <c r="K4222">
        <v>1566566689</v>
      </c>
    </row>
    <row r="4223" spans="1:11" x14ac:dyDescent="0.35">
      <c r="A4223" t="s">
        <v>14611</v>
      </c>
      <c r="B4223" t="s">
        <v>14611</v>
      </c>
      <c r="C4223">
        <v>43.486800000000002</v>
      </c>
      <c r="D4223">
        <v>-112.0363</v>
      </c>
      <c r="E4223" t="s">
        <v>11731</v>
      </c>
      <c r="F4223" t="s">
        <v>11732</v>
      </c>
      <c r="G4223" t="s">
        <v>11733</v>
      </c>
      <c r="H4223" t="s">
        <v>14587</v>
      </c>
      <c r="J4223">
        <v>97548</v>
      </c>
      <c r="K4223">
        <v>1840018644</v>
      </c>
    </row>
    <row r="4224" spans="1:11" x14ac:dyDescent="0.35">
      <c r="A4224" t="s">
        <v>4740</v>
      </c>
      <c r="B4224" t="s">
        <v>4740</v>
      </c>
      <c r="C4224">
        <v>35.929699999999997</v>
      </c>
      <c r="D4224">
        <v>36.631700000000002</v>
      </c>
      <c r="E4224" t="s">
        <v>4725</v>
      </c>
      <c r="F4224" t="s">
        <v>4726</v>
      </c>
      <c r="G4224" t="s">
        <v>4727</v>
      </c>
      <c r="H4224" t="s">
        <v>4740</v>
      </c>
      <c r="I4224" t="s">
        <v>16</v>
      </c>
      <c r="J4224">
        <v>128840</v>
      </c>
      <c r="K4224">
        <v>1760305230</v>
      </c>
    </row>
    <row r="4225" spans="1:11" x14ac:dyDescent="0.35">
      <c r="A4225" t="s">
        <v>976</v>
      </c>
      <c r="B4225" t="s">
        <v>977</v>
      </c>
      <c r="C4225">
        <v>27.447099999999999</v>
      </c>
      <c r="D4225">
        <v>13.0517</v>
      </c>
      <c r="E4225" t="s">
        <v>955</v>
      </c>
      <c r="F4225" t="s">
        <v>956</v>
      </c>
      <c r="G4225" t="s">
        <v>957</v>
      </c>
      <c r="H4225" t="s">
        <v>972</v>
      </c>
      <c r="I4225" t="s">
        <v>16</v>
      </c>
      <c r="K4225">
        <v>1434443323</v>
      </c>
    </row>
    <row r="4226" spans="1:11" x14ac:dyDescent="0.35">
      <c r="A4226" t="s">
        <v>4311</v>
      </c>
      <c r="B4226" t="s">
        <v>4311</v>
      </c>
      <c r="C4226">
        <v>46.002800000000001</v>
      </c>
      <c r="D4226">
        <v>14.0306</v>
      </c>
      <c r="E4226" t="s">
        <v>4201</v>
      </c>
      <c r="F4226" t="s">
        <v>4202</v>
      </c>
      <c r="G4226" t="s">
        <v>4203</v>
      </c>
      <c r="H4226" t="s">
        <v>4311</v>
      </c>
      <c r="I4226" t="s">
        <v>16</v>
      </c>
      <c r="K4226">
        <v>1705472042</v>
      </c>
    </row>
    <row r="4227" spans="1:11" x14ac:dyDescent="0.35">
      <c r="A4227" t="s">
        <v>900</v>
      </c>
      <c r="B4227" t="s">
        <v>900</v>
      </c>
      <c r="C4227">
        <v>56.597700000000003</v>
      </c>
      <c r="D4227">
        <v>24.207599999999999</v>
      </c>
      <c r="E4227" t="s">
        <v>677</v>
      </c>
      <c r="F4227" t="s">
        <v>678</v>
      </c>
      <c r="G4227" t="s">
        <v>679</v>
      </c>
      <c r="H4227" t="s">
        <v>901</v>
      </c>
      <c r="I4227" t="s">
        <v>16</v>
      </c>
      <c r="K4227">
        <v>1428743931</v>
      </c>
    </row>
    <row r="4228" spans="1:11" x14ac:dyDescent="0.35">
      <c r="A4228" t="s">
        <v>5292</v>
      </c>
      <c r="B4228" t="s">
        <v>5292</v>
      </c>
      <c r="C4228">
        <v>-8.1295999999999999</v>
      </c>
      <c r="D4228">
        <v>36.68</v>
      </c>
      <c r="E4228" t="s">
        <v>5249</v>
      </c>
      <c r="F4228" t="s">
        <v>5250</v>
      </c>
      <c r="G4228" t="s">
        <v>5251</v>
      </c>
      <c r="H4228" t="s">
        <v>5273</v>
      </c>
      <c r="J4228">
        <v>49528</v>
      </c>
      <c r="K4228">
        <v>1834456222</v>
      </c>
    </row>
    <row r="4229" spans="1:11" x14ac:dyDescent="0.35">
      <c r="A4229" t="s">
        <v>2084</v>
      </c>
      <c r="B4229" t="s">
        <v>2084</v>
      </c>
      <c r="C4229">
        <v>7.4804000000000004</v>
      </c>
      <c r="D4229">
        <v>4.5599999999999996</v>
      </c>
      <c r="E4229" t="s">
        <v>2057</v>
      </c>
      <c r="F4229" t="s">
        <v>2058</v>
      </c>
      <c r="G4229" t="s">
        <v>2059</v>
      </c>
      <c r="H4229" t="s">
        <v>2085</v>
      </c>
      <c r="I4229" t="s">
        <v>111</v>
      </c>
      <c r="J4229">
        <v>482365</v>
      </c>
      <c r="K4229">
        <v>1566756897</v>
      </c>
    </row>
    <row r="4230" spans="1:11" x14ac:dyDescent="0.35">
      <c r="A4230" t="s">
        <v>4312</v>
      </c>
      <c r="B4230" t="s">
        <v>4312</v>
      </c>
      <c r="C4230">
        <v>45.960299999999997</v>
      </c>
      <c r="D4230">
        <v>14.5289</v>
      </c>
      <c r="E4230" t="s">
        <v>4201</v>
      </c>
      <c r="F4230" t="s">
        <v>4202</v>
      </c>
      <c r="G4230" t="s">
        <v>4203</v>
      </c>
      <c r="H4230" t="s">
        <v>4312</v>
      </c>
      <c r="I4230" t="s">
        <v>16</v>
      </c>
      <c r="K4230">
        <v>1705409266</v>
      </c>
    </row>
    <row r="4231" spans="1:11" x14ac:dyDescent="0.35">
      <c r="A4231" t="s">
        <v>5529</v>
      </c>
      <c r="B4231" t="s">
        <v>5529</v>
      </c>
      <c r="C4231">
        <v>0.60919999999999996</v>
      </c>
      <c r="D4231">
        <v>33.468600000000002</v>
      </c>
      <c r="E4231" t="s">
        <v>5410</v>
      </c>
      <c r="F4231" t="s">
        <v>5411</v>
      </c>
      <c r="G4231" t="s">
        <v>5412</v>
      </c>
      <c r="H4231" t="s">
        <v>5529</v>
      </c>
      <c r="I4231" t="s">
        <v>16</v>
      </c>
      <c r="J4231">
        <v>45024</v>
      </c>
      <c r="K4231">
        <v>1800987671</v>
      </c>
    </row>
    <row r="4232" spans="1:11" x14ac:dyDescent="0.35">
      <c r="A4232" t="s">
        <v>3821</v>
      </c>
      <c r="B4232" t="s">
        <v>3821</v>
      </c>
      <c r="C4232">
        <v>67.467100000000002</v>
      </c>
      <c r="D4232">
        <v>86.583299999999994</v>
      </c>
      <c r="E4232" t="s">
        <v>3331</v>
      </c>
      <c r="F4232" t="s">
        <v>3332</v>
      </c>
      <c r="G4232" t="s">
        <v>3333</v>
      </c>
      <c r="H4232" t="s">
        <v>3495</v>
      </c>
      <c r="J4232">
        <v>7470</v>
      </c>
      <c r="K4232">
        <v>1643125542</v>
      </c>
    </row>
    <row r="4233" spans="1:11" x14ac:dyDescent="0.35">
      <c r="A4233" t="s">
        <v>5062</v>
      </c>
      <c r="B4233" t="s">
        <v>5063</v>
      </c>
      <c r="C4233">
        <v>39.923699999999997</v>
      </c>
      <c r="D4233">
        <v>44.045000000000002</v>
      </c>
      <c r="E4233" t="s">
        <v>5052</v>
      </c>
      <c r="F4233" t="s">
        <v>5053</v>
      </c>
      <c r="G4233" t="s">
        <v>5054</v>
      </c>
      <c r="H4233" t="s">
        <v>5062</v>
      </c>
      <c r="I4233" t="s">
        <v>16</v>
      </c>
      <c r="K4233">
        <v>1792813007</v>
      </c>
    </row>
    <row r="4234" spans="1:11" x14ac:dyDescent="0.35">
      <c r="A4234" t="s">
        <v>7756</v>
      </c>
      <c r="B4234" t="s">
        <v>7756</v>
      </c>
      <c r="C4234">
        <v>69.256500000000003</v>
      </c>
      <c r="D4234">
        <v>-81.793599999999998</v>
      </c>
      <c r="E4234" t="s">
        <v>7644</v>
      </c>
      <c r="F4234" t="s">
        <v>7645</v>
      </c>
      <c r="G4234" t="s">
        <v>7646</v>
      </c>
      <c r="H4234" t="s">
        <v>7679</v>
      </c>
      <c r="J4234">
        <v>1612</v>
      </c>
      <c r="K4234">
        <v>1124253277</v>
      </c>
    </row>
    <row r="4235" spans="1:11" x14ac:dyDescent="0.35">
      <c r="A4235" t="s">
        <v>581</v>
      </c>
      <c r="B4235" t="s">
        <v>581</v>
      </c>
      <c r="C4235">
        <v>55.340600000000002</v>
      </c>
      <c r="D4235">
        <v>26.160499999999999</v>
      </c>
      <c r="E4235" t="s">
        <v>560</v>
      </c>
      <c r="F4235" t="s">
        <v>561</v>
      </c>
      <c r="G4235" t="s">
        <v>562</v>
      </c>
      <c r="H4235" t="s">
        <v>581</v>
      </c>
      <c r="I4235" t="s">
        <v>16</v>
      </c>
      <c r="K4235">
        <v>1440789779</v>
      </c>
    </row>
    <row r="4236" spans="1:11" x14ac:dyDescent="0.35">
      <c r="A4236" t="s">
        <v>3493</v>
      </c>
      <c r="B4236" t="s">
        <v>3493</v>
      </c>
      <c r="C4236">
        <v>63.193300000000001</v>
      </c>
      <c r="D4236">
        <v>64.419399999999996</v>
      </c>
      <c r="E4236" t="s">
        <v>3331</v>
      </c>
      <c r="F4236" t="s">
        <v>3332</v>
      </c>
      <c r="G4236" t="s">
        <v>3333</v>
      </c>
      <c r="H4236" t="s">
        <v>3340</v>
      </c>
      <c r="J4236">
        <v>9545</v>
      </c>
      <c r="K4236">
        <v>1643468393</v>
      </c>
    </row>
    <row r="4237" spans="1:11" x14ac:dyDescent="0.35">
      <c r="A4237" t="s">
        <v>1756</v>
      </c>
      <c r="B4237" t="s">
        <v>1756</v>
      </c>
      <c r="C4237">
        <v>18.37</v>
      </c>
      <c r="D4237">
        <v>-99.54</v>
      </c>
      <c r="E4237" t="s">
        <v>1641</v>
      </c>
      <c r="F4237" t="s">
        <v>1642</v>
      </c>
      <c r="G4237" t="s">
        <v>1643</v>
      </c>
      <c r="H4237" t="s">
        <v>1672</v>
      </c>
      <c r="I4237" t="s">
        <v>111</v>
      </c>
      <c r="J4237">
        <v>112106</v>
      </c>
      <c r="K4237">
        <v>1484280781</v>
      </c>
    </row>
    <row r="4238" spans="1:11" x14ac:dyDescent="0.35">
      <c r="A4238" t="s">
        <v>7349</v>
      </c>
      <c r="B4238" t="s">
        <v>7349</v>
      </c>
      <c r="C4238">
        <v>-24.72</v>
      </c>
      <c r="D4238">
        <v>-47.569899999999997</v>
      </c>
      <c r="E4238" t="s">
        <v>7007</v>
      </c>
      <c r="F4238" t="s">
        <v>7008</v>
      </c>
      <c r="G4238" t="s">
        <v>7009</v>
      </c>
      <c r="H4238" t="s">
        <v>7040</v>
      </c>
      <c r="J4238">
        <v>23784</v>
      </c>
      <c r="K4238">
        <v>1076144584</v>
      </c>
    </row>
    <row r="4239" spans="1:11" x14ac:dyDescent="0.35">
      <c r="A4239" t="s">
        <v>7246</v>
      </c>
      <c r="B4239" t="s">
        <v>7246</v>
      </c>
      <c r="C4239">
        <v>-6.36</v>
      </c>
      <c r="D4239">
        <v>-39.299999999999997</v>
      </c>
      <c r="E4239" t="s">
        <v>7007</v>
      </c>
      <c r="F4239" t="s">
        <v>7008</v>
      </c>
      <c r="G4239" t="s">
        <v>7009</v>
      </c>
      <c r="H4239" t="s">
        <v>7010</v>
      </c>
      <c r="J4239">
        <v>70380</v>
      </c>
      <c r="K4239">
        <v>1076734026</v>
      </c>
    </row>
    <row r="4240" spans="1:11" x14ac:dyDescent="0.35">
      <c r="A4240" t="s">
        <v>1182</v>
      </c>
      <c r="B4240" t="s">
        <v>1182</v>
      </c>
      <c r="C4240">
        <v>-22.3996</v>
      </c>
      <c r="D4240">
        <v>46.116700000000002</v>
      </c>
      <c r="E4240" t="s">
        <v>1156</v>
      </c>
      <c r="F4240" t="s">
        <v>1157</v>
      </c>
      <c r="G4240" t="s">
        <v>1158</v>
      </c>
      <c r="H4240" t="s">
        <v>1172</v>
      </c>
      <c r="I4240" t="s">
        <v>111</v>
      </c>
      <c r="J4240">
        <v>16990</v>
      </c>
      <c r="K4240">
        <v>1450600411</v>
      </c>
    </row>
    <row r="4241" spans="1:11" x14ac:dyDescent="0.35">
      <c r="A4241" t="s">
        <v>2090</v>
      </c>
      <c r="B4241" t="s">
        <v>2090</v>
      </c>
      <c r="C4241">
        <v>6.8204000000000002</v>
      </c>
      <c r="D4241">
        <v>3.92</v>
      </c>
      <c r="E4241" t="s">
        <v>2057</v>
      </c>
      <c r="F4241" t="s">
        <v>2058</v>
      </c>
      <c r="G4241" t="s">
        <v>2059</v>
      </c>
      <c r="H4241" t="s">
        <v>2087</v>
      </c>
      <c r="I4241" t="s">
        <v>111</v>
      </c>
      <c r="J4241">
        <v>209175</v>
      </c>
      <c r="K4241">
        <v>1566495747</v>
      </c>
    </row>
    <row r="4242" spans="1:11" x14ac:dyDescent="0.35">
      <c r="A4242" t="s">
        <v>6098</v>
      </c>
      <c r="B4242" t="s">
        <v>6098</v>
      </c>
      <c r="C4242">
        <v>40.875599999999999</v>
      </c>
      <c r="D4242">
        <v>45.1492</v>
      </c>
      <c r="E4242" t="s">
        <v>6087</v>
      </c>
      <c r="F4242" t="s">
        <v>6088</v>
      </c>
      <c r="G4242" t="s">
        <v>6089</v>
      </c>
      <c r="H4242" t="s">
        <v>6099</v>
      </c>
      <c r="J4242">
        <v>14737</v>
      </c>
      <c r="K4242">
        <v>1051564822</v>
      </c>
    </row>
    <row r="4243" spans="1:11" x14ac:dyDescent="0.35">
      <c r="A4243" t="s">
        <v>7080</v>
      </c>
      <c r="B4243" t="s">
        <v>7081</v>
      </c>
      <c r="C4243">
        <v>-28.389500000000002</v>
      </c>
      <c r="D4243">
        <v>-53.919899999999998</v>
      </c>
      <c r="E4243" t="s">
        <v>7007</v>
      </c>
      <c r="F4243" t="s">
        <v>7008</v>
      </c>
      <c r="G4243" t="s">
        <v>7009</v>
      </c>
      <c r="H4243" t="s">
        <v>7012</v>
      </c>
      <c r="J4243">
        <v>71202</v>
      </c>
      <c r="K4243">
        <v>1076683915</v>
      </c>
    </row>
    <row r="4244" spans="1:11" x14ac:dyDescent="0.35">
      <c r="A4244" t="s">
        <v>2119</v>
      </c>
      <c r="B4244" t="s">
        <v>2119</v>
      </c>
      <c r="C4244">
        <v>7.5304000000000002</v>
      </c>
      <c r="D4244">
        <v>5.76</v>
      </c>
      <c r="E4244" t="s">
        <v>2057</v>
      </c>
      <c r="F4244" t="s">
        <v>2058</v>
      </c>
      <c r="G4244" t="s">
        <v>2059</v>
      </c>
      <c r="H4244" t="s">
        <v>2064</v>
      </c>
      <c r="I4244" t="s">
        <v>111</v>
      </c>
      <c r="J4244">
        <v>1099931</v>
      </c>
      <c r="K4244">
        <v>1566683694</v>
      </c>
    </row>
    <row r="4245" spans="1:11" x14ac:dyDescent="0.35">
      <c r="A4245" t="s">
        <v>2088</v>
      </c>
      <c r="B4245" t="s">
        <v>2088</v>
      </c>
      <c r="C4245">
        <v>6.5964999999999998</v>
      </c>
      <c r="D4245">
        <v>3.3420999999999998</v>
      </c>
      <c r="E4245" t="s">
        <v>2057</v>
      </c>
      <c r="F4245" t="s">
        <v>2058</v>
      </c>
      <c r="G4245" t="s">
        <v>2059</v>
      </c>
      <c r="H4245" t="s">
        <v>2089</v>
      </c>
      <c r="I4245" t="s">
        <v>16</v>
      </c>
      <c r="K4245">
        <v>1566486388</v>
      </c>
    </row>
    <row r="4246" spans="1:11" x14ac:dyDescent="0.35">
      <c r="A4246" t="s">
        <v>8000</v>
      </c>
      <c r="B4246" t="s">
        <v>8000</v>
      </c>
      <c r="C4246">
        <v>-1.1829000000000001</v>
      </c>
      <c r="D4246">
        <v>23.2666</v>
      </c>
      <c r="E4246" t="s">
        <v>7904</v>
      </c>
      <c r="F4246" t="s">
        <v>7905</v>
      </c>
      <c r="G4246" t="s">
        <v>7906</v>
      </c>
      <c r="H4246" t="s">
        <v>7991</v>
      </c>
      <c r="J4246">
        <v>291</v>
      </c>
      <c r="K4246">
        <v>1180365335</v>
      </c>
    </row>
    <row r="4247" spans="1:11" x14ac:dyDescent="0.35">
      <c r="A4247" t="s">
        <v>1526</v>
      </c>
      <c r="B4247" t="s">
        <v>1526</v>
      </c>
      <c r="C4247">
        <v>35.909199999999998</v>
      </c>
      <c r="D4247">
        <v>14.452199999999999</v>
      </c>
      <c r="E4247" t="s">
        <v>1480</v>
      </c>
      <c r="F4247" t="s">
        <v>1481</v>
      </c>
      <c r="G4247" t="s">
        <v>1482</v>
      </c>
      <c r="H4247" t="s">
        <v>1526</v>
      </c>
      <c r="I4247" t="s">
        <v>16</v>
      </c>
      <c r="K4247">
        <v>1470330332</v>
      </c>
    </row>
    <row r="4248" spans="1:11" x14ac:dyDescent="0.35">
      <c r="A4248" t="s">
        <v>11674</v>
      </c>
      <c r="B4248" t="s">
        <v>11674</v>
      </c>
      <c r="C4248">
        <v>35.941000000000003</v>
      </c>
      <c r="D4248">
        <v>126.94540000000001</v>
      </c>
      <c r="E4248" t="s">
        <v>11670</v>
      </c>
      <c r="F4248" t="s">
        <v>11671</v>
      </c>
      <c r="G4248" t="s">
        <v>11672</v>
      </c>
      <c r="H4248" t="s">
        <v>11675</v>
      </c>
      <c r="J4248">
        <v>283501</v>
      </c>
      <c r="K4248">
        <v>1410134391</v>
      </c>
    </row>
    <row r="4249" spans="1:11" x14ac:dyDescent="0.35">
      <c r="A4249" t="s">
        <v>909</v>
      </c>
      <c r="B4249" t="s">
        <v>910</v>
      </c>
      <c r="C4249">
        <v>56.834000000000003</v>
      </c>
      <c r="D4249">
        <v>24.4968</v>
      </c>
      <c r="E4249" t="s">
        <v>677</v>
      </c>
      <c r="F4249" t="s">
        <v>678</v>
      </c>
      <c r="G4249" t="s">
        <v>679</v>
      </c>
      <c r="H4249" t="s">
        <v>911</v>
      </c>
      <c r="I4249" t="s">
        <v>16</v>
      </c>
      <c r="K4249">
        <v>1428284061</v>
      </c>
    </row>
    <row r="4250" spans="1:11" x14ac:dyDescent="0.35">
      <c r="A4250" t="s">
        <v>2675</v>
      </c>
      <c r="B4250" t="s">
        <v>2675</v>
      </c>
      <c r="C4250">
        <v>17.148499999999999</v>
      </c>
      <c r="D4250">
        <v>121.8892</v>
      </c>
      <c r="E4250" t="s">
        <v>2587</v>
      </c>
      <c r="F4250" t="s">
        <v>2588</v>
      </c>
      <c r="G4250" t="s">
        <v>2589</v>
      </c>
      <c r="H4250" t="s">
        <v>2676</v>
      </c>
      <c r="I4250" t="s">
        <v>16</v>
      </c>
      <c r="K4250">
        <v>1608190610</v>
      </c>
    </row>
    <row r="4251" spans="1:11" x14ac:dyDescent="0.35">
      <c r="A4251" t="s">
        <v>2296</v>
      </c>
      <c r="B4251" t="s">
        <v>2296</v>
      </c>
      <c r="C4251">
        <v>33.630400000000002</v>
      </c>
      <c r="D4251">
        <v>46.43</v>
      </c>
      <c r="E4251" t="s">
        <v>11120</v>
      </c>
      <c r="F4251" t="s">
        <v>11121</v>
      </c>
      <c r="G4251" t="s">
        <v>11122</v>
      </c>
      <c r="H4251" t="s">
        <v>11133</v>
      </c>
      <c r="J4251">
        <v>152894</v>
      </c>
      <c r="K4251">
        <v>1364909317</v>
      </c>
    </row>
    <row r="4252" spans="1:11" x14ac:dyDescent="0.35">
      <c r="A4252" t="s">
        <v>2468</v>
      </c>
      <c r="B4252" t="s">
        <v>2468</v>
      </c>
      <c r="C4252">
        <v>-16.079599999999999</v>
      </c>
      <c r="D4252">
        <v>-69.67</v>
      </c>
      <c r="E4252" t="s">
        <v>2434</v>
      </c>
      <c r="F4252" t="s">
        <v>2435</v>
      </c>
      <c r="G4252" t="s">
        <v>2436</v>
      </c>
      <c r="H4252" t="s">
        <v>2469</v>
      </c>
      <c r="J4252">
        <v>16033</v>
      </c>
      <c r="K4252">
        <v>1604815838</v>
      </c>
    </row>
    <row r="4253" spans="1:11" x14ac:dyDescent="0.35">
      <c r="A4253" t="s">
        <v>7942</v>
      </c>
      <c r="B4253" t="s">
        <v>7942</v>
      </c>
      <c r="C4253">
        <v>-4.3196000000000003</v>
      </c>
      <c r="D4253">
        <v>20.61</v>
      </c>
      <c r="E4253" t="s">
        <v>7904</v>
      </c>
      <c r="F4253" t="s">
        <v>7905</v>
      </c>
      <c r="G4253" t="s">
        <v>7906</v>
      </c>
      <c r="H4253" t="s">
        <v>7935</v>
      </c>
      <c r="J4253">
        <v>107093</v>
      </c>
      <c r="K4253">
        <v>1180788280</v>
      </c>
    </row>
    <row r="4254" spans="1:11" x14ac:dyDescent="0.35">
      <c r="A4254" t="s">
        <v>10048</v>
      </c>
      <c r="B4254" t="s">
        <v>10048</v>
      </c>
      <c r="C4254">
        <v>51.559699999999999</v>
      </c>
      <c r="D4254">
        <v>7.0800000000000002E-2</v>
      </c>
      <c r="E4254" t="s">
        <v>9813</v>
      </c>
      <c r="F4254" t="s">
        <v>9814</v>
      </c>
      <c r="G4254" t="s">
        <v>9815</v>
      </c>
      <c r="H4254" t="s">
        <v>10049</v>
      </c>
      <c r="I4254" t="s">
        <v>16</v>
      </c>
      <c r="K4254">
        <v>1826381000</v>
      </c>
    </row>
    <row r="4255" spans="1:11" x14ac:dyDescent="0.35">
      <c r="A4255" t="s">
        <v>7350</v>
      </c>
      <c r="B4255" t="s">
        <v>7351</v>
      </c>
      <c r="C4255">
        <v>-14.78</v>
      </c>
      <c r="D4255">
        <v>-39.049999999999997</v>
      </c>
      <c r="E4255" t="s">
        <v>7007</v>
      </c>
      <c r="F4255" t="s">
        <v>7008</v>
      </c>
      <c r="G4255" t="s">
        <v>7009</v>
      </c>
      <c r="H4255" t="s">
        <v>7026</v>
      </c>
      <c r="J4255">
        <v>230622</v>
      </c>
      <c r="K4255">
        <v>1076021121</v>
      </c>
    </row>
    <row r="4256" spans="1:11" x14ac:dyDescent="0.35">
      <c r="A4256" t="s">
        <v>2677</v>
      </c>
      <c r="B4256" t="s">
        <v>2677</v>
      </c>
      <c r="C4256">
        <v>8.1712000000000007</v>
      </c>
      <c r="D4256">
        <v>124.2154</v>
      </c>
      <c r="E4256" t="s">
        <v>2587</v>
      </c>
      <c r="F4256" t="s">
        <v>2588</v>
      </c>
      <c r="G4256" t="s">
        <v>2589</v>
      </c>
      <c r="H4256" t="s">
        <v>2677</v>
      </c>
      <c r="I4256" t="s">
        <v>16</v>
      </c>
      <c r="J4256">
        <v>464599</v>
      </c>
      <c r="K4256">
        <v>1608000268</v>
      </c>
    </row>
    <row r="4257" spans="1:11" x14ac:dyDescent="0.35">
      <c r="A4257" t="s">
        <v>1242</v>
      </c>
      <c r="B4257" t="s">
        <v>1242</v>
      </c>
      <c r="C4257">
        <v>41.994500000000002</v>
      </c>
      <c r="D4257">
        <v>21.58</v>
      </c>
      <c r="E4257" t="s">
        <v>1193</v>
      </c>
      <c r="F4257" t="s">
        <v>1194</v>
      </c>
      <c r="G4257" t="s">
        <v>1195</v>
      </c>
      <c r="H4257" t="s">
        <v>1242</v>
      </c>
      <c r="I4257" t="s">
        <v>16</v>
      </c>
      <c r="K4257">
        <v>1807767601</v>
      </c>
    </row>
    <row r="4258" spans="1:11" x14ac:dyDescent="0.35">
      <c r="A4258" t="s">
        <v>13211</v>
      </c>
      <c r="B4258" t="s">
        <v>13211</v>
      </c>
      <c r="C4258">
        <v>43.011400000000002</v>
      </c>
      <c r="D4258">
        <v>-75.039599999999993</v>
      </c>
      <c r="E4258" t="s">
        <v>11731</v>
      </c>
      <c r="F4258" t="s">
        <v>11732</v>
      </c>
      <c r="G4258" t="s">
        <v>11733</v>
      </c>
      <c r="H4258" t="s">
        <v>13123</v>
      </c>
      <c r="J4258">
        <v>23983</v>
      </c>
      <c r="K4258">
        <v>1840004149</v>
      </c>
    </row>
    <row r="4259" spans="1:11" x14ac:dyDescent="0.35">
      <c r="A4259" t="s">
        <v>4290</v>
      </c>
      <c r="B4259" t="s">
        <v>4290</v>
      </c>
      <c r="C4259">
        <v>45.569699999999997</v>
      </c>
      <c r="D4259">
        <v>14.2408</v>
      </c>
      <c r="E4259" t="s">
        <v>4201</v>
      </c>
      <c r="F4259" t="s">
        <v>4202</v>
      </c>
      <c r="G4259" t="s">
        <v>4203</v>
      </c>
      <c r="H4259" t="s">
        <v>4290</v>
      </c>
      <c r="I4259" t="s">
        <v>16</v>
      </c>
      <c r="K4259">
        <v>1705031705</v>
      </c>
    </row>
    <row r="4260" spans="1:11" x14ac:dyDescent="0.35">
      <c r="A4260" t="s">
        <v>8265</v>
      </c>
      <c r="B4260" t="s">
        <v>8265</v>
      </c>
      <c r="C4260">
        <v>-31.6296</v>
      </c>
      <c r="D4260">
        <v>-71.17</v>
      </c>
      <c r="E4260" t="s">
        <v>8194</v>
      </c>
      <c r="F4260" t="s">
        <v>8195</v>
      </c>
      <c r="G4260" t="s">
        <v>8196</v>
      </c>
      <c r="H4260" t="s">
        <v>8214</v>
      </c>
      <c r="I4260" t="s">
        <v>111</v>
      </c>
      <c r="J4260">
        <v>26340</v>
      </c>
      <c r="K4260">
        <v>1152446656</v>
      </c>
    </row>
    <row r="4261" spans="1:11" x14ac:dyDescent="0.35">
      <c r="A4261" t="s">
        <v>5408</v>
      </c>
      <c r="B4261" t="s">
        <v>5408</v>
      </c>
      <c r="C4261">
        <v>46.3</v>
      </c>
      <c r="D4261">
        <v>30.666599999999999</v>
      </c>
      <c r="E4261" t="s">
        <v>5327</v>
      </c>
      <c r="F4261" t="s">
        <v>5328</v>
      </c>
      <c r="G4261" t="s">
        <v>5329</v>
      </c>
      <c r="H4261" t="s">
        <v>5347</v>
      </c>
      <c r="J4261">
        <v>54102</v>
      </c>
      <c r="K4261">
        <v>1804199117</v>
      </c>
    </row>
    <row r="4262" spans="1:11" x14ac:dyDescent="0.35">
      <c r="A4262" t="s">
        <v>9207</v>
      </c>
      <c r="B4262" t="s">
        <v>9207</v>
      </c>
      <c r="C4262">
        <v>26.4834</v>
      </c>
      <c r="D4262">
        <v>8.4665999999999997</v>
      </c>
      <c r="E4262" t="s">
        <v>9197</v>
      </c>
      <c r="F4262" t="s">
        <v>9198</v>
      </c>
      <c r="G4262" t="s">
        <v>9199</v>
      </c>
      <c r="H4262" t="s">
        <v>9207</v>
      </c>
      <c r="I4262" t="s">
        <v>16</v>
      </c>
      <c r="J4262">
        <v>7957</v>
      </c>
      <c r="K4262">
        <v>1012499058</v>
      </c>
    </row>
    <row r="4263" spans="1:11" x14ac:dyDescent="0.35">
      <c r="A4263" t="s">
        <v>2478</v>
      </c>
      <c r="B4263" t="s">
        <v>2478</v>
      </c>
      <c r="C4263">
        <v>-17.64</v>
      </c>
      <c r="D4263">
        <v>-71.34</v>
      </c>
      <c r="E4263" t="s">
        <v>2434</v>
      </c>
      <c r="F4263" t="s">
        <v>2435</v>
      </c>
      <c r="G4263" t="s">
        <v>2436</v>
      </c>
      <c r="H4263" t="s">
        <v>2479</v>
      </c>
      <c r="J4263">
        <v>53476</v>
      </c>
      <c r="K4263">
        <v>1604886582</v>
      </c>
    </row>
    <row r="4264" spans="1:11" x14ac:dyDescent="0.35">
      <c r="A4264" t="s">
        <v>2678</v>
      </c>
      <c r="B4264" t="s">
        <v>2678</v>
      </c>
      <c r="C4264">
        <v>10.705</v>
      </c>
      <c r="D4264">
        <v>122.545</v>
      </c>
      <c r="E4264" t="s">
        <v>2587</v>
      </c>
      <c r="F4264" t="s">
        <v>2588</v>
      </c>
      <c r="G4264" t="s">
        <v>2589</v>
      </c>
      <c r="H4264" t="s">
        <v>2678</v>
      </c>
      <c r="I4264" t="s">
        <v>16</v>
      </c>
      <c r="J4264">
        <v>387681</v>
      </c>
      <c r="K4264">
        <v>1608875987</v>
      </c>
    </row>
    <row r="4265" spans="1:11" x14ac:dyDescent="0.35">
      <c r="A4265" t="s">
        <v>2093</v>
      </c>
      <c r="B4265" t="s">
        <v>2093</v>
      </c>
      <c r="C4265">
        <v>8.49</v>
      </c>
      <c r="D4265">
        <v>4.55</v>
      </c>
      <c r="E4265" t="s">
        <v>2057</v>
      </c>
      <c r="F4265" t="s">
        <v>2058</v>
      </c>
      <c r="G4265" t="s">
        <v>2059</v>
      </c>
      <c r="H4265" t="s">
        <v>2094</v>
      </c>
      <c r="I4265" t="s">
        <v>16</v>
      </c>
      <c r="J4265">
        <v>771000</v>
      </c>
      <c r="K4265">
        <v>1566480168</v>
      </c>
    </row>
    <row r="4266" spans="1:11" x14ac:dyDescent="0.35">
      <c r="A4266" t="s">
        <v>3941</v>
      </c>
      <c r="B4266" t="s">
        <v>3941</v>
      </c>
      <c r="C4266">
        <v>59.967399999999998</v>
      </c>
      <c r="D4266">
        <v>164.172</v>
      </c>
      <c r="E4266" t="s">
        <v>3331</v>
      </c>
      <c r="F4266" t="s">
        <v>3332</v>
      </c>
      <c r="G4266" t="s">
        <v>3333</v>
      </c>
      <c r="H4266" t="s">
        <v>3868</v>
      </c>
      <c r="J4266">
        <v>10</v>
      </c>
      <c r="K4266">
        <v>1643660854</v>
      </c>
    </row>
    <row r="4267" spans="1:11" x14ac:dyDescent="0.35">
      <c r="A4267" t="s">
        <v>762</v>
      </c>
      <c r="B4267" t="s">
        <v>763</v>
      </c>
      <c r="C4267">
        <v>55.977899999999998</v>
      </c>
      <c r="D4267">
        <v>26.297799999999999</v>
      </c>
      <c r="E4267" t="s">
        <v>677</v>
      </c>
      <c r="F4267" t="s">
        <v>678</v>
      </c>
      <c r="G4267" t="s">
        <v>679</v>
      </c>
      <c r="H4267" t="s">
        <v>764</v>
      </c>
      <c r="I4267" t="s">
        <v>16</v>
      </c>
      <c r="K4267">
        <v>1428832647</v>
      </c>
    </row>
    <row r="4268" spans="1:11" x14ac:dyDescent="0.35">
      <c r="A4268" t="s">
        <v>10250</v>
      </c>
      <c r="B4268" t="s">
        <v>10250</v>
      </c>
      <c r="C4268">
        <v>69.216700000000003</v>
      </c>
      <c r="D4268">
        <v>-51.1</v>
      </c>
      <c r="E4268" t="s">
        <v>10224</v>
      </c>
      <c r="F4268" t="s">
        <v>10225</v>
      </c>
      <c r="G4268" t="s">
        <v>10226</v>
      </c>
      <c r="I4268" t="s">
        <v>16</v>
      </c>
      <c r="J4268">
        <v>4413</v>
      </c>
      <c r="K4268">
        <v>1304656747</v>
      </c>
    </row>
    <row r="4269" spans="1:11" x14ac:dyDescent="0.35">
      <c r="A4269" t="s">
        <v>7517</v>
      </c>
      <c r="B4269" t="s">
        <v>7517</v>
      </c>
      <c r="C4269">
        <v>-28.229600000000001</v>
      </c>
      <c r="D4269">
        <v>-48.66</v>
      </c>
      <c r="E4269" t="s">
        <v>7007</v>
      </c>
      <c r="F4269" t="s">
        <v>7008</v>
      </c>
      <c r="G4269" t="s">
        <v>7009</v>
      </c>
      <c r="H4269" t="s">
        <v>7030</v>
      </c>
      <c r="J4269">
        <v>43450</v>
      </c>
      <c r="K4269">
        <v>1076391605</v>
      </c>
    </row>
    <row r="4270" spans="1:11" x14ac:dyDescent="0.35">
      <c r="A4270" t="s">
        <v>1499</v>
      </c>
      <c r="B4270" t="s">
        <v>1499</v>
      </c>
      <c r="C4270">
        <v>35.886899999999997</v>
      </c>
      <c r="D4270">
        <v>14.4025</v>
      </c>
      <c r="E4270" t="s">
        <v>1480</v>
      </c>
      <c r="F4270" t="s">
        <v>1481</v>
      </c>
      <c r="G4270" t="s">
        <v>1482</v>
      </c>
      <c r="H4270" t="s">
        <v>1499</v>
      </c>
      <c r="I4270" t="s">
        <v>16</v>
      </c>
      <c r="K4270">
        <v>1470959100</v>
      </c>
    </row>
    <row r="4271" spans="1:11" x14ac:dyDescent="0.35">
      <c r="A4271" t="s">
        <v>1511</v>
      </c>
      <c r="B4271" t="s">
        <v>1512</v>
      </c>
      <c r="C4271">
        <v>35.9206</v>
      </c>
      <c r="D4271">
        <v>14.366400000000001</v>
      </c>
      <c r="E4271" t="s">
        <v>1480</v>
      </c>
      <c r="F4271" t="s">
        <v>1481</v>
      </c>
      <c r="G4271" t="s">
        <v>1482</v>
      </c>
      <c r="H4271" t="s">
        <v>1511</v>
      </c>
      <c r="I4271" t="s">
        <v>16</v>
      </c>
      <c r="K4271">
        <v>1470038163</v>
      </c>
    </row>
    <row r="4272" spans="1:11" x14ac:dyDescent="0.35">
      <c r="A4272" t="s">
        <v>6638</v>
      </c>
      <c r="B4272" t="s">
        <v>6639</v>
      </c>
      <c r="C4272">
        <v>39.872399999999999</v>
      </c>
      <c r="D4272">
        <v>48.064900000000002</v>
      </c>
      <c r="E4272" t="s">
        <v>6599</v>
      </c>
      <c r="F4272" t="s">
        <v>6600</v>
      </c>
      <c r="G4272" t="s">
        <v>6601</v>
      </c>
      <c r="H4272" t="s">
        <v>6638</v>
      </c>
      <c r="I4272" t="s">
        <v>16</v>
      </c>
      <c r="K4272">
        <v>1031686599</v>
      </c>
    </row>
    <row r="4273" spans="1:11" x14ac:dyDescent="0.35">
      <c r="A4273" t="s">
        <v>7499</v>
      </c>
      <c r="B4273" t="s">
        <v>7499</v>
      </c>
      <c r="C4273">
        <v>-5.52</v>
      </c>
      <c r="D4273">
        <v>-47.49</v>
      </c>
      <c r="E4273" t="s">
        <v>7007</v>
      </c>
      <c r="F4273" t="s">
        <v>7008</v>
      </c>
      <c r="G4273" t="s">
        <v>7009</v>
      </c>
      <c r="H4273" t="s">
        <v>7045</v>
      </c>
      <c r="J4273">
        <v>218106</v>
      </c>
      <c r="K4273">
        <v>1076486025</v>
      </c>
    </row>
    <row r="4274" spans="1:11" x14ac:dyDescent="0.35">
      <c r="A4274" t="s">
        <v>13756</v>
      </c>
      <c r="B4274" t="s">
        <v>13756</v>
      </c>
      <c r="C4274">
        <v>32.837499999999999</v>
      </c>
      <c r="D4274">
        <v>-115.5719</v>
      </c>
      <c r="E4274" t="s">
        <v>11731</v>
      </c>
      <c r="F4274" t="s">
        <v>11732</v>
      </c>
      <c r="G4274" t="s">
        <v>11733</v>
      </c>
      <c r="H4274" t="s">
        <v>13383</v>
      </c>
      <c r="J4274">
        <v>17550</v>
      </c>
      <c r="K4274">
        <v>1840019381</v>
      </c>
    </row>
    <row r="4275" spans="1:11" x14ac:dyDescent="0.35">
      <c r="A4275" t="s">
        <v>13595</v>
      </c>
      <c r="B4275" t="s">
        <v>13595</v>
      </c>
      <c r="C4275">
        <v>32.5687</v>
      </c>
      <c r="D4275">
        <v>-117.11839999999999</v>
      </c>
      <c r="E4275" t="s">
        <v>11731</v>
      </c>
      <c r="F4275" t="s">
        <v>11732</v>
      </c>
      <c r="G4275" t="s">
        <v>11733</v>
      </c>
      <c r="H4275" t="s">
        <v>13383</v>
      </c>
      <c r="J4275">
        <v>27418</v>
      </c>
      <c r="K4275">
        <v>1840019353</v>
      </c>
    </row>
    <row r="4276" spans="1:11" x14ac:dyDescent="0.35">
      <c r="A4276" t="s">
        <v>8070</v>
      </c>
      <c r="B4276" t="s">
        <v>8070</v>
      </c>
      <c r="C4276">
        <v>1.6404000000000001</v>
      </c>
      <c r="D4276">
        <v>18.04</v>
      </c>
      <c r="E4276" t="s">
        <v>8064</v>
      </c>
      <c r="F4276" t="s">
        <v>8065</v>
      </c>
      <c r="G4276" t="s">
        <v>8066</v>
      </c>
      <c r="H4276" t="s">
        <v>8071</v>
      </c>
      <c r="I4276" t="s">
        <v>16</v>
      </c>
      <c r="J4276">
        <v>20859</v>
      </c>
      <c r="K4276">
        <v>1178021926</v>
      </c>
    </row>
    <row r="4277" spans="1:11" x14ac:dyDescent="0.35">
      <c r="A4277" t="s">
        <v>10910</v>
      </c>
      <c r="B4277" t="s">
        <v>10910</v>
      </c>
      <c r="C4277">
        <v>24.8</v>
      </c>
      <c r="D4277">
        <v>93.95</v>
      </c>
      <c r="E4277" t="s">
        <v>10829</v>
      </c>
      <c r="F4277" t="s">
        <v>10830</v>
      </c>
      <c r="G4277" t="s">
        <v>10831</v>
      </c>
      <c r="H4277" t="s">
        <v>10911</v>
      </c>
      <c r="I4277" t="s">
        <v>16</v>
      </c>
      <c r="J4277">
        <v>264986</v>
      </c>
      <c r="K4277">
        <v>1356107172</v>
      </c>
    </row>
    <row r="4278" spans="1:11" x14ac:dyDescent="0.35">
      <c r="A4278" t="s">
        <v>1498</v>
      </c>
      <c r="B4278" t="s">
        <v>1498</v>
      </c>
      <c r="C4278">
        <v>35.8461</v>
      </c>
      <c r="D4278">
        <v>14.4672</v>
      </c>
      <c r="E4278" t="s">
        <v>1480</v>
      </c>
      <c r="F4278" t="s">
        <v>1481</v>
      </c>
      <c r="G4278" t="s">
        <v>1482</v>
      </c>
      <c r="H4278" t="s">
        <v>1498</v>
      </c>
      <c r="I4278" t="s">
        <v>16</v>
      </c>
      <c r="K4278">
        <v>1470934982</v>
      </c>
    </row>
    <row r="4279" spans="1:11" x14ac:dyDescent="0.35">
      <c r="A4279" t="s">
        <v>1542</v>
      </c>
      <c r="B4279" t="s">
        <v>1542</v>
      </c>
      <c r="C4279">
        <v>35.892499999999998</v>
      </c>
      <c r="D4279">
        <v>14.482799999999999</v>
      </c>
      <c r="E4279" t="s">
        <v>1480</v>
      </c>
      <c r="F4279" t="s">
        <v>1481</v>
      </c>
      <c r="G4279" t="s">
        <v>1482</v>
      </c>
      <c r="H4279" t="s">
        <v>1542</v>
      </c>
      <c r="I4279" t="s">
        <v>16</v>
      </c>
      <c r="K4279">
        <v>1470395922</v>
      </c>
    </row>
    <row r="4280" spans="1:11" x14ac:dyDescent="0.35">
      <c r="A4280" t="s">
        <v>1501</v>
      </c>
      <c r="B4280" t="s">
        <v>1501</v>
      </c>
      <c r="C4280">
        <v>35.893300000000004</v>
      </c>
      <c r="D4280">
        <v>14.398899999999999</v>
      </c>
      <c r="E4280" t="s">
        <v>1480</v>
      </c>
      <c r="F4280" t="s">
        <v>1481</v>
      </c>
      <c r="G4280" t="s">
        <v>1482</v>
      </c>
      <c r="H4280" t="s">
        <v>1501</v>
      </c>
      <c r="I4280" t="s">
        <v>16</v>
      </c>
      <c r="K4280">
        <v>1470946814</v>
      </c>
    </row>
    <row r="4281" spans="1:11" x14ac:dyDescent="0.35">
      <c r="A4281" t="s">
        <v>9212</v>
      </c>
      <c r="B4281" t="s">
        <v>9212</v>
      </c>
      <c r="C4281">
        <v>23.693899999999999</v>
      </c>
      <c r="D4281">
        <v>5.1646999999999998</v>
      </c>
      <c r="E4281" t="s">
        <v>9197</v>
      </c>
      <c r="F4281" t="s">
        <v>9198</v>
      </c>
      <c r="G4281" t="s">
        <v>9199</v>
      </c>
      <c r="H4281" t="s">
        <v>9213</v>
      </c>
      <c r="J4281">
        <v>3030</v>
      </c>
      <c r="K4281">
        <v>1012162135</v>
      </c>
    </row>
    <row r="4282" spans="1:11" x14ac:dyDescent="0.35">
      <c r="A4282" t="s">
        <v>9208</v>
      </c>
      <c r="B4282" t="s">
        <v>9208</v>
      </c>
      <c r="C4282">
        <v>28.0503</v>
      </c>
      <c r="D4282">
        <v>9.5500000000000007</v>
      </c>
      <c r="E4282" t="s">
        <v>9197</v>
      </c>
      <c r="F4282" t="s">
        <v>9198</v>
      </c>
      <c r="G4282" t="s">
        <v>9199</v>
      </c>
      <c r="H4282" t="s">
        <v>9207</v>
      </c>
      <c r="J4282">
        <v>216</v>
      </c>
      <c r="K4282">
        <v>1012221429</v>
      </c>
    </row>
    <row r="4283" spans="1:11" x14ac:dyDescent="0.35">
      <c r="A4283" t="s">
        <v>11686</v>
      </c>
      <c r="B4283" t="s">
        <v>11686</v>
      </c>
      <c r="C4283">
        <v>37.476100000000002</v>
      </c>
      <c r="D4283">
        <v>126.6422</v>
      </c>
      <c r="E4283" t="s">
        <v>11670</v>
      </c>
      <c r="F4283" t="s">
        <v>11671</v>
      </c>
      <c r="G4283" t="s">
        <v>11672</v>
      </c>
      <c r="H4283" t="s">
        <v>11686</v>
      </c>
      <c r="I4283" t="s">
        <v>16</v>
      </c>
      <c r="J4283">
        <v>2550000</v>
      </c>
      <c r="K4283">
        <v>1410160313</v>
      </c>
    </row>
    <row r="4284" spans="1:11" x14ac:dyDescent="0.35">
      <c r="A4284" t="s">
        <v>915</v>
      </c>
      <c r="B4284" t="s">
        <v>916</v>
      </c>
      <c r="C4284">
        <v>57.098700000000001</v>
      </c>
      <c r="D4284">
        <v>24.686299999999999</v>
      </c>
      <c r="E4284" t="s">
        <v>677</v>
      </c>
      <c r="F4284" t="s">
        <v>678</v>
      </c>
      <c r="G4284" t="s">
        <v>679</v>
      </c>
      <c r="H4284" t="s">
        <v>917</v>
      </c>
      <c r="I4284" t="s">
        <v>16</v>
      </c>
      <c r="K4284">
        <v>1428675819</v>
      </c>
    </row>
    <row r="4285" spans="1:11" x14ac:dyDescent="0.35">
      <c r="A4285" t="s">
        <v>14437</v>
      </c>
      <c r="B4285" t="s">
        <v>14437</v>
      </c>
      <c r="C4285">
        <v>39.0871</v>
      </c>
      <c r="D4285">
        <v>-94.350300000000004</v>
      </c>
      <c r="E4285" t="s">
        <v>11731</v>
      </c>
      <c r="F4285" t="s">
        <v>11732</v>
      </c>
      <c r="G4285" t="s">
        <v>11733</v>
      </c>
      <c r="H4285" t="s">
        <v>14911</v>
      </c>
      <c r="J4285">
        <v>117306</v>
      </c>
      <c r="K4285">
        <v>1840008534</v>
      </c>
    </row>
    <row r="4286" spans="1:11" x14ac:dyDescent="0.35">
      <c r="A4286" t="s">
        <v>12237</v>
      </c>
      <c r="B4286" t="s">
        <v>12237</v>
      </c>
      <c r="C4286">
        <v>28.152799999999999</v>
      </c>
      <c r="D4286">
        <v>-80.597399999999993</v>
      </c>
      <c r="E4286" t="s">
        <v>11731</v>
      </c>
      <c r="F4286" t="s">
        <v>11732</v>
      </c>
      <c r="G4286" t="s">
        <v>11733</v>
      </c>
      <c r="H4286" t="s">
        <v>5574</v>
      </c>
      <c r="J4286">
        <v>8566</v>
      </c>
      <c r="K4286">
        <v>1840015096</v>
      </c>
    </row>
    <row r="4287" spans="1:11" x14ac:dyDescent="0.35">
      <c r="A4287" t="s">
        <v>12989</v>
      </c>
      <c r="B4287" t="s">
        <v>12989</v>
      </c>
      <c r="C4287">
        <v>35.069899999999997</v>
      </c>
      <c r="D4287">
        <v>-80.645300000000006</v>
      </c>
      <c r="E4287" t="s">
        <v>11731</v>
      </c>
      <c r="F4287" t="s">
        <v>11732</v>
      </c>
      <c r="G4287" t="s">
        <v>11733</v>
      </c>
      <c r="H4287" t="s">
        <v>12903</v>
      </c>
      <c r="J4287">
        <v>38980</v>
      </c>
      <c r="K4287">
        <v>1840016453</v>
      </c>
    </row>
    <row r="4288" spans="1:11" x14ac:dyDescent="0.35">
      <c r="A4288" t="s">
        <v>13685</v>
      </c>
      <c r="B4288" t="s">
        <v>13685</v>
      </c>
      <c r="C4288">
        <v>33.703600000000002</v>
      </c>
      <c r="D4288">
        <v>-116.3396</v>
      </c>
      <c r="E4288" t="s">
        <v>11731</v>
      </c>
      <c r="F4288" t="s">
        <v>11732</v>
      </c>
      <c r="G4288" t="s">
        <v>11733</v>
      </c>
      <c r="H4288" t="s">
        <v>13383</v>
      </c>
      <c r="J4288">
        <v>5404</v>
      </c>
      <c r="K4288">
        <v>1840019303</v>
      </c>
    </row>
    <row r="4289" spans="1:11" x14ac:dyDescent="0.35">
      <c r="A4289" t="s">
        <v>13323</v>
      </c>
      <c r="B4289" t="s">
        <v>13323</v>
      </c>
      <c r="C4289">
        <v>40.621899999999997</v>
      </c>
      <c r="D4289">
        <v>-79.155199999999994</v>
      </c>
      <c r="E4289" t="s">
        <v>11731</v>
      </c>
      <c r="F4289" t="s">
        <v>11732</v>
      </c>
      <c r="G4289" t="s">
        <v>11733</v>
      </c>
      <c r="H4289" t="s">
        <v>13280</v>
      </c>
      <c r="J4289">
        <v>27105</v>
      </c>
      <c r="K4289">
        <v>1840000997</v>
      </c>
    </row>
    <row r="4290" spans="1:11" x14ac:dyDescent="0.35">
      <c r="A4290" t="s">
        <v>14407</v>
      </c>
      <c r="B4290" t="s">
        <v>14407</v>
      </c>
      <c r="C4290">
        <v>39.777099999999997</v>
      </c>
      <c r="D4290">
        <v>-86.145799999999994</v>
      </c>
      <c r="E4290" t="s">
        <v>11731</v>
      </c>
      <c r="F4290" t="s">
        <v>11732</v>
      </c>
      <c r="G4290" t="s">
        <v>11733</v>
      </c>
      <c r="H4290" t="s">
        <v>13323</v>
      </c>
      <c r="I4290" t="s">
        <v>16</v>
      </c>
      <c r="J4290">
        <v>1564699</v>
      </c>
      <c r="K4290">
        <v>1840030084</v>
      </c>
    </row>
    <row r="4291" spans="1:11" x14ac:dyDescent="0.35">
      <c r="A4291" t="s">
        <v>14438</v>
      </c>
      <c r="B4291" t="s">
        <v>14438</v>
      </c>
      <c r="C4291">
        <v>41.362900000000003</v>
      </c>
      <c r="D4291">
        <v>-93.565200000000004</v>
      </c>
      <c r="E4291" t="s">
        <v>11731</v>
      </c>
      <c r="F4291" t="s">
        <v>11732</v>
      </c>
      <c r="G4291" t="s">
        <v>11733</v>
      </c>
      <c r="H4291" t="s">
        <v>14419</v>
      </c>
      <c r="J4291">
        <v>15447</v>
      </c>
      <c r="K4291">
        <v>1840000648</v>
      </c>
    </row>
    <row r="4292" spans="1:11" x14ac:dyDescent="0.35">
      <c r="A4292" t="s">
        <v>3735</v>
      </c>
      <c r="B4292" t="s">
        <v>3735</v>
      </c>
      <c r="C4292">
        <v>67.689800000000005</v>
      </c>
      <c r="D4292">
        <v>49.016599999999997</v>
      </c>
      <c r="E4292" t="s">
        <v>3331</v>
      </c>
      <c r="F4292" t="s">
        <v>3332</v>
      </c>
      <c r="G4292" t="s">
        <v>3333</v>
      </c>
      <c r="H4292" t="s">
        <v>3482</v>
      </c>
      <c r="J4292">
        <v>10</v>
      </c>
      <c r="K4292">
        <v>1643522900</v>
      </c>
    </row>
    <row r="4293" spans="1:11" x14ac:dyDescent="0.35">
      <c r="A4293" t="s">
        <v>3207</v>
      </c>
      <c r="B4293" t="s">
        <v>3208</v>
      </c>
      <c r="C4293">
        <v>45.048200000000001</v>
      </c>
      <c r="D4293">
        <v>20.081600000000002</v>
      </c>
      <c r="E4293" t="s">
        <v>3120</v>
      </c>
      <c r="F4293" t="s">
        <v>3121</v>
      </c>
      <c r="G4293" t="s">
        <v>3122</v>
      </c>
      <c r="H4293" t="s">
        <v>3207</v>
      </c>
      <c r="I4293" t="s">
        <v>16</v>
      </c>
      <c r="K4293">
        <v>1688349740</v>
      </c>
    </row>
    <row r="4294" spans="1:11" x14ac:dyDescent="0.35">
      <c r="A4294" t="s">
        <v>13469</v>
      </c>
      <c r="B4294" t="s">
        <v>13469</v>
      </c>
      <c r="C4294">
        <v>33.7346</v>
      </c>
      <c r="D4294">
        <v>-116.2346</v>
      </c>
      <c r="E4294" t="s">
        <v>11731</v>
      </c>
      <c r="F4294" t="s">
        <v>11732</v>
      </c>
      <c r="G4294" t="s">
        <v>11733</v>
      </c>
      <c r="H4294" t="s">
        <v>13383</v>
      </c>
      <c r="J4294">
        <v>408097</v>
      </c>
      <c r="K4294">
        <v>1840019304</v>
      </c>
    </row>
    <row r="4295" spans="1:11" x14ac:dyDescent="0.35">
      <c r="A4295" t="s">
        <v>11019</v>
      </c>
      <c r="B4295" t="s">
        <v>11019</v>
      </c>
      <c r="C4295">
        <v>22.7151</v>
      </c>
      <c r="D4295">
        <v>75.864999999999995</v>
      </c>
      <c r="E4295" t="s">
        <v>10829</v>
      </c>
      <c r="F4295" t="s">
        <v>10830</v>
      </c>
      <c r="G4295" t="s">
        <v>10831</v>
      </c>
      <c r="H4295" t="s">
        <v>10856</v>
      </c>
      <c r="J4295">
        <v>2026000</v>
      </c>
      <c r="K4295">
        <v>1356402812</v>
      </c>
    </row>
    <row r="4296" spans="1:11" x14ac:dyDescent="0.35">
      <c r="A4296" t="s">
        <v>10712</v>
      </c>
      <c r="B4296" t="s">
        <v>10712</v>
      </c>
      <c r="C4296">
        <v>-6.3356000000000003</v>
      </c>
      <c r="D4296">
        <v>108.319</v>
      </c>
      <c r="E4296" t="s">
        <v>10622</v>
      </c>
      <c r="F4296" t="s">
        <v>10623</v>
      </c>
      <c r="G4296" t="s">
        <v>10624</v>
      </c>
      <c r="H4296" t="s">
        <v>10625</v>
      </c>
      <c r="I4296" t="s">
        <v>111</v>
      </c>
      <c r="J4296">
        <v>123263</v>
      </c>
      <c r="K4296">
        <v>1360004807</v>
      </c>
    </row>
    <row r="4297" spans="1:11" x14ac:dyDescent="0.35">
      <c r="A4297" t="s">
        <v>6259</v>
      </c>
      <c r="B4297" t="s">
        <v>6259</v>
      </c>
      <c r="C4297">
        <v>-23.9</v>
      </c>
      <c r="D4297">
        <v>-61.85</v>
      </c>
      <c r="E4297" t="s">
        <v>6170</v>
      </c>
      <c r="F4297" t="s">
        <v>6171</v>
      </c>
      <c r="G4297" t="s">
        <v>6172</v>
      </c>
      <c r="H4297" t="s">
        <v>6208</v>
      </c>
      <c r="I4297" t="s">
        <v>111</v>
      </c>
      <c r="J4297">
        <v>6453</v>
      </c>
      <c r="K4297">
        <v>1032585569</v>
      </c>
    </row>
    <row r="4298" spans="1:11" x14ac:dyDescent="0.35">
      <c r="A4298" t="s">
        <v>6216</v>
      </c>
      <c r="B4298" t="s">
        <v>6216</v>
      </c>
      <c r="C4298">
        <v>-41.3</v>
      </c>
      <c r="D4298">
        <v>-69.583299999999994</v>
      </c>
      <c r="E4298" t="s">
        <v>6170</v>
      </c>
      <c r="F4298" t="s">
        <v>6171</v>
      </c>
      <c r="G4298" t="s">
        <v>6172</v>
      </c>
      <c r="H4298" t="s">
        <v>5576</v>
      </c>
      <c r="J4298">
        <v>5719</v>
      </c>
      <c r="K4298">
        <v>1032402027</v>
      </c>
    </row>
    <row r="4299" spans="1:11" x14ac:dyDescent="0.35">
      <c r="A4299" t="s">
        <v>6542</v>
      </c>
      <c r="B4299" t="s">
        <v>6542</v>
      </c>
      <c r="C4299">
        <v>-18.6496</v>
      </c>
      <c r="D4299">
        <v>146.16659999999999</v>
      </c>
      <c r="E4299" t="s">
        <v>6375</v>
      </c>
      <c r="F4299" t="s">
        <v>6376</v>
      </c>
      <c r="G4299" t="s">
        <v>6377</v>
      </c>
      <c r="H4299" t="s">
        <v>6382</v>
      </c>
      <c r="J4299">
        <v>6127</v>
      </c>
      <c r="K4299">
        <v>1036238542</v>
      </c>
    </row>
    <row r="4300" spans="1:11" x14ac:dyDescent="0.35">
      <c r="A4300" t="s">
        <v>12646</v>
      </c>
      <c r="B4300" t="s">
        <v>12646</v>
      </c>
      <c r="C4300">
        <v>27.870100000000001</v>
      </c>
      <c r="D4300">
        <v>-97.207599999999999</v>
      </c>
      <c r="E4300" t="s">
        <v>11731</v>
      </c>
      <c r="F4300" t="s">
        <v>11732</v>
      </c>
      <c r="G4300" t="s">
        <v>11733</v>
      </c>
      <c r="H4300" t="s">
        <v>12522</v>
      </c>
      <c r="J4300">
        <v>18134</v>
      </c>
      <c r="K4300">
        <v>1840019709</v>
      </c>
    </row>
    <row r="4301" spans="1:11" x14ac:dyDescent="0.35">
      <c r="A4301" t="s">
        <v>13755</v>
      </c>
      <c r="B4301" t="s">
        <v>13755</v>
      </c>
      <c r="C4301">
        <v>33.956600000000002</v>
      </c>
      <c r="D4301">
        <v>-118.34439999999999</v>
      </c>
      <c r="E4301" t="s">
        <v>11731</v>
      </c>
      <c r="F4301" t="s">
        <v>11732</v>
      </c>
      <c r="G4301" t="s">
        <v>11733</v>
      </c>
      <c r="H4301" t="s">
        <v>13383</v>
      </c>
      <c r="J4301">
        <v>110598</v>
      </c>
      <c r="K4301">
        <v>1840019237</v>
      </c>
    </row>
    <row r="4302" spans="1:11" x14ac:dyDescent="0.35">
      <c r="A4302" t="s">
        <v>9084</v>
      </c>
      <c r="B4302" t="s">
        <v>9084</v>
      </c>
      <c r="C4302">
        <v>48.770400000000002</v>
      </c>
      <c r="D4302">
        <v>11.45</v>
      </c>
      <c r="E4302" t="s">
        <v>9025</v>
      </c>
      <c r="F4302" t="s">
        <v>9026</v>
      </c>
      <c r="G4302" t="s">
        <v>9027</v>
      </c>
      <c r="H4302" t="s">
        <v>9031</v>
      </c>
      <c r="I4302" t="s">
        <v>111</v>
      </c>
      <c r="J4302">
        <v>163325</v>
      </c>
      <c r="K4302">
        <v>1276803150</v>
      </c>
    </row>
    <row r="4303" spans="1:11" x14ac:dyDescent="0.35">
      <c r="A4303" t="s">
        <v>1944</v>
      </c>
      <c r="B4303" t="s">
        <v>1944</v>
      </c>
      <c r="C4303">
        <v>-23.858000000000001</v>
      </c>
      <c r="D4303">
        <v>35.339799999999997</v>
      </c>
      <c r="E4303" t="s">
        <v>1933</v>
      </c>
      <c r="F4303" t="s">
        <v>1934</v>
      </c>
      <c r="G4303" t="s">
        <v>1935</v>
      </c>
      <c r="H4303" t="s">
        <v>1944</v>
      </c>
      <c r="I4303" t="s">
        <v>16</v>
      </c>
      <c r="J4303">
        <v>115776</v>
      </c>
      <c r="K4303">
        <v>1508945412</v>
      </c>
    </row>
    <row r="4304" spans="1:11" x14ac:dyDescent="0.35">
      <c r="A4304" t="s">
        <v>7250</v>
      </c>
      <c r="B4304" t="s">
        <v>7250</v>
      </c>
      <c r="C4304">
        <v>-16.36</v>
      </c>
      <c r="D4304">
        <v>-49.5</v>
      </c>
      <c r="E4304" t="s">
        <v>7007</v>
      </c>
      <c r="F4304" t="s">
        <v>7008</v>
      </c>
      <c r="G4304" t="s">
        <v>7009</v>
      </c>
      <c r="H4304" t="s">
        <v>7083</v>
      </c>
      <c r="J4304">
        <v>44058</v>
      </c>
      <c r="K4304">
        <v>1076130930</v>
      </c>
    </row>
    <row r="4305" spans="1:11" x14ac:dyDescent="0.35">
      <c r="A4305" t="s">
        <v>8761</v>
      </c>
      <c r="B4305" t="s">
        <v>8762</v>
      </c>
      <c r="C4305">
        <v>3.8540000000000001</v>
      </c>
      <c r="D4305">
        <v>-67.906099999999995</v>
      </c>
      <c r="E4305" t="s">
        <v>8754</v>
      </c>
      <c r="F4305" t="s">
        <v>8755</v>
      </c>
      <c r="G4305" t="s">
        <v>8756</v>
      </c>
      <c r="H4305" t="s">
        <v>8763</v>
      </c>
      <c r="I4305" t="s">
        <v>16</v>
      </c>
      <c r="J4305">
        <v>9065</v>
      </c>
      <c r="K4305">
        <v>1170563591</v>
      </c>
    </row>
    <row r="4306" spans="1:11" x14ac:dyDescent="0.35">
      <c r="A4306" t="s">
        <v>15168</v>
      </c>
      <c r="B4306" t="s">
        <v>15168</v>
      </c>
      <c r="C4306">
        <v>42.293500000000002</v>
      </c>
      <c r="D4306">
        <v>-83.314800000000005</v>
      </c>
      <c r="E4306" t="s">
        <v>11731</v>
      </c>
      <c r="F4306" t="s">
        <v>11732</v>
      </c>
      <c r="G4306" t="s">
        <v>11733</v>
      </c>
      <c r="H4306" t="s">
        <v>15084</v>
      </c>
      <c r="J4306">
        <v>24453</v>
      </c>
      <c r="K4306">
        <v>1840003983</v>
      </c>
    </row>
    <row r="4307" spans="1:11" x14ac:dyDescent="0.35">
      <c r="A4307" t="s">
        <v>6543</v>
      </c>
      <c r="B4307" t="s">
        <v>6543</v>
      </c>
      <c r="C4307">
        <v>-17.531300000000002</v>
      </c>
      <c r="D4307">
        <v>146.03870000000001</v>
      </c>
      <c r="E4307" t="s">
        <v>6375</v>
      </c>
      <c r="F4307" t="s">
        <v>6376</v>
      </c>
      <c r="G4307" t="s">
        <v>6377</v>
      </c>
      <c r="H4307" t="s">
        <v>6382</v>
      </c>
      <c r="J4307">
        <v>10143</v>
      </c>
      <c r="K4307">
        <v>1036930229</v>
      </c>
    </row>
    <row r="4308" spans="1:11" x14ac:dyDescent="0.35">
      <c r="A4308" t="s">
        <v>6357</v>
      </c>
      <c r="B4308" t="s">
        <v>6357</v>
      </c>
      <c r="C4308">
        <v>47.2804</v>
      </c>
      <c r="D4308">
        <v>11.41</v>
      </c>
      <c r="E4308" t="s">
        <v>6353</v>
      </c>
      <c r="F4308" t="s">
        <v>6354</v>
      </c>
      <c r="G4308" t="s">
        <v>6355</v>
      </c>
      <c r="H4308" t="s">
        <v>6358</v>
      </c>
      <c r="I4308" t="s">
        <v>16</v>
      </c>
      <c r="J4308">
        <v>155214</v>
      </c>
      <c r="K4308">
        <v>1040038924</v>
      </c>
    </row>
    <row r="4309" spans="1:11" x14ac:dyDescent="0.35">
      <c r="A4309" t="s">
        <v>7986</v>
      </c>
      <c r="B4309" t="s">
        <v>7986</v>
      </c>
      <c r="C4309">
        <v>-1.94</v>
      </c>
      <c r="D4309">
        <v>18.28</v>
      </c>
      <c r="E4309" t="s">
        <v>7904</v>
      </c>
      <c r="F4309" t="s">
        <v>7905</v>
      </c>
      <c r="G4309" t="s">
        <v>7906</v>
      </c>
      <c r="H4309" t="s">
        <v>7985</v>
      </c>
      <c r="I4309" t="s">
        <v>16</v>
      </c>
      <c r="J4309">
        <v>40113</v>
      </c>
      <c r="K4309">
        <v>1180194164</v>
      </c>
    </row>
    <row r="4310" spans="1:11" x14ac:dyDescent="0.35">
      <c r="A4310" t="s">
        <v>2875</v>
      </c>
      <c r="B4310" t="s">
        <v>2876</v>
      </c>
      <c r="C4310">
        <v>52.779899999999998</v>
      </c>
      <c r="D4310">
        <v>18.25</v>
      </c>
      <c r="E4310" t="s">
        <v>2831</v>
      </c>
      <c r="F4310" t="s">
        <v>2832</v>
      </c>
      <c r="G4310" t="s">
        <v>2833</v>
      </c>
      <c r="H4310" t="s">
        <v>2850</v>
      </c>
      <c r="I4310" t="s">
        <v>111</v>
      </c>
      <c r="J4310">
        <v>79007</v>
      </c>
      <c r="K4310">
        <v>1616606592</v>
      </c>
    </row>
    <row r="4311" spans="1:11" x14ac:dyDescent="0.35">
      <c r="A4311" t="s">
        <v>9215</v>
      </c>
      <c r="B4311" t="s">
        <v>9215</v>
      </c>
      <c r="C4311">
        <v>27.2166</v>
      </c>
      <c r="D4311">
        <v>2.4666000000000001</v>
      </c>
      <c r="E4311" t="s">
        <v>9197</v>
      </c>
      <c r="F4311" t="s">
        <v>9198</v>
      </c>
      <c r="G4311" t="s">
        <v>9199</v>
      </c>
      <c r="H4311" t="s">
        <v>9213</v>
      </c>
      <c r="J4311">
        <v>49223</v>
      </c>
      <c r="K4311">
        <v>1012201146</v>
      </c>
    </row>
    <row r="4312" spans="1:11" x14ac:dyDescent="0.35">
      <c r="A4312" t="s">
        <v>3851</v>
      </c>
      <c r="B4312" t="s">
        <v>3851</v>
      </c>
      <c r="C4312">
        <v>66.037400000000005</v>
      </c>
      <c r="D4312">
        <v>60.167400000000001</v>
      </c>
      <c r="E4312" t="s">
        <v>3331</v>
      </c>
      <c r="F4312" t="s">
        <v>3332</v>
      </c>
      <c r="G4312" t="s">
        <v>3333</v>
      </c>
      <c r="H4312" t="s">
        <v>3342</v>
      </c>
      <c r="J4312">
        <v>22921</v>
      </c>
      <c r="K4312">
        <v>1643587482</v>
      </c>
    </row>
    <row r="4313" spans="1:11" x14ac:dyDescent="0.35">
      <c r="A4313" t="s">
        <v>14990</v>
      </c>
      <c r="B4313" t="s">
        <v>14990</v>
      </c>
      <c r="C4313">
        <v>48.5884</v>
      </c>
      <c r="D4313">
        <v>-93.408299999999997</v>
      </c>
      <c r="E4313" t="s">
        <v>11731</v>
      </c>
      <c r="F4313" t="s">
        <v>11732</v>
      </c>
      <c r="G4313" t="s">
        <v>11733</v>
      </c>
      <c r="H4313" t="s">
        <v>14986</v>
      </c>
      <c r="J4313">
        <v>6581</v>
      </c>
      <c r="K4313">
        <v>1840007684</v>
      </c>
    </row>
    <row r="4314" spans="1:11" x14ac:dyDescent="0.35">
      <c r="A4314" t="s">
        <v>7896</v>
      </c>
      <c r="B4314" t="s">
        <v>7896</v>
      </c>
      <c r="C4314">
        <v>58.47</v>
      </c>
      <c r="D4314">
        <v>-78.135999999999996</v>
      </c>
      <c r="E4314" t="s">
        <v>7644</v>
      </c>
      <c r="F4314" t="s">
        <v>7645</v>
      </c>
      <c r="G4314" t="s">
        <v>7646</v>
      </c>
      <c r="H4314" t="s">
        <v>7651</v>
      </c>
      <c r="J4314">
        <v>1597</v>
      </c>
      <c r="K4314">
        <v>1124369757</v>
      </c>
    </row>
    <row r="4315" spans="1:11" x14ac:dyDescent="0.35">
      <c r="A4315" t="s">
        <v>7878</v>
      </c>
      <c r="B4315" t="s">
        <v>7878</v>
      </c>
      <c r="C4315">
        <v>68.349999999999994</v>
      </c>
      <c r="D4315">
        <v>-133.69999999999999</v>
      </c>
      <c r="E4315" t="s">
        <v>7644</v>
      </c>
      <c r="F4315" t="s">
        <v>7645</v>
      </c>
      <c r="G4315" t="s">
        <v>7646</v>
      </c>
      <c r="H4315" t="s">
        <v>7677</v>
      </c>
      <c r="J4315">
        <v>3022</v>
      </c>
      <c r="K4315">
        <v>1124116419</v>
      </c>
    </row>
    <row r="4316" spans="1:11" x14ac:dyDescent="0.35">
      <c r="A4316" t="s">
        <v>15049</v>
      </c>
      <c r="B4316" t="s">
        <v>15049</v>
      </c>
      <c r="C4316">
        <v>44.8247</v>
      </c>
      <c r="D4316">
        <v>-93.059600000000003</v>
      </c>
      <c r="E4316" t="s">
        <v>11731</v>
      </c>
      <c r="F4316" t="s">
        <v>11732</v>
      </c>
      <c r="G4316" t="s">
        <v>11733</v>
      </c>
      <c r="H4316" t="s">
        <v>14986</v>
      </c>
      <c r="J4316">
        <v>35392</v>
      </c>
      <c r="K4316">
        <v>1840007858</v>
      </c>
    </row>
    <row r="4317" spans="1:11" x14ac:dyDescent="0.35">
      <c r="A4317" t="s">
        <v>2312</v>
      </c>
      <c r="B4317" t="s">
        <v>2312</v>
      </c>
      <c r="C4317">
        <v>-46.409399999999998</v>
      </c>
      <c r="D4317">
        <v>168.36500000000001</v>
      </c>
      <c r="E4317" t="s">
        <v>2305</v>
      </c>
      <c r="F4317" t="s">
        <v>2306</v>
      </c>
      <c r="G4317" t="s">
        <v>2307</v>
      </c>
      <c r="H4317" t="s">
        <v>2310</v>
      </c>
      <c r="J4317">
        <v>49200</v>
      </c>
      <c r="K4317">
        <v>1554148942</v>
      </c>
    </row>
    <row r="4318" spans="1:11" x14ac:dyDescent="0.35">
      <c r="A4318" t="s">
        <v>6544</v>
      </c>
      <c r="B4318" t="s">
        <v>6544</v>
      </c>
      <c r="C4318">
        <v>-29.7668</v>
      </c>
      <c r="D4318">
        <v>151.11259999999999</v>
      </c>
      <c r="E4318" t="s">
        <v>6375</v>
      </c>
      <c r="F4318" t="s">
        <v>6376</v>
      </c>
      <c r="G4318" t="s">
        <v>6377</v>
      </c>
      <c r="H4318" t="s">
        <v>6388</v>
      </c>
      <c r="J4318">
        <v>8561</v>
      </c>
      <c r="K4318">
        <v>1036652902</v>
      </c>
    </row>
    <row r="4319" spans="1:11" x14ac:dyDescent="0.35">
      <c r="A4319" t="s">
        <v>10045</v>
      </c>
      <c r="B4319" t="s">
        <v>10045</v>
      </c>
      <c r="C4319">
        <v>57.467100000000002</v>
      </c>
      <c r="D4319">
        <v>-4.2332999999999998</v>
      </c>
      <c r="E4319" t="s">
        <v>9813</v>
      </c>
      <c r="F4319" t="s">
        <v>9814</v>
      </c>
      <c r="G4319" t="s">
        <v>9815</v>
      </c>
      <c r="H4319" t="s">
        <v>9820</v>
      </c>
      <c r="I4319" t="s">
        <v>16</v>
      </c>
      <c r="J4319">
        <v>45158</v>
      </c>
      <c r="K4319">
        <v>1826161019</v>
      </c>
    </row>
    <row r="4320" spans="1:11" x14ac:dyDescent="0.35">
      <c r="A4320" t="s">
        <v>10362</v>
      </c>
      <c r="B4320" t="s">
        <v>10362</v>
      </c>
      <c r="C4320">
        <v>39.667900000000003</v>
      </c>
      <c r="D4320">
        <v>20.850899999999999</v>
      </c>
      <c r="E4320" t="s">
        <v>10330</v>
      </c>
      <c r="F4320" t="s">
        <v>10331</v>
      </c>
      <c r="G4320" t="s">
        <v>10332</v>
      </c>
      <c r="H4320" t="s">
        <v>10363</v>
      </c>
      <c r="I4320" t="s">
        <v>16</v>
      </c>
      <c r="J4320">
        <v>86304</v>
      </c>
      <c r="K4320">
        <v>1300317204</v>
      </c>
    </row>
    <row r="4321" spans="1:11" x14ac:dyDescent="0.35">
      <c r="A4321" t="s">
        <v>15197</v>
      </c>
      <c r="B4321" t="s">
        <v>15197</v>
      </c>
      <c r="C4321">
        <v>37.927300000000002</v>
      </c>
      <c r="D4321">
        <v>-95.400599999999997</v>
      </c>
      <c r="E4321" t="s">
        <v>11731</v>
      </c>
      <c r="F4321" t="s">
        <v>11732</v>
      </c>
      <c r="G4321" t="s">
        <v>11733</v>
      </c>
      <c r="H4321" t="s">
        <v>15194</v>
      </c>
      <c r="J4321">
        <v>5377</v>
      </c>
      <c r="K4321">
        <v>1840001681</v>
      </c>
    </row>
    <row r="4322" spans="1:11" x14ac:dyDescent="0.35">
      <c r="A4322" t="s">
        <v>13749</v>
      </c>
      <c r="B4322" t="s">
        <v>13749</v>
      </c>
      <c r="C4322">
        <v>38.3613</v>
      </c>
      <c r="D4322">
        <v>-120.9423</v>
      </c>
      <c r="E4322" t="s">
        <v>11731</v>
      </c>
      <c r="F4322" t="s">
        <v>11732</v>
      </c>
      <c r="G4322" t="s">
        <v>11733</v>
      </c>
      <c r="H4322" t="s">
        <v>13383</v>
      </c>
      <c r="J4322">
        <v>7730</v>
      </c>
      <c r="K4322">
        <v>1840018851</v>
      </c>
    </row>
    <row r="4323" spans="1:11" x14ac:dyDescent="0.35">
      <c r="A4323" t="s">
        <v>15149</v>
      </c>
      <c r="B4323" t="s">
        <v>15149</v>
      </c>
      <c r="C4323">
        <v>42.977499999999999</v>
      </c>
      <c r="D4323">
        <v>-85.072500000000005</v>
      </c>
      <c r="E4323" t="s">
        <v>11731</v>
      </c>
      <c r="F4323" t="s">
        <v>11732</v>
      </c>
      <c r="G4323" t="s">
        <v>11733</v>
      </c>
      <c r="H4323" t="s">
        <v>15084</v>
      </c>
      <c r="J4323">
        <v>14148</v>
      </c>
      <c r="K4323">
        <v>1840003075</v>
      </c>
    </row>
    <row r="4324" spans="1:11" x14ac:dyDescent="0.35">
      <c r="A4324" t="s">
        <v>14430</v>
      </c>
      <c r="B4324" t="s">
        <v>14430</v>
      </c>
      <c r="C4324">
        <v>41.655900000000003</v>
      </c>
      <c r="D4324">
        <v>-91.5304</v>
      </c>
      <c r="E4324" t="s">
        <v>11731</v>
      </c>
      <c r="F4324" t="s">
        <v>11732</v>
      </c>
      <c r="G4324" t="s">
        <v>11733</v>
      </c>
      <c r="H4324" t="s">
        <v>14419</v>
      </c>
      <c r="J4324">
        <v>119091</v>
      </c>
      <c r="K4324">
        <v>1840000532</v>
      </c>
    </row>
    <row r="4325" spans="1:11" x14ac:dyDescent="0.35">
      <c r="A4325" t="s">
        <v>12836</v>
      </c>
      <c r="B4325" t="s">
        <v>12836</v>
      </c>
      <c r="C4325">
        <v>33.962299999999999</v>
      </c>
      <c r="D4325">
        <v>-98.682000000000002</v>
      </c>
      <c r="E4325" t="s">
        <v>11731</v>
      </c>
      <c r="F4325" t="s">
        <v>11732</v>
      </c>
      <c r="G4325" t="s">
        <v>11733</v>
      </c>
      <c r="H4325" t="s">
        <v>12522</v>
      </c>
      <c r="J4325">
        <v>6284</v>
      </c>
      <c r="K4325">
        <v>1840019279</v>
      </c>
    </row>
    <row r="4326" spans="1:11" x14ac:dyDescent="0.35">
      <c r="A4326" t="s">
        <v>7400</v>
      </c>
      <c r="B4326" t="s">
        <v>7400</v>
      </c>
      <c r="C4326">
        <v>-19.479600000000001</v>
      </c>
      <c r="D4326">
        <v>-42.52</v>
      </c>
      <c r="E4326" t="s">
        <v>7007</v>
      </c>
      <c r="F4326" t="s">
        <v>7008</v>
      </c>
      <c r="G4326" t="s">
        <v>7009</v>
      </c>
      <c r="H4326" t="s">
        <v>7033</v>
      </c>
      <c r="J4326">
        <v>407894</v>
      </c>
      <c r="K4326">
        <v>1076484921</v>
      </c>
    </row>
    <row r="4327" spans="1:11" x14ac:dyDescent="0.35">
      <c r="A4327" t="s">
        <v>8875</v>
      </c>
      <c r="B4327" t="s">
        <v>8875</v>
      </c>
      <c r="C4327">
        <v>0.83040000000000003</v>
      </c>
      <c r="D4327">
        <v>-77.650000000000006</v>
      </c>
      <c r="E4327" t="s">
        <v>8754</v>
      </c>
      <c r="F4327" t="s">
        <v>8755</v>
      </c>
      <c r="G4327" t="s">
        <v>8756</v>
      </c>
      <c r="H4327" t="s">
        <v>8765</v>
      </c>
      <c r="I4327" t="s">
        <v>111</v>
      </c>
      <c r="J4327">
        <v>109618</v>
      </c>
      <c r="K4327">
        <v>1170309931</v>
      </c>
    </row>
    <row r="4328" spans="1:11" x14ac:dyDescent="0.35">
      <c r="A4328" t="s">
        <v>2679</v>
      </c>
      <c r="B4328" t="s">
        <v>2679</v>
      </c>
      <c r="C4328">
        <v>7.7843999999999998</v>
      </c>
      <c r="D4328">
        <v>122.5861</v>
      </c>
      <c r="E4328" t="s">
        <v>2587</v>
      </c>
      <c r="F4328" t="s">
        <v>2588</v>
      </c>
      <c r="G4328" t="s">
        <v>2589</v>
      </c>
      <c r="H4328" t="s">
        <v>2680</v>
      </c>
      <c r="I4328" t="s">
        <v>16</v>
      </c>
      <c r="K4328">
        <v>1608307222</v>
      </c>
    </row>
    <row r="4329" spans="1:11" x14ac:dyDescent="0.35">
      <c r="A4329" t="s">
        <v>1914</v>
      </c>
      <c r="B4329" t="s">
        <v>1914</v>
      </c>
      <c r="C4329">
        <v>4.5999999999999996</v>
      </c>
      <c r="D4329">
        <v>101.065</v>
      </c>
      <c r="E4329" t="s">
        <v>1884</v>
      </c>
      <c r="F4329" t="s">
        <v>1885</v>
      </c>
      <c r="G4329" t="s">
        <v>1886</v>
      </c>
      <c r="H4329" t="s">
        <v>1892</v>
      </c>
      <c r="I4329" t="s">
        <v>16</v>
      </c>
      <c r="J4329">
        <v>673318</v>
      </c>
      <c r="K4329">
        <v>1458423505</v>
      </c>
    </row>
    <row r="4330" spans="1:11" x14ac:dyDescent="0.35">
      <c r="A4330" t="s">
        <v>7353</v>
      </c>
      <c r="B4330" t="s">
        <v>7354</v>
      </c>
      <c r="C4330">
        <v>-16.45</v>
      </c>
      <c r="D4330">
        <v>-51.13</v>
      </c>
      <c r="E4330" t="s">
        <v>7007</v>
      </c>
      <c r="F4330" t="s">
        <v>7008</v>
      </c>
      <c r="G4330" t="s">
        <v>7009</v>
      </c>
      <c r="H4330" t="s">
        <v>7083</v>
      </c>
      <c r="J4330">
        <v>28254</v>
      </c>
      <c r="K4330">
        <v>1076392298</v>
      </c>
    </row>
    <row r="4331" spans="1:11" x14ac:dyDescent="0.35">
      <c r="A4331" t="s">
        <v>9989</v>
      </c>
      <c r="B4331" t="s">
        <v>9989</v>
      </c>
      <c r="C4331">
        <v>52.070300000000003</v>
      </c>
      <c r="D4331">
        <v>1.17</v>
      </c>
      <c r="E4331" t="s">
        <v>9813</v>
      </c>
      <c r="F4331" t="s">
        <v>9814</v>
      </c>
      <c r="G4331" t="s">
        <v>9815</v>
      </c>
      <c r="H4331" t="s">
        <v>9990</v>
      </c>
      <c r="I4331" t="s">
        <v>16</v>
      </c>
      <c r="J4331">
        <v>143767</v>
      </c>
      <c r="K4331">
        <v>1826629486</v>
      </c>
    </row>
    <row r="4332" spans="1:11" x14ac:dyDescent="0.35">
      <c r="A4332" t="s">
        <v>7368</v>
      </c>
      <c r="B4332" t="s">
        <v>7369</v>
      </c>
      <c r="C4332">
        <v>-4.3196000000000003</v>
      </c>
      <c r="D4332">
        <v>-40.720100000000002</v>
      </c>
      <c r="E4332" t="s">
        <v>7007</v>
      </c>
      <c r="F4332" t="s">
        <v>7008</v>
      </c>
      <c r="G4332" t="s">
        <v>7009</v>
      </c>
      <c r="H4332" t="s">
        <v>7010</v>
      </c>
      <c r="J4332">
        <v>26678</v>
      </c>
      <c r="K4332">
        <v>1076972725</v>
      </c>
    </row>
    <row r="4333" spans="1:11" x14ac:dyDescent="0.35">
      <c r="A4333" t="s">
        <v>7688</v>
      </c>
      <c r="B4333" t="s">
        <v>7688</v>
      </c>
      <c r="C4333">
        <v>63.750500000000002</v>
      </c>
      <c r="D4333">
        <v>-68.500200000000007</v>
      </c>
      <c r="E4333" t="s">
        <v>7644</v>
      </c>
      <c r="F4333" t="s">
        <v>7645</v>
      </c>
      <c r="G4333" t="s">
        <v>7646</v>
      </c>
      <c r="H4333" t="s">
        <v>7679</v>
      </c>
      <c r="I4333" t="s">
        <v>16</v>
      </c>
      <c r="J4333">
        <v>6124</v>
      </c>
      <c r="K4333">
        <v>1124379539</v>
      </c>
    </row>
    <row r="4334" spans="1:11" x14ac:dyDescent="0.35">
      <c r="A4334" t="s">
        <v>8225</v>
      </c>
      <c r="B4334" t="s">
        <v>8225</v>
      </c>
      <c r="C4334">
        <v>-20.25</v>
      </c>
      <c r="D4334">
        <v>-70.13</v>
      </c>
      <c r="E4334" t="s">
        <v>8194</v>
      </c>
      <c r="F4334" t="s">
        <v>8195</v>
      </c>
      <c r="G4334" t="s">
        <v>8196</v>
      </c>
      <c r="H4334" t="s">
        <v>8226</v>
      </c>
      <c r="I4334" t="s">
        <v>16</v>
      </c>
      <c r="J4334">
        <v>227499</v>
      </c>
      <c r="K4334">
        <v>1152234625</v>
      </c>
    </row>
    <row r="4335" spans="1:11" x14ac:dyDescent="0.35">
      <c r="A4335" t="s">
        <v>2513</v>
      </c>
      <c r="B4335" t="s">
        <v>2513</v>
      </c>
      <c r="C4335">
        <v>-3.75</v>
      </c>
      <c r="D4335">
        <v>-73.25</v>
      </c>
      <c r="E4335" t="s">
        <v>2434</v>
      </c>
      <c r="F4335" t="s">
        <v>2435</v>
      </c>
      <c r="G4335" t="s">
        <v>2436</v>
      </c>
      <c r="H4335" t="s">
        <v>1809</v>
      </c>
      <c r="I4335" t="s">
        <v>16</v>
      </c>
      <c r="J4335">
        <v>458729</v>
      </c>
      <c r="K4335">
        <v>1604493809</v>
      </c>
    </row>
    <row r="4336" spans="1:11" x14ac:dyDescent="0.35">
      <c r="A4336" t="s">
        <v>10188</v>
      </c>
      <c r="B4336" t="s">
        <v>10188</v>
      </c>
      <c r="C4336">
        <v>5.4804000000000004</v>
      </c>
      <c r="D4336">
        <v>-53.22</v>
      </c>
      <c r="E4336" t="s">
        <v>10183</v>
      </c>
      <c r="F4336" t="s">
        <v>10184</v>
      </c>
      <c r="G4336" t="s">
        <v>10185</v>
      </c>
      <c r="I4336" t="s">
        <v>111</v>
      </c>
      <c r="J4336">
        <v>1536</v>
      </c>
      <c r="K4336">
        <v>1254480447</v>
      </c>
    </row>
    <row r="4337" spans="1:11" x14ac:dyDescent="0.35">
      <c r="A4337" t="s">
        <v>10350</v>
      </c>
      <c r="B4337" t="s">
        <v>10350</v>
      </c>
      <c r="C4337">
        <v>35.325000000000003</v>
      </c>
      <c r="D4337">
        <v>25.130500000000001</v>
      </c>
      <c r="E4337" t="s">
        <v>10330</v>
      </c>
      <c r="F4337" t="s">
        <v>10331</v>
      </c>
      <c r="G4337" t="s">
        <v>10332</v>
      </c>
      <c r="H4337" t="s">
        <v>10346</v>
      </c>
      <c r="I4337" t="s">
        <v>16</v>
      </c>
      <c r="J4337">
        <v>137154</v>
      </c>
      <c r="K4337">
        <v>1300777854</v>
      </c>
    </row>
    <row r="4338" spans="1:11" x14ac:dyDescent="0.35">
      <c r="A4338" t="s">
        <v>1650</v>
      </c>
      <c r="B4338" t="s">
        <v>1650</v>
      </c>
      <c r="C4338">
        <v>20.67</v>
      </c>
      <c r="D4338">
        <v>-101.5</v>
      </c>
      <c r="E4338" t="s">
        <v>1641</v>
      </c>
      <c r="F4338" t="s">
        <v>1642</v>
      </c>
      <c r="G4338" t="s">
        <v>1643</v>
      </c>
      <c r="H4338" t="s">
        <v>1651</v>
      </c>
      <c r="I4338" t="s">
        <v>111</v>
      </c>
      <c r="J4338">
        <v>339554</v>
      </c>
      <c r="K4338">
        <v>1484625454</v>
      </c>
    </row>
    <row r="4339" spans="1:11" x14ac:dyDescent="0.35">
      <c r="A4339" t="s">
        <v>7278</v>
      </c>
      <c r="B4339" t="s">
        <v>7278</v>
      </c>
      <c r="C4339">
        <v>-25.47</v>
      </c>
      <c r="D4339">
        <v>-50.66</v>
      </c>
      <c r="E4339" t="s">
        <v>7007</v>
      </c>
      <c r="F4339" t="s">
        <v>7008</v>
      </c>
      <c r="G4339" t="s">
        <v>7009</v>
      </c>
      <c r="H4339" t="s">
        <v>6185</v>
      </c>
      <c r="J4339">
        <v>45830</v>
      </c>
      <c r="K4339">
        <v>1076276918</v>
      </c>
    </row>
    <row r="4340" spans="1:11" x14ac:dyDescent="0.35">
      <c r="A4340" t="s">
        <v>11352</v>
      </c>
      <c r="B4340" t="s">
        <v>11352</v>
      </c>
      <c r="C4340">
        <v>32.549999999999997</v>
      </c>
      <c r="D4340">
        <v>35.85</v>
      </c>
      <c r="E4340" t="s">
        <v>2683</v>
      </c>
      <c r="F4340" t="s">
        <v>11344</v>
      </c>
      <c r="G4340" t="s">
        <v>11345</v>
      </c>
      <c r="H4340" t="s">
        <v>11352</v>
      </c>
      <c r="I4340" t="s">
        <v>16</v>
      </c>
      <c r="J4340">
        <v>650000</v>
      </c>
      <c r="K4340">
        <v>1400221568</v>
      </c>
    </row>
    <row r="4341" spans="1:11" x14ac:dyDescent="0.35">
      <c r="A4341" t="s">
        <v>11117</v>
      </c>
      <c r="B4341" t="s">
        <v>11117</v>
      </c>
      <c r="C4341">
        <v>36.179000000000002</v>
      </c>
      <c r="D4341">
        <v>44.008600000000001</v>
      </c>
      <c r="E4341" t="s">
        <v>11074</v>
      </c>
      <c r="F4341" t="s">
        <v>11075</v>
      </c>
      <c r="G4341" t="s">
        <v>11076</v>
      </c>
      <c r="H4341" t="s">
        <v>11118</v>
      </c>
      <c r="I4341" t="s">
        <v>16</v>
      </c>
      <c r="J4341">
        <v>926000</v>
      </c>
      <c r="K4341">
        <v>1368578192</v>
      </c>
    </row>
    <row r="4342" spans="1:11" x14ac:dyDescent="0.35">
      <c r="A4342" t="s">
        <v>7304</v>
      </c>
      <c r="B4342" t="s">
        <v>7305</v>
      </c>
      <c r="C4342">
        <v>-11.3</v>
      </c>
      <c r="D4342">
        <v>-41.87</v>
      </c>
      <c r="E4342" t="s">
        <v>7007</v>
      </c>
      <c r="F4342" t="s">
        <v>7008</v>
      </c>
      <c r="G4342" t="s">
        <v>7009</v>
      </c>
      <c r="H4342" t="s">
        <v>7026</v>
      </c>
      <c r="J4342">
        <v>63626</v>
      </c>
      <c r="K4342">
        <v>1076348562</v>
      </c>
    </row>
    <row r="4343" spans="1:11" x14ac:dyDescent="0.35">
      <c r="A4343" t="s">
        <v>3209</v>
      </c>
      <c r="B4343" t="s">
        <v>3209</v>
      </c>
      <c r="C4343">
        <v>45.100099999999998</v>
      </c>
      <c r="D4343">
        <v>19.860299999999999</v>
      </c>
      <c r="E4343" t="s">
        <v>3120</v>
      </c>
      <c r="F4343" t="s">
        <v>3121</v>
      </c>
      <c r="G4343" t="s">
        <v>3122</v>
      </c>
      <c r="H4343" t="s">
        <v>3209</v>
      </c>
      <c r="I4343" t="s">
        <v>16</v>
      </c>
      <c r="K4343">
        <v>1688660485</v>
      </c>
    </row>
    <row r="4344" spans="1:11" x14ac:dyDescent="0.35">
      <c r="A4344" t="s">
        <v>5280</v>
      </c>
      <c r="B4344" t="s">
        <v>5280</v>
      </c>
      <c r="C4344">
        <v>-7.7695999999999996</v>
      </c>
      <c r="D4344">
        <v>35.69</v>
      </c>
      <c r="E4344" t="s">
        <v>5249</v>
      </c>
      <c r="F4344" t="s">
        <v>5250</v>
      </c>
      <c r="G4344" t="s">
        <v>5251</v>
      </c>
      <c r="H4344" t="s">
        <v>5280</v>
      </c>
      <c r="I4344" t="s">
        <v>16</v>
      </c>
      <c r="J4344">
        <v>111820</v>
      </c>
      <c r="K4344">
        <v>1834453478</v>
      </c>
    </row>
    <row r="4345" spans="1:11" x14ac:dyDescent="0.35">
      <c r="A4345" t="s">
        <v>3416</v>
      </c>
      <c r="B4345" t="s">
        <v>3416</v>
      </c>
      <c r="C4345">
        <v>52.32</v>
      </c>
      <c r="D4345">
        <v>104.245</v>
      </c>
      <c r="E4345" t="s">
        <v>3331</v>
      </c>
      <c r="F4345" t="s">
        <v>3332</v>
      </c>
      <c r="G4345" t="s">
        <v>3333</v>
      </c>
      <c r="H4345" t="s">
        <v>3367</v>
      </c>
      <c r="I4345" t="s">
        <v>16</v>
      </c>
      <c r="J4345">
        <v>586695</v>
      </c>
      <c r="K4345">
        <v>1643439037</v>
      </c>
    </row>
    <row r="4346" spans="1:11" x14ac:dyDescent="0.35">
      <c r="A4346" t="s">
        <v>15285</v>
      </c>
      <c r="B4346" t="s">
        <v>15285</v>
      </c>
      <c r="C4346">
        <v>34.101500000000001</v>
      </c>
      <c r="D4346">
        <v>-81.195300000000003</v>
      </c>
      <c r="E4346" t="s">
        <v>11731</v>
      </c>
      <c r="F4346" t="s">
        <v>11732</v>
      </c>
      <c r="G4346" t="s">
        <v>11733</v>
      </c>
      <c r="H4346" t="s">
        <v>15277</v>
      </c>
      <c r="J4346">
        <v>12250</v>
      </c>
      <c r="K4346">
        <v>1840016723</v>
      </c>
    </row>
    <row r="4347" spans="1:11" x14ac:dyDescent="0.35">
      <c r="A4347" t="s">
        <v>15185</v>
      </c>
      <c r="B4347" t="s">
        <v>15185</v>
      </c>
      <c r="C4347">
        <v>45.8277</v>
      </c>
      <c r="D4347">
        <v>-88.060400000000001</v>
      </c>
      <c r="E4347" t="s">
        <v>11731</v>
      </c>
      <c r="F4347" t="s">
        <v>11732</v>
      </c>
      <c r="G4347" t="s">
        <v>11733</v>
      </c>
      <c r="H4347" t="s">
        <v>15084</v>
      </c>
      <c r="J4347">
        <v>18568</v>
      </c>
      <c r="K4347">
        <v>1840001991</v>
      </c>
    </row>
    <row r="4348" spans="1:11" x14ac:dyDescent="0.35">
      <c r="A4348" t="s">
        <v>13950</v>
      </c>
      <c r="B4348" t="s">
        <v>13950</v>
      </c>
      <c r="C4348">
        <v>33.543999999999997</v>
      </c>
      <c r="D4348">
        <v>-86.659899999999993</v>
      </c>
      <c r="E4348" t="s">
        <v>11731</v>
      </c>
      <c r="F4348" t="s">
        <v>11732</v>
      </c>
      <c r="G4348" t="s">
        <v>11733</v>
      </c>
      <c r="H4348" t="s">
        <v>13878</v>
      </c>
      <c r="J4348">
        <v>12468</v>
      </c>
      <c r="K4348">
        <v>1840014797</v>
      </c>
    </row>
    <row r="4349" spans="1:11" x14ac:dyDescent="0.35">
      <c r="A4349" t="s">
        <v>14767</v>
      </c>
      <c r="B4349" t="s">
        <v>14767</v>
      </c>
      <c r="C4349">
        <v>38.5319</v>
      </c>
      <c r="D4349">
        <v>-82.677700000000002</v>
      </c>
      <c r="E4349" t="s">
        <v>11731</v>
      </c>
      <c r="F4349" t="s">
        <v>11732</v>
      </c>
      <c r="G4349" t="s">
        <v>11733</v>
      </c>
      <c r="H4349" t="s">
        <v>14693</v>
      </c>
      <c r="J4349">
        <v>10722</v>
      </c>
      <c r="K4349">
        <v>1840008607</v>
      </c>
    </row>
    <row r="4350" spans="1:11" x14ac:dyDescent="0.35">
      <c r="A4350" t="s">
        <v>15180</v>
      </c>
      <c r="B4350" t="s">
        <v>15180</v>
      </c>
      <c r="C4350">
        <v>46.452199999999998</v>
      </c>
      <c r="D4350">
        <v>-90.150499999999994</v>
      </c>
      <c r="E4350" t="s">
        <v>11731</v>
      </c>
      <c r="F4350" t="s">
        <v>11732</v>
      </c>
      <c r="G4350" t="s">
        <v>11733</v>
      </c>
      <c r="H4350" t="s">
        <v>15084</v>
      </c>
      <c r="J4350">
        <v>6582</v>
      </c>
      <c r="K4350">
        <v>1840001942</v>
      </c>
    </row>
    <row r="4351" spans="1:11" x14ac:dyDescent="0.35">
      <c r="A4351" t="s">
        <v>9859</v>
      </c>
      <c r="B4351" t="s">
        <v>9859</v>
      </c>
      <c r="C4351">
        <v>33.677199999999999</v>
      </c>
      <c r="D4351">
        <v>-117.77379999999999</v>
      </c>
      <c r="E4351" t="s">
        <v>11731</v>
      </c>
      <c r="F4351" t="s">
        <v>11732</v>
      </c>
      <c r="G4351" t="s">
        <v>11733</v>
      </c>
      <c r="H4351" t="s">
        <v>13383</v>
      </c>
      <c r="J4351">
        <v>277453</v>
      </c>
      <c r="K4351">
        <v>1840019325</v>
      </c>
    </row>
    <row r="4352" spans="1:11" x14ac:dyDescent="0.35">
      <c r="A4352" t="s">
        <v>12536</v>
      </c>
      <c r="B4352" t="s">
        <v>12536</v>
      </c>
      <c r="C4352">
        <v>32.858400000000003</v>
      </c>
      <c r="D4352">
        <v>-96.970200000000006</v>
      </c>
      <c r="E4352" t="s">
        <v>11731</v>
      </c>
      <c r="F4352" t="s">
        <v>11732</v>
      </c>
      <c r="G4352" t="s">
        <v>11733</v>
      </c>
      <c r="H4352" t="s">
        <v>12522</v>
      </c>
      <c r="J4352">
        <v>240373</v>
      </c>
      <c r="K4352">
        <v>1840019438</v>
      </c>
    </row>
    <row r="4353" spans="1:11" x14ac:dyDescent="0.35">
      <c r="A4353" t="s">
        <v>13220</v>
      </c>
      <c r="B4353" t="s">
        <v>13220</v>
      </c>
      <c r="C4353">
        <v>41.0349</v>
      </c>
      <c r="D4353">
        <v>-73.866100000000003</v>
      </c>
      <c r="E4353" t="s">
        <v>11731</v>
      </c>
      <c r="F4353" t="s">
        <v>11732</v>
      </c>
      <c r="G4353" t="s">
        <v>11733</v>
      </c>
      <c r="H4353" t="s">
        <v>13123</v>
      </c>
      <c r="J4353">
        <v>6606</v>
      </c>
      <c r="K4353">
        <v>1840004933</v>
      </c>
    </row>
    <row r="4354" spans="1:11" x14ac:dyDescent="0.35">
      <c r="A4354" t="s">
        <v>11225</v>
      </c>
      <c r="B4354" t="s">
        <v>11226</v>
      </c>
      <c r="C4354">
        <v>66.083299999999994</v>
      </c>
      <c r="D4354">
        <v>-23.15</v>
      </c>
      <c r="E4354" t="s">
        <v>11214</v>
      </c>
      <c r="F4354" t="s">
        <v>11215</v>
      </c>
      <c r="G4354" t="s">
        <v>11216</v>
      </c>
      <c r="J4354">
        <v>2534</v>
      </c>
      <c r="K4354">
        <v>1352563432</v>
      </c>
    </row>
    <row r="4355" spans="1:11" x14ac:dyDescent="0.35">
      <c r="A4355" t="s">
        <v>6897</v>
      </c>
      <c r="B4355" t="s">
        <v>6897</v>
      </c>
      <c r="C4355">
        <v>-3.3489</v>
      </c>
      <c r="D4355">
        <v>29.483899999999998</v>
      </c>
      <c r="E4355" t="s">
        <v>6878</v>
      </c>
      <c r="F4355" t="s">
        <v>6879</v>
      </c>
      <c r="G4355" t="s">
        <v>6880</v>
      </c>
      <c r="H4355" t="s">
        <v>6898</v>
      </c>
      <c r="I4355" t="s">
        <v>16</v>
      </c>
      <c r="K4355">
        <v>1108407022</v>
      </c>
    </row>
    <row r="4356" spans="1:11" x14ac:dyDescent="0.35">
      <c r="A4356" t="s">
        <v>5879</v>
      </c>
      <c r="B4356" t="s">
        <v>5879</v>
      </c>
      <c r="C4356">
        <v>-19.541699999999999</v>
      </c>
      <c r="D4356">
        <v>169.2817</v>
      </c>
      <c r="E4356" t="s">
        <v>5875</v>
      </c>
      <c r="F4356" t="s">
        <v>5876</v>
      </c>
      <c r="G4356" t="s">
        <v>5877</v>
      </c>
      <c r="H4356" t="s">
        <v>5880</v>
      </c>
      <c r="I4356" t="s">
        <v>16</v>
      </c>
      <c r="K4356">
        <v>1548941443</v>
      </c>
    </row>
    <row r="4357" spans="1:11" x14ac:dyDescent="0.35">
      <c r="A4357" t="s">
        <v>15013</v>
      </c>
      <c r="B4357" t="s">
        <v>15013</v>
      </c>
      <c r="C4357">
        <v>45.492800000000003</v>
      </c>
      <c r="D4357">
        <v>-93.241500000000002</v>
      </c>
      <c r="E4357" t="s">
        <v>11731</v>
      </c>
      <c r="F4357" t="s">
        <v>11732</v>
      </c>
      <c r="G4357" t="s">
        <v>11733</v>
      </c>
      <c r="H4357" t="s">
        <v>14986</v>
      </c>
      <c r="J4357">
        <v>5721</v>
      </c>
      <c r="K4357">
        <v>1840007789</v>
      </c>
    </row>
    <row r="4358" spans="1:11" x14ac:dyDescent="0.35">
      <c r="A4358" t="s">
        <v>2104</v>
      </c>
      <c r="B4358" t="s">
        <v>2104</v>
      </c>
      <c r="C4358">
        <v>7.97</v>
      </c>
      <c r="D4358">
        <v>3.59</v>
      </c>
      <c r="E4358" t="s">
        <v>2057</v>
      </c>
      <c r="F4358" t="s">
        <v>2058</v>
      </c>
      <c r="G4358" t="s">
        <v>2059</v>
      </c>
      <c r="H4358" t="s">
        <v>2103</v>
      </c>
      <c r="I4358" t="s">
        <v>111</v>
      </c>
      <c r="J4358">
        <v>98071</v>
      </c>
      <c r="K4358">
        <v>1566714777</v>
      </c>
    </row>
    <row r="4359" spans="1:11" x14ac:dyDescent="0.35">
      <c r="A4359" t="s">
        <v>11128</v>
      </c>
      <c r="B4359" t="s">
        <v>11128</v>
      </c>
      <c r="C4359">
        <v>32.700000000000003</v>
      </c>
      <c r="D4359">
        <v>51.7</v>
      </c>
      <c r="E4359" t="s">
        <v>11120</v>
      </c>
      <c r="F4359" t="s">
        <v>11121</v>
      </c>
      <c r="G4359" t="s">
        <v>11122</v>
      </c>
      <c r="H4359" t="s">
        <v>11129</v>
      </c>
      <c r="I4359" t="s">
        <v>16</v>
      </c>
      <c r="J4359">
        <v>1628000</v>
      </c>
      <c r="K4359">
        <v>1364023865</v>
      </c>
    </row>
    <row r="4360" spans="1:11" x14ac:dyDescent="0.35">
      <c r="A4360" t="s">
        <v>3845</v>
      </c>
      <c r="B4360" t="s">
        <v>3845</v>
      </c>
      <c r="C4360">
        <v>56.150199999999998</v>
      </c>
      <c r="D4360">
        <v>69.449799999999996</v>
      </c>
      <c r="E4360" t="s">
        <v>3331</v>
      </c>
      <c r="F4360" t="s">
        <v>3332</v>
      </c>
      <c r="G4360" t="s">
        <v>3333</v>
      </c>
      <c r="H4360" t="s">
        <v>3435</v>
      </c>
      <c r="J4360">
        <v>67762</v>
      </c>
      <c r="K4360">
        <v>1643798395</v>
      </c>
    </row>
    <row r="4361" spans="1:11" x14ac:dyDescent="0.35">
      <c r="A4361" t="s">
        <v>15115</v>
      </c>
      <c r="B4361" t="s">
        <v>15115</v>
      </c>
      <c r="C4361">
        <v>46.486199999999997</v>
      </c>
      <c r="D4361">
        <v>-87.665800000000004</v>
      </c>
      <c r="E4361" t="s">
        <v>11731</v>
      </c>
      <c r="F4361" t="s">
        <v>11732</v>
      </c>
      <c r="G4361" t="s">
        <v>11733</v>
      </c>
      <c r="H4361" t="s">
        <v>15084</v>
      </c>
      <c r="J4361">
        <v>12253</v>
      </c>
      <c r="K4361">
        <v>1840003922</v>
      </c>
    </row>
    <row r="4362" spans="1:11" x14ac:dyDescent="0.35">
      <c r="A4362" t="s">
        <v>3588</v>
      </c>
      <c r="B4362" t="s">
        <v>3588</v>
      </c>
      <c r="C4362">
        <v>54.928699999999999</v>
      </c>
      <c r="D4362">
        <v>71.268199999999993</v>
      </c>
      <c r="E4362" t="s">
        <v>3331</v>
      </c>
      <c r="F4362" t="s">
        <v>3332</v>
      </c>
      <c r="G4362" t="s">
        <v>3333</v>
      </c>
      <c r="H4362" t="s">
        <v>3357</v>
      </c>
      <c r="J4362">
        <v>21136</v>
      </c>
      <c r="K4362">
        <v>1643502986</v>
      </c>
    </row>
    <row r="4363" spans="1:11" x14ac:dyDescent="0.35">
      <c r="A4363" t="s">
        <v>5438</v>
      </c>
      <c r="B4363" t="s">
        <v>5438</v>
      </c>
      <c r="C4363">
        <v>-0.86860000000000004</v>
      </c>
      <c r="D4363">
        <v>30.830200000000001</v>
      </c>
      <c r="E4363" t="s">
        <v>5410</v>
      </c>
      <c r="F4363" t="s">
        <v>5411</v>
      </c>
      <c r="G4363" t="s">
        <v>5412</v>
      </c>
      <c r="H4363" t="s">
        <v>5438</v>
      </c>
      <c r="I4363" t="s">
        <v>16</v>
      </c>
      <c r="K4363">
        <v>1800843586</v>
      </c>
    </row>
    <row r="4364" spans="1:11" x14ac:dyDescent="0.35">
      <c r="A4364" t="s">
        <v>11484</v>
      </c>
      <c r="B4364" t="s">
        <v>11484</v>
      </c>
      <c r="C4364">
        <v>0.35460000000000003</v>
      </c>
      <c r="D4364">
        <v>37.5822</v>
      </c>
      <c r="E4364" t="s">
        <v>11467</v>
      </c>
      <c r="F4364" t="s">
        <v>11468</v>
      </c>
      <c r="G4364" t="s">
        <v>11469</v>
      </c>
      <c r="H4364" t="s">
        <v>11484</v>
      </c>
      <c r="I4364" t="s">
        <v>16</v>
      </c>
      <c r="K4364">
        <v>1404771203</v>
      </c>
    </row>
    <row r="4365" spans="1:11" x14ac:dyDescent="0.35">
      <c r="A4365" t="s">
        <v>7947</v>
      </c>
      <c r="B4365" t="s">
        <v>7947</v>
      </c>
      <c r="C4365">
        <v>2.76</v>
      </c>
      <c r="D4365">
        <v>27.62</v>
      </c>
      <c r="E4365" t="s">
        <v>7904</v>
      </c>
      <c r="F4365" t="s">
        <v>7905</v>
      </c>
      <c r="G4365" t="s">
        <v>7906</v>
      </c>
      <c r="H4365" t="s">
        <v>7948</v>
      </c>
      <c r="I4365" t="s">
        <v>16</v>
      </c>
      <c r="J4365">
        <v>157196</v>
      </c>
      <c r="K4365">
        <v>1180183850</v>
      </c>
    </row>
    <row r="4366" spans="1:11" x14ac:dyDescent="0.35">
      <c r="A4366" t="s">
        <v>5600</v>
      </c>
      <c r="B4366" t="s">
        <v>5600</v>
      </c>
      <c r="C4366">
        <v>41.550699999999999</v>
      </c>
      <c r="D4366">
        <v>69.680700000000002</v>
      </c>
      <c r="E4366" t="s">
        <v>5594</v>
      </c>
      <c r="F4366" t="s">
        <v>5595</v>
      </c>
      <c r="G4366" t="s">
        <v>5596</v>
      </c>
      <c r="H4366" t="s">
        <v>5601</v>
      </c>
      <c r="J4366">
        <v>195633</v>
      </c>
      <c r="K4366">
        <v>1860285858</v>
      </c>
    </row>
    <row r="4367" spans="1:11" x14ac:dyDescent="0.35">
      <c r="A4367" t="s">
        <v>5078</v>
      </c>
      <c r="B4367" t="s">
        <v>5079</v>
      </c>
      <c r="C4367">
        <v>36.580399999999997</v>
      </c>
      <c r="D4367">
        <v>36.17</v>
      </c>
      <c r="E4367" t="s">
        <v>5052</v>
      </c>
      <c r="F4367" t="s">
        <v>5053</v>
      </c>
      <c r="G4367" t="s">
        <v>5054</v>
      </c>
      <c r="H4367" t="s">
        <v>5080</v>
      </c>
      <c r="I4367" t="s">
        <v>111</v>
      </c>
      <c r="J4367">
        <v>297943</v>
      </c>
      <c r="K4367">
        <v>1792962911</v>
      </c>
    </row>
    <row r="4368" spans="1:11" x14ac:dyDescent="0.35">
      <c r="A4368" t="s">
        <v>3684</v>
      </c>
      <c r="B4368" t="s">
        <v>3684</v>
      </c>
      <c r="C4368">
        <v>54.6509</v>
      </c>
      <c r="D4368">
        <v>83.286500000000004</v>
      </c>
      <c r="E4368" t="s">
        <v>3331</v>
      </c>
      <c r="F4368" t="s">
        <v>3332</v>
      </c>
      <c r="G4368" t="s">
        <v>3333</v>
      </c>
      <c r="H4368" t="s">
        <v>3380</v>
      </c>
      <c r="J4368">
        <v>61827</v>
      </c>
      <c r="K4368">
        <v>1643924276</v>
      </c>
    </row>
    <row r="4369" spans="1:11" x14ac:dyDescent="0.35">
      <c r="A4369" t="s">
        <v>1831</v>
      </c>
      <c r="B4369" t="s">
        <v>1831</v>
      </c>
      <c r="C4369">
        <v>21.208400000000001</v>
      </c>
      <c r="D4369">
        <v>-86.711500000000001</v>
      </c>
      <c r="E4369" t="s">
        <v>1641</v>
      </c>
      <c r="F4369" t="s">
        <v>1642</v>
      </c>
      <c r="G4369" t="s">
        <v>1643</v>
      </c>
      <c r="H4369" t="s">
        <v>1656</v>
      </c>
      <c r="I4369" t="s">
        <v>111</v>
      </c>
      <c r="J4369">
        <v>12491</v>
      </c>
      <c r="K4369">
        <v>1484856745</v>
      </c>
    </row>
    <row r="4370" spans="1:11" x14ac:dyDescent="0.35">
      <c r="A4370" t="s">
        <v>2788</v>
      </c>
      <c r="B4370" t="s">
        <v>2788</v>
      </c>
      <c r="C4370">
        <v>33.700000000000003</v>
      </c>
      <c r="D4370">
        <v>73.166600000000003</v>
      </c>
      <c r="E4370" t="s">
        <v>2779</v>
      </c>
      <c r="F4370" t="s">
        <v>2780</v>
      </c>
      <c r="G4370" t="s">
        <v>2781</v>
      </c>
      <c r="H4370" t="s">
        <v>2789</v>
      </c>
      <c r="I4370" t="s">
        <v>46</v>
      </c>
      <c r="J4370">
        <v>780000</v>
      </c>
      <c r="K4370">
        <v>1586306717</v>
      </c>
    </row>
    <row r="4371" spans="1:11" x14ac:dyDescent="0.35">
      <c r="A4371" t="s">
        <v>7681</v>
      </c>
      <c r="B4371" t="s">
        <v>7681</v>
      </c>
      <c r="C4371">
        <v>42.278199999999998</v>
      </c>
      <c r="D4371">
        <v>-88.200199999999995</v>
      </c>
      <c r="E4371" t="s">
        <v>11731</v>
      </c>
      <c r="F4371" t="s">
        <v>11732</v>
      </c>
      <c r="G4371" t="s">
        <v>11733</v>
      </c>
      <c r="H4371" t="s">
        <v>14008</v>
      </c>
      <c r="J4371">
        <v>8116</v>
      </c>
      <c r="K4371">
        <v>1840011155</v>
      </c>
    </row>
    <row r="4372" spans="1:11" x14ac:dyDescent="0.35">
      <c r="A4372" t="s">
        <v>10018</v>
      </c>
      <c r="B4372" t="s">
        <v>10018</v>
      </c>
      <c r="C4372">
        <v>51.533299999999997</v>
      </c>
      <c r="D4372">
        <v>-0.1</v>
      </c>
      <c r="E4372" t="s">
        <v>9813</v>
      </c>
      <c r="F4372" t="s">
        <v>9814</v>
      </c>
      <c r="G4372" t="s">
        <v>9815</v>
      </c>
      <c r="H4372" t="s">
        <v>10018</v>
      </c>
      <c r="I4372" t="s">
        <v>16</v>
      </c>
      <c r="K4372">
        <v>1826267810</v>
      </c>
    </row>
    <row r="4373" spans="1:11" x14ac:dyDescent="0.35">
      <c r="A4373" t="s">
        <v>9425</v>
      </c>
      <c r="B4373" t="s">
        <v>9426</v>
      </c>
      <c r="C4373">
        <v>30.590299999999999</v>
      </c>
      <c r="D4373">
        <v>32.26</v>
      </c>
      <c r="E4373" t="s">
        <v>9382</v>
      </c>
      <c r="F4373" t="s">
        <v>9383</v>
      </c>
      <c r="G4373" t="s">
        <v>9384</v>
      </c>
      <c r="H4373" t="s">
        <v>9427</v>
      </c>
      <c r="I4373" t="s">
        <v>16</v>
      </c>
      <c r="J4373">
        <v>656135</v>
      </c>
      <c r="K4373">
        <v>1818532766</v>
      </c>
    </row>
    <row r="4374" spans="1:11" x14ac:dyDescent="0.35">
      <c r="A4374" t="s">
        <v>6708</v>
      </c>
      <c r="B4374" t="s">
        <v>6709</v>
      </c>
      <c r="C4374">
        <v>40.784799999999997</v>
      </c>
      <c r="D4374">
        <v>48.151400000000002</v>
      </c>
      <c r="E4374" t="s">
        <v>6599</v>
      </c>
      <c r="F4374" t="s">
        <v>6600</v>
      </c>
      <c r="G4374" t="s">
        <v>6601</v>
      </c>
      <c r="H4374" t="s">
        <v>6708</v>
      </c>
      <c r="I4374" t="s">
        <v>16</v>
      </c>
      <c r="K4374">
        <v>1031380246</v>
      </c>
    </row>
    <row r="4375" spans="1:11" x14ac:dyDescent="0.35">
      <c r="A4375" t="s">
        <v>9410</v>
      </c>
      <c r="B4375" t="s">
        <v>9410</v>
      </c>
      <c r="C4375">
        <v>25.290400000000002</v>
      </c>
      <c r="D4375">
        <v>32.549900000000001</v>
      </c>
      <c r="E4375" t="s">
        <v>9382</v>
      </c>
      <c r="F4375" t="s">
        <v>9383</v>
      </c>
      <c r="G4375" t="s">
        <v>9384</v>
      </c>
      <c r="H4375" t="s">
        <v>9397</v>
      </c>
      <c r="J4375">
        <v>100000</v>
      </c>
      <c r="K4375">
        <v>1818782058</v>
      </c>
    </row>
    <row r="4376" spans="1:11" x14ac:dyDescent="0.35">
      <c r="A4376" t="s">
        <v>5051</v>
      </c>
      <c r="B4376" t="s">
        <v>5051</v>
      </c>
      <c r="C4376">
        <v>37.770000000000003</v>
      </c>
      <c r="D4376">
        <v>30.53</v>
      </c>
      <c r="E4376" t="s">
        <v>5052</v>
      </c>
      <c r="F4376" t="s">
        <v>5053</v>
      </c>
      <c r="G4376" t="s">
        <v>5054</v>
      </c>
      <c r="H4376" t="s">
        <v>5051</v>
      </c>
      <c r="I4376" t="s">
        <v>16</v>
      </c>
      <c r="J4376">
        <v>172334</v>
      </c>
      <c r="K4376">
        <v>1792105249</v>
      </c>
    </row>
    <row r="4377" spans="1:11" x14ac:dyDescent="0.35">
      <c r="A4377" t="s">
        <v>11843</v>
      </c>
      <c r="B4377" t="s">
        <v>11843</v>
      </c>
      <c r="C4377">
        <v>47.542099999999998</v>
      </c>
      <c r="D4377">
        <v>-122.0445</v>
      </c>
      <c r="E4377" t="s">
        <v>11731</v>
      </c>
      <c r="F4377" t="s">
        <v>11732</v>
      </c>
      <c r="G4377" t="s">
        <v>11733</v>
      </c>
      <c r="H4377" t="s">
        <v>11734</v>
      </c>
      <c r="J4377">
        <v>37487</v>
      </c>
      <c r="K4377">
        <v>1840018422</v>
      </c>
    </row>
    <row r="4378" spans="1:11" x14ac:dyDescent="0.35">
      <c r="A4378" t="s">
        <v>5132</v>
      </c>
      <c r="B4378" t="s">
        <v>5132</v>
      </c>
      <c r="C4378">
        <v>41.104999999999997</v>
      </c>
      <c r="D4378">
        <v>29.01</v>
      </c>
      <c r="E4378" t="s">
        <v>5052</v>
      </c>
      <c r="F4378" t="s">
        <v>5053</v>
      </c>
      <c r="G4378" t="s">
        <v>5054</v>
      </c>
      <c r="H4378" t="s">
        <v>5133</v>
      </c>
      <c r="I4378" t="s">
        <v>16</v>
      </c>
      <c r="J4378">
        <v>10061000</v>
      </c>
      <c r="K4378">
        <v>1792756324</v>
      </c>
    </row>
    <row r="4379" spans="1:11" x14ac:dyDescent="0.35">
      <c r="A4379" t="s">
        <v>49</v>
      </c>
      <c r="B4379" t="s">
        <v>49</v>
      </c>
      <c r="C4379">
        <v>42.780799999999999</v>
      </c>
      <c r="D4379">
        <v>20.487500000000001</v>
      </c>
      <c r="E4379" t="s">
        <v>13</v>
      </c>
      <c r="F4379" t="s">
        <v>14</v>
      </c>
      <c r="G4379" t="s">
        <v>15</v>
      </c>
      <c r="H4379" t="s">
        <v>49</v>
      </c>
      <c r="I4379" t="s">
        <v>16</v>
      </c>
      <c r="K4379">
        <v>1901248770</v>
      </c>
    </row>
    <row r="4380" spans="1:11" x14ac:dyDescent="0.35">
      <c r="A4380" t="s">
        <v>2775</v>
      </c>
      <c r="B4380" t="s">
        <v>2775</v>
      </c>
      <c r="C4380">
        <v>6.6294000000000004</v>
      </c>
      <c r="D4380">
        <v>124.60509999999999</v>
      </c>
      <c r="E4380" t="s">
        <v>2587</v>
      </c>
      <c r="F4380" t="s">
        <v>2588</v>
      </c>
      <c r="G4380" t="s">
        <v>2589</v>
      </c>
      <c r="H4380" t="s">
        <v>2776</v>
      </c>
      <c r="I4380" t="s">
        <v>16</v>
      </c>
      <c r="K4380">
        <v>1608085930</v>
      </c>
    </row>
    <row r="4381" spans="1:11" x14ac:dyDescent="0.35">
      <c r="A4381" t="s">
        <v>2994</v>
      </c>
      <c r="B4381" t="s">
        <v>2995</v>
      </c>
      <c r="C4381">
        <v>-25.509599999999999</v>
      </c>
      <c r="D4381">
        <v>-57.36</v>
      </c>
      <c r="E4381" t="s">
        <v>2939</v>
      </c>
      <c r="F4381" t="s">
        <v>2940</v>
      </c>
      <c r="G4381" t="s">
        <v>2941</v>
      </c>
      <c r="H4381" t="s">
        <v>250</v>
      </c>
      <c r="J4381">
        <v>41090</v>
      </c>
      <c r="K4381">
        <v>1600969782</v>
      </c>
    </row>
    <row r="4382" spans="1:11" x14ac:dyDescent="0.35">
      <c r="A4382" t="s">
        <v>7454</v>
      </c>
      <c r="B4382" t="s">
        <v>7454</v>
      </c>
      <c r="C4382">
        <v>-12.519600000000001</v>
      </c>
      <c r="D4382">
        <v>-40.299999999999997</v>
      </c>
      <c r="E4382" t="s">
        <v>7007</v>
      </c>
      <c r="F4382" t="s">
        <v>7008</v>
      </c>
      <c r="G4382" t="s">
        <v>7009</v>
      </c>
      <c r="H4382" t="s">
        <v>7026</v>
      </c>
      <c r="J4382">
        <v>47301</v>
      </c>
      <c r="K4382">
        <v>1076160849</v>
      </c>
    </row>
    <row r="4383" spans="1:11" x14ac:dyDescent="0.35">
      <c r="A4383" t="s">
        <v>7240</v>
      </c>
      <c r="B4383" t="s">
        <v>7241</v>
      </c>
      <c r="C4383">
        <v>-16.02</v>
      </c>
      <c r="D4383">
        <v>-49.81</v>
      </c>
      <c r="E4383" t="s">
        <v>7007</v>
      </c>
      <c r="F4383" t="s">
        <v>7008</v>
      </c>
      <c r="G4383" t="s">
        <v>7009</v>
      </c>
      <c r="H4383" t="s">
        <v>7083</v>
      </c>
      <c r="J4383">
        <v>22129</v>
      </c>
      <c r="K4383">
        <v>1076044452</v>
      </c>
    </row>
    <row r="4384" spans="1:11" x14ac:dyDescent="0.35">
      <c r="A4384" t="s">
        <v>7352</v>
      </c>
      <c r="B4384" t="s">
        <v>7352</v>
      </c>
      <c r="C4384">
        <v>-14.7896</v>
      </c>
      <c r="D4384">
        <v>-39.28</v>
      </c>
      <c r="E4384" t="s">
        <v>7007</v>
      </c>
      <c r="F4384" t="s">
        <v>7008</v>
      </c>
      <c r="G4384" t="s">
        <v>7009</v>
      </c>
      <c r="H4384" t="s">
        <v>7026</v>
      </c>
      <c r="J4384">
        <v>221938</v>
      </c>
      <c r="K4384">
        <v>1076003792</v>
      </c>
    </row>
    <row r="4385" spans="1:11" x14ac:dyDescent="0.35">
      <c r="A4385" t="s">
        <v>7512</v>
      </c>
      <c r="B4385" t="s">
        <v>7512</v>
      </c>
      <c r="C4385">
        <v>-3.14</v>
      </c>
      <c r="D4385">
        <v>-58.44</v>
      </c>
      <c r="E4385" t="s">
        <v>7007</v>
      </c>
      <c r="F4385" t="s">
        <v>7008</v>
      </c>
      <c r="G4385" t="s">
        <v>7009</v>
      </c>
      <c r="H4385" t="s">
        <v>2537</v>
      </c>
      <c r="J4385">
        <v>51509</v>
      </c>
      <c r="K4385">
        <v>1076759384</v>
      </c>
    </row>
    <row r="4386" spans="1:11" x14ac:dyDescent="0.35">
      <c r="A4386" t="s">
        <v>7137</v>
      </c>
      <c r="B4386" t="s">
        <v>7137</v>
      </c>
      <c r="C4386">
        <v>-4.2586000000000004</v>
      </c>
      <c r="D4386">
        <v>-55.924999999999997</v>
      </c>
      <c r="E4386" t="s">
        <v>7007</v>
      </c>
      <c r="F4386" t="s">
        <v>7008</v>
      </c>
      <c r="G4386" t="s">
        <v>7009</v>
      </c>
      <c r="H4386" t="s">
        <v>7071</v>
      </c>
      <c r="J4386">
        <v>92308</v>
      </c>
      <c r="K4386">
        <v>1076849673</v>
      </c>
    </row>
    <row r="4387" spans="1:11" x14ac:dyDescent="0.35">
      <c r="A4387" t="s">
        <v>7425</v>
      </c>
      <c r="B4387" t="s">
        <v>7426</v>
      </c>
      <c r="C4387">
        <v>-26.8996</v>
      </c>
      <c r="D4387">
        <v>-48.68</v>
      </c>
      <c r="E4387" t="s">
        <v>7007</v>
      </c>
      <c r="F4387" t="s">
        <v>7008</v>
      </c>
      <c r="G4387" t="s">
        <v>7009</v>
      </c>
      <c r="H4387" t="s">
        <v>7030</v>
      </c>
      <c r="J4387">
        <v>327126</v>
      </c>
      <c r="K4387">
        <v>1076348188</v>
      </c>
    </row>
    <row r="4388" spans="1:11" x14ac:dyDescent="0.35">
      <c r="A4388" t="s">
        <v>7408</v>
      </c>
      <c r="B4388" t="s">
        <v>7408</v>
      </c>
      <c r="C4388">
        <v>-17.0396</v>
      </c>
      <c r="D4388">
        <v>-39.529899999999998</v>
      </c>
      <c r="E4388" t="s">
        <v>7007</v>
      </c>
      <c r="F4388" t="s">
        <v>7008</v>
      </c>
      <c r="G4388" t="s">
        <v>7009</v>
      </c>
      <c r="H4388" t="s">
        <v>7026</v>
      </c>
      <c r="J4388">
        <v>47628</v>
      </c>
      <c r="K4388">
        <v>1076241282</v>
      </c>
    </row>
    <row r="4389" spans="1:11" x14ac:dyDescent="0.35">
      <c r="A4389" t="s">
        <v>7332</v>
      </c>
      <c r="B4389" t="s">
        <v>7333</v>
      </c>
      <c r="C4389">
        <v>-15.239599999999999</v>
      </c>
      <c r="D4389">
        <v>-40.630000000000003</v>
      </c>
      <c r="E4389" t="s">
        <v>7007</v>
      </c>
      <c r="F4389" t="s">
        <v>7008</v>
      </c>
      <c r="G4389" t="s">
        <v>7009</v>
      </c>
      <c r="H4389" t="s">
        <v>7026</v>
      </c>
      <c r="J4389">
        <v>23558</v>
      </c>
      <c r="K4389">
        <v>1076307665</v>
      </c>
    </row>
    <row r="4390" spans="1:11" x14ac:dyDescent="0.35">
      <c r="A4390" t="s">
        <v>10954</v>
      </c>
      <c r="B4390" t="s">
        <v>10954</v>
      </c>
      <c r="C4390">
        <v>27.1004</v>
      </c>
      <c r="D4390">
        <v>93.616600000000005</v>
      </c>
      <c r="E4390" t="s">
        <v>10829</v>
      </c>
      <c r="F4390" t="s">
        <v>10830</v>
      </c>
      <c r="G4390" t="s">
        <v>10831</v>
      </c>
      <c r="H4390" t="s">
        <v>10955</v>
      </c>
      <c r="I4390" t="s">
        <v>16</v>
      </c>
      <c r="J4390">
        <v>44971</v>
      </c>
      <c r="K4390">
        <v>1356023817</v>
      </c>
    </row>
    <row r="4391" spans="1:11" x14ac:dyDescent="0.35">
      <c r="A4391" t="s">
        <v>7039</v>
      </c>
      <c r="B4391" t="s">
        <v>7039</v>
      </c>
      <c r="C4391">
        <v>-24.18</v>
      </c>
      <c r="D4391">
        <v>-46.8</v>
      </c>
      <c r="E4391" t="s">
        <v>7007</v>
      </c>
      <c r="F4391" t="s">
        <v>7008</v>
      </c>
      <c r="G4391" t="s">
        <v>7009</v>
      </c>
      <c r="H4391" t="s">
        <v>7040</v>
      </c>
      <c r="J4391">
        <v>90385</v>
      </c>
      <c r="K4391">
        <v>1076274068</v>
      </c>
    </row>
    <row r="4392" spans="1:11" x14ac:dyDescent="0.35">
      <c r="A4392" t="s">
        <v>7403</v>
      </c>
      <c r="B4392" t="s">
        <v>7403</v>
      </c>
      <c r="C4392">
        <v>-3.4</v>
      </c>
      <c r="D4392">
        <v>-44.36</v>
      </c>
      <c r="E4392" t="s">
        <v>7007</v>
      </c>
      <c r="F4392" t="s">
        <v>7008</v>
      </c>
      <c r="G4392" t="s">
        <v>7009</v>
      </c>
      <c r="H4392" t="s">
        <v>7045</v>
      </c>
      <c r="J4392">
        <v>34943</v>
      </c>
      <c r="K4392">
        <v>1076422017</v>
      </c>
    </row>
    <row r="4393" spans="1:11" x14ac:dyDescent="0.35">
      <c r="A4393" t="s">
        <v>7364</v>
      </c>
      <c r="B4393" t="s">
        <v>7364</v>
      </c>
      <c r="C4393">
        <v>-15.25</v>
      </c>
      <c r="D4393">
        <v>-40.25</v>
      </c>
      <c r="E4393" t="s">
        <v>7007</v>
      </c>
      <c r="F4393" t="s">
        <v>7008</v>
      </c>
      <c r="G4393" t="s">
        <v>7009</v>
      </c>
      <c r="H4393" t="s">
        <v>7026</v>
      </c>
      <c r="J4393">
        <v>59721</v>
      </c>
      <c r="K4393">
        <v>1076005350</v>
      </c>
    </row>
    <row r="4394" spans="1:11" x14ac:dyDescent="0.35">
      <c r="A4394" t="s">
        <v>7371</v>
      </c>
      <c r="B4394" t="s">
        <v>7371</v>
      </c>
      <c r="C4394">
        <v>-23.59</v>
      </c>
      <c r="D4394">
        <v>-48.04</v>
      </c>
      <c r="E4394" t="s">
        <v>7007</v>
      </c>
      <c r="F4394" t="s">
        <v>7008</v>
      </c>
      <c r="G4394" t="s">
        <v>7009</v>
      </c>
      <c r="H4394" t="s">
        <v>7040</v>
      </c>
      <c r="J4394">
        <v>126243</v>
      </c>
      <c r="K4394">
        <v>1076425970</v>
      </c>
    </row>
    <row r="4395" spans="1:11" x14ac:dyDescent="0.35">
      <c r="A4395" t="s">
        <v>7370</v>
      </c>
      <c r="B4395" t="s">
        <v>7370</v>
      </c>
      <c r="C4395">
        <v>-23.979600000000001</v>
      </c>
      <c r="D4395">
        <v>-48.88</v>
      </c>
      <c r="E4395" t="s">
        <v>7007</v>
      </c>
      <c r="F4395" t="s">
        <v>7008</v>
      </c>
      <c r="G4395" t="s">
        <v>7009</v>
      </c>
      <c r="H4395" t="s">
        <v>7040</v>
      </c>
      <c r="J4395">
        <v>62957</v>
      </c>
      <c r="K4395">
        <v>1076767110</v>
      </c>
    </row>
    <row r="4396" spans="1:11" x14ac:dyDescent="0.35">
      <c r="A4396" t="s">
        <v>7074</v>
      </c>
      <c r="B4396" t="s">
        <v>7074</v>
      </c>
      <c r="C4396">
        <v>-3.4994999999999998</v>
      </c>
      <c r="D4396">
        <v>-39.58</v>
      </c>
      <c r="E4396" t="s">
        <v>7007</v>
      </c>
      <c r="F4396" t="s">
        <v>7008</v>
      </c>
      <c r="G4396" t="s">
        <v>7009</v>
      </c>
      <c r="H4396" t="s">
        <v>7010</v>
      </c>
      <c r="J4396">
        <v>55784</v>
      </c>
      <c r="K4396">
        <v>1076980375</v>
      </c>
    </row>
    <row r="4397" spans="1:11" x14ac:dyDescent="0.35">
      <c r="A4397" t="s">
        <v>14169</v>
      </c>
      <c r="B4397" t="s">
        <v>14169</v>
      </c>
      <c r="C4397">
        <v>41.9773</v>
      </c>
      <c r="D4397">
        <v>-88.018199999999993</v>
      </c>
      <c r="E4397" t="s">
        <v>11731</v>
      </c>
      <c r="F4397" t="s">
        <v>11732</v>
      </c>
      <c r="G4397" t="s">
        <v>11733</v>
      </c>
      <c r="H4397" t="s">
        <v>14008</v>
      </c>
      <c r="J4397">
        <v>9416</v>
      </c>
      <c r="K4397">
        <v>1840011400</v>
      </c>
    </row>
    <row r="4398" spans="1:11" x14ac:dyDescent="0.35">
      <c r="A4398" t="s">
        <v>7217</v>
      </c>
      <c r="B4398" t="s">
        <v>7218</v>
      </c>
      <c r="C4398">
        <v>-20.059999999999999</v>
      </c>
      <c r="D4398">
        <v>-44.57</v>
      </c>
      <c r="E4398" t="s">
        <v>7007</v>
      </c>
      <c r="F4398" t="s">
        <v>7008</v>
      </c>
      <c r="G4398" t="s">
        <v>7009</v>
      </c>
      <c r="H4398" t="s">
        <v>7033</v>
      </c>
      <c r="J4398">
        <v>77400</v>
      </c>
      <c r="K4398">
        <v>1076321811</v>
      </c>
    </row>
    <row r="4399" spans="1:11" x14ac:dyDescent="0.35">
      <c r="A4399" t="s">
        <v>11485</v>
      </c>
      <c r="B4399" t="s">
        <v>11485</v>
      </c>
      <c r="C4399">
        <v>0.67030000000000001</v>
      </c>
      <c r="D4399">
        <v>35.508099999999999</v>
      </c>
      <c r="E4399" t="s">
        <v>11467</v>
      </c>
      <c r="F4399" t="s">
        <v>11468</v>
      </c>
      <c r="G4399" t="s">
        <v>11469</v>
      </c>
      <c r="H4399" t="s">
        <v>11486</v>
      </c>
      <c r="I4399" t="s">
        <v>16</v>
      </c>
      <c r="K4399">
        <v>1404000102</v>
      </c>
    </row>
    <row r="4400" spans="1:11" x14ac:dyDescent="0.35">
      <c r="A4400" t="s">
        <v>13253</v>
      </c>
      <c r="B4400" t="s">
        <v>13253</v>
      </c>
      <c r="C4400">
        <v>42.444200000000002</v>
      </c>
      <c r="D4400">
        <v>-76.503200000000007</v>
      </c>
      <c r="E4400" t="s">
        <v>11731</v>
      </c>
      <c r="F4400" t="s">
        <v>11732</v>
      </c>
      <c r="G4400" t="s">
        <v>11733</v>
      </c>
      <c r="H4400" t="s">
        <v>13123</v>
      </c>
      <c r="J4400">
        <v>55439</v>
      </c>
      <c r="K4400">
        <v>1840000442</v>
      </c>
    </row>
    <row r="4401" spans="1:11" x14ac:dyDescent="0.35">
      <c r="A4401" t="s">
        <v>5295</v>
      </c>
      <c r="B4401" t="s">
        <v>5295</v>
      </c>
      <c r="C4401">
        <v>-5.6996000000000002</v>
      </c>
      <c r="D4401">
        <v>34.479999999999997</v>
      </c>
      <c r="E4401" t="s">
        <v>5249</v>
      </c>
      <c r="F4401" t="s">
        <v>5250</v>
      </c>
      <c r="G4401" t="s">
        <v>5251</v>
      </c>
      <c r="H4401" t="s">
        <v>5288</v>
      </c>
      <c r="J4401">
        <v>19711</v>
      </c>
      <c r="K4401">
        <v>1834524806</v>
      </c>
    </row>
    <row r="4402" spans="1:11" x14ac:dyDescent="0.35">
      <c r="A4402" t="s">
        <v>10236</v>
      </c>
      <c r="B4402" t="s">
        <v>10236</v>
      </c>
      <c r="C4402">
        <v>70.483400000000003</v>
      </c>
      <c r="D4402">
        <v>-21.966699999999999</v>
      </c>
      <c r="E4402" t="s">
        <v>10224</v>
      </c>
      <c r="F4402" t="s">
        <v>10225</v>
      </c>
      <c r="G4402" t="s">
        <v>10226</v>
      </c>
      <c r="H4402" t="s">
        <v>10234</v>
      </c>
      <c r="J4402">
        <v>469</v>
      </c>
      <c r="K4402">
        <v>1304036812</v>
      </c>
    </row>
    <row r="4403" spans="1:11" x14ac:dyDescent="0.35">
      <c r="A4403" t="s">
        <v>7372</v>
      </c>
      <c r="B4403" t="s">
        <v>7372</v>
      </c>
      <c r="C4403">
        <v>-23.26</v>
      </c>
      <c r="D4403">
        <v>-47.3</v>
      </c>
      <c r="E4403" t="s">
        <v>7007</v>
      </c>
      <c r="F4403" t="s">
        <v>7008</v>
      </c>
      <c r="G4403" t="s">
        <v>7009</v>
      </c>
      <c r="H4403" t="s">
        <v>7040</v>
      </c>
      <c r="J4403">
        <v>320170</v>
      </c>
      <c r="K4403">
        <v>1076622789</v>
      </c>
    </row>
    <row r="4404" spans="1:11" x14ac:dyDescent="0.35">
      <c r="A4404" t="s">
        <v>7254</v>
      </c>
      <c r="B4404" t="s">
        <v>7254</v>
      </c>
      <c r="C4404">
        <v>-18.97</v>
      </c>
      <c r="D4404">
        <v>-49.46</v>
      </c>
      <c r="E4404" t="s">
        <v>7007</v>
      </c>
      <c r="F4404" t="s">
        <v>7008</v>
      </c>
      <c r="G4404" t="s">
        <v>7009</v>
      </c>
      <c r="H4404" t="s">
        <v>7033</v>
      </c>
      <c r="J4404">
        <v>85345</v>
      </c>
      <c r="K4404">
        <v>1076873111</v>
      </c>
    </row>
    <row r="4405" spans="1:11" x14ac:dyDescent="0.35">
      <c r="A4405" t="s">
        <v>7247</v>
      </c>
      <c r="B4405" t="s">
        <v>7247</v>
      </c>
      <c r="C4405">
        <v>-18.3996</v>
      </c>
      <c r="D4405">
        <v>-49.21</v>
      </c>
      <c r="E4405" t="s">
        <v>7007</v>
      </c>
      <c r="F4405" t="s">
        <v>7008</v>
      </c>
      <c r="G4405" t="s">
        <v>7009</v>
      </c>
      <c r="H4405" t="s">
        <v>7083</v>
      </c>
      <c r="J4405">
        <v>79582</v>
      </c>
      <c r="K4405">
        <v>1076693747</v>
      </c>
    </row>
    <row r="4406" spans="1:11" x14ac:dyDescent="0.35">
      <c r="A4406" t="s">
        <v>10457</v>
      </c>
      <c r="B4406" t="s">
        <v>10457</v>
      </c>
      <c r="C4406">
        <v>5.43</v>
      </c>
      <c r="D4406">
        <v>-58.25</v>
      </c>
      <c r="E4406" t="s">
        <v>10437</v>
      </c>
      <c r="F4406" t="s">
        <v>10438</v>
      </c>
      <c r="G4406" t="s">
        <v>10439</v>
      </c>
      <c r="H4406" t="s">
        <v>10452</v>
      </c>
      <c r="J4406">
        <v>100</v>
      </c>
      <c r="K4406">
        <v>1328501744</v>
      </c>
    </row>
    <row r="4407" spans="1:11" x14ac:dyDescent="0.35">
      <c r="A4407" t="s">
        <v>7448</v>
      </c>
      <c r="B4407" t="s">
        <v>7448</v>
      </c>
      <c r="C4407">
        <v>-5.12</v>
      </c>
      <c r="D4407">
        <v>-49.3</v>
      </c>
      <c r="E4407" t="s">
        <v>7007</v>
      </c>
      <c r="F4407" t="s">
        <v>7008</v>
      </c>
      <c r="G4407" t="s">
        <v>7009</v>
      </c>
      <c r="H4407" t="s">
        <v>7071</v>
      </c>
      <c r="J4407">
        <v>21301</v>
      </c>
      <c r="K4407">
        <v>1076086545</v>
      </c>
    </row>
    <row r="4408" spans="1:11" x14ac:dyDescent="0.35">
      <c r="A4408" t="s">
        <v>7355</v>
      </c>
      <c r="B4408" t="s">
        <v>7355</v>
      </c>
      <c r="C4408">
        <v>-19.73</v>
      </c>
      <c r="D4408">
        <v>-50.2</v>
      </c>
      <c r="E4408" t="s">
        <v>7007</v>
      </c>
      <c r="F4408" t="s">
        <v>7008</v>
      </c>
      <c r="G4408" t="s">
        <v>7009</v>
      </c>
      <c r="H4408" t="s">
        <v>7033</v>
      </c>
      <c r="J4408">
        <v>29805</v>
      </c>
      <c r="K4408">
        <v>1076049375</v>
      </c>
    </row>
    <row r="4409" spans="1:11" x14ac:dyDescent="0.35">
      <c r="A4409" t="s">
        <v>4291</v>
      </c>
      <c r="B4409" t="s">
        <v>4292</v>
      </c>
      <c r="C4409">
        <v>45.938299999999998</v>
      </c>
      <c r="D4409">
        <v>14.804399999999999</v>
      </c>
      <c r="E4409" t="s">
        <v>4201</v>
      </c>
      <c r="F4409" t="s">
        <v>4202</v>
      </c>
      <c r="G4409" t="s">
        <v>4203</v>
      </c>
      <c r="H4409" t="s">
        <v>4291</v>
      </c>
      <c r="I4409" t="s">
        <v>16</v>
      </c>
      <c r="K4409">
        <v>1705930549</v>
      </c>
    </row>
    <row r="4410" spans="1:11" x14ac:dyDescent="0.35">
      <c r="A4410" t="s">
        <v>6437</v>
      </c>
      <c r="B4410" t="s">
        <v>6437</v>
      </c>
      <c r="C4410">
        <v>-32.8996</v>
      </c>
      <c r="D4410">
        <v>144.30000000000001</v>
      </c>
      <c r="E4410" t="s">
        <v>6375</v>
      </c>
      <c r="F4410" t="s">
        <v>6376</v>
      </c>
      <c r="G4410" t="s">
        <v>6377</v>
      </c>
      <c r="H4410" t="s">
        <v>6388</v>
      </c>
      <c r="J4410">
        <v>265</v>
      </c>
      <c r="K4410">
        <v>1036571526</v>
      </c>
    </row>
    <row r="4411" spans="1:11" x14ac:dyDescent="0.35">
      <c r="A4411" t="s">
        <v>3210</v>
      </c>
      <c r="B4411" t="s">
        <v>3210</v>
      </c>
      <c r="C4411">
        <v>43.582000000000001</v>
      </c>
      <c r="D4411">
        <v>20.228400000000001</v>
      </c>
      <c r="E4411" t="s">
        <v>3120</v>
      </c>
      <c r="F4411" t="s">
        <v>3121</v>
      </c>
      <c r="G4411" t="s">
        <v>3122</v>
      </c>
      <c r="H4411" t="s">
        <v>3210</v>
      </c>
      <c r="I4411" t="s">
        <v>16</v>
      </c>
      <c r="K4411">
        <v>1688450536</v>
      </c>
    </row>
    <row r="4412" spans="1:11" x14ac:dyDescent="0.35">
      <c r="A4412" t="s">
        <v>5333</v>
      </c>
      <c r="B4412" t="s">
        <v>5333</v>
      </c>
      <c r="C4412">
        <v>48.934800000000003</v>
      </c>
      <c r="D4412">
        <v>24.709399999999999</v>
      </c>
      <c r="E4412" t="s">
        <v>5327</v>
      </c>
      <c r="F4412" t="s">
        <v>5328</v>
      </c>
      <c r="G4412" t="s">
        <v>5329</v>
      </c>
      <c r="H4412" t="s">
        <v>5334</v>
      </c>
      <c r="I4412" t="s">
        <v>16</v>
      </c>
      <c r="J4412">
        <v>241239</v>
      </c>
      <c r="K4412">
        <v>1804208152</v>
      </c>
    </row>
    <row r="4413" spans="1:11" x14ac:dyDescent="0.35">
      <c r="A4413" t="s">
        <v>3789</v>
      </c>
      <c r="B4413" t="s">
        <v>3789</v>
      </c>
      <c r="C4413">
        <v>57.01</v>
      </c>
      <c r="D4413">
        <v>41.01</v>
      </c>
      <c r="E4413" t="s">
        <v>3331</v>
      </c>
      <c r="F4413" t="s">
        <v>3332</v>
      </c>
      <c r="G4413" t="s">
        <v>3333</v>
      </c>
      <c r="H4413" t="s">
        <v>3612</v>
      </c>
      <c r="I4413" t="s">
        <v>16</v>
      </c>
      <c r="J4413">
        <v>420839</v>
      </c>
      <c r="K4413">
        <v>1643297945</v>
      </c>
    </row>
    <row r="4414" spans="1:11" x14ac:dyDescent="0.35">
      <c r="A4414" t="s">
        <v>3375</v>
      </c>
      <c r="B4414" t="s">
        <v>3375</v>
      </c>
      <c r="C4414">
        <v>60.693600000000004</v>
      </c>
      <c r="D4414">
        <v>60.4133</v>
      </c>
      <c r="E4414" t="s">
        <v>3331</v>
      </c>
      <c r="F4414" t="s">
        <v>3332</v>
      </c>
      <c r="G4414" t="s">
        <v>3333</v>
      </c>
      <c r="H4414" t="s">
        <v>3338</v>
      </c>
      <c r="J4414">
        <v>19379</v>
      </c>
      <c r="K4414">
        <v>1643246085</v>
      </c>
    </row>
    <row r="4415" spans="1:11" x14ac:dyDescent="0.35">
      <c r="A4415" t="s">
        <v>14863</v>
      </c>
      <c r="B4415" t="s">
        <v>14863</v>
      </c>
      <c r="C4415">
        <v>37.174199999999999</v>
      </c>
      <c r="D4415">
        <v>-113.68089999999999</v>
      </c>
      <c r="E4415" t="s">
        <v>11731</v>
      </c>
      <c r="F4415" t="s">
        <v>11732</v>
      </c>
      <c r="G4415" t="s">
        <v>11733</v>
      </c>
      <c r="H4415" t="s">
        <v>14847</v>
      </c>
      <c r="J4415">
        <v>8726</v>
      </c>
      <c r="K4415">
        <v>1840018937</v>
      </c>
    </row>
    <row r="4416" spans="1:11" x14ac:dyDescent="0.35">
      <c r="A4416" t="s">
        <v>7887</v>
      </c>
      <c r="B4416" t="s">
        <v>7887</v>
      </c>
      <c r="C4416">
        <v>62.416600000000003</v>
      </c>
      <c r="D4416">
        <v>-77.900000000000006</v>
      </c>
      <c r="E4416" t="s">
        <v>7644</v>
      </c>
      <c r="F4416" t="s">
        <v>7645</v>
      </c>
      <c r="G4416" t="s">
        <v>7646</v>
      </c>
      <c r="H4416" t="s">
        <v>7651</v>
      </c>
      <c r="J4416">
        <v>156</v>
      </c>
      <c r="K4416">
        <v>1124828045</v>
      </c>
    </row>
    <row r="4417" spans="1:11" x14ac:dyDescent="0.35">
      <c r="A4417" t="s">
        <v>11369</v>
      </c>
      <c r="B4417" t="s">
        <v>11369</v>
      </c>
      <c r="C4417">
        <v>37.055300000000003</v>
      </c>
      <c r="D4417">
        <v>140.88999999999999</v>
      </c>
      <c r="E4417" t="s">
        <v>11365</v>
      </c>
      <c r="F4417" t="s">
        <v>11366</v>
      </c>
      <c r="G4417" t="s">
        <v>11367</v>
      </c>
      <c r="H4417" t="s">
        <v>11370</v>
      </c>
      <c r="J4417">
        <v>357309</v>
      </c>
      <c r="K4417">
        <v>1392158088</v>
      </c>
    </row>
    <row r="4418" spans="1:11" x14ac:dyDescent="0.35">
      <c r="A4418" t="s">
        <v>2091</v>
      </c>
      <c r="B4418" t="s">
        <v>2091</v>
      </c>
      <c r="C4418">
        <v>7.63</v>
      </c>
      <c r="D4418">
        <v>4.18</v>
      </c>
      <c r="E4418" t="s">
        <v>2057</v>
      </c>
      <c r="F4418" t="s">
        <v>2058</v>
      </c>
      <c r="G4418" t="s">
        <v>2059</v>
      </c>
      <c r="H4418" t="s">
        <v>2085</v>
      </c>
      <c r="I4418" t="s">
        <v>111</v>
      </c>
      <c r="J4418">
        <v>250443</v>
      </c>
      <c r="K4418">
        <v>1566462707</v>
      </c>
    </row>
    <row r="4419" spans="1:11" x14ac:dyDescent="0.35">
      <c r="A4419" t="s">
        <v>1658</v>
      </c>
      <c r="B4419" t="s">
        <v>1658</v>
      </c>
      <c r="C4419">
        <v>20.930399999999999</v>
      </c>
      <c r="D4419">
        <v>-89.020099999999999</v>
      </c>
      <c r="E4419" t="s">
        <v>1641</v>
      </c>
      <c r="F4419" t="s">
        <v>1642</v>
      </c>
      <c r="G4419" t="s">
        <v>1643</v>
      </c>
      <c r="H4419" t="s">
        <v>1659</v>
      </c>
      <c r="J4419">
        <v>14954</v>
      </c>
      <c r="K4419">
        <v>1484567751</v>
      </c>
    </row>
    <row r="4420" spans="1:11" x14ac:dyDescent="0.35">
      <c r="A4420" t="s">
        <v>4743</v>
      </c>
      <c r="B4420" t="s">
        <v>4743</v>
      </c>
      <c r="C4420">
        <v>36.588799999999999</v>
      </c>
      <c r="D4420">
        <v>37.0441</v>
      </c>
      <c r="E4420" t="s">
        <v>4725</v>
      </c>
      <c r="F4420" t="s">
        <v>4726</v>
      </c>
      <c r="G4420" t="s">
        <v>4727</v>
      </c>
      <c r="H4420" t="s">
        <v>4742</v>
      </c>
      <c r="I4420" t="s">
        <v>111</v>
      </c>
      <c r="J4420">
        <v>31534</v>
      </c>
      <c r="K4420">
        <v>1760669569</v>
      </c>
    </row>
    <row r="4421" spans="1:11" x14ac:dyDescent="0.35">
      <c r="A4421" t="s">
        <v>3426</v>
      </c>
      <c r="B4421" t="s">
        <v>3426</v>
      </c>
      <c r="C4421">
        <v>56.85</v>
      </c>
      <c r="D4421">
        <v>53.23</v>
      </c>
      <c r="E4421" t="s">
        <v>3331</v>
      </c>
      <c r="F4421" t="s">
        <v>3332</v>
      </c>
      <c r="G4421" t="s">
        <v>3333</v>
      </c>
      <c r="H4421" t="s">
        <v>3427</v>
      </c>
      <c r="I4421" t="s">
        <v>16</v>
      </c>
      <c r="J4421">
        <v>631038</v>
      </c>
      <c r="K4421">
        <v>1643983138</v>
      </c>
    </row>
    <row r="4422" spans="1:11" x14ac:dyDescent="0.35">
      <c r="A4422" t="s">
        <v>5398</v>
      </c>
      <c r="B4422" t="s">
        <v>5398</v>
      </c>
      <c r="C4422">
        <v>45.350299999999997</v>
      </c>
      <c r="D4422">
        <v>28.837399999999999</v>
      </c>
      <c r="E4422" t="s">
        <v>5327</v>
      </c>
      <c r="F4422" t="s">
        <v>5328</v>
      </c>
      <c r="G4422" t="s">
        <v>5329</v>
      </c>
      <c r="H4422" t="s">
        <v>5347</v>
      </c>
      <c r="I4422" t="s">
        <v>111</v>
      </c>
      <c r="J4422">
        <v>83194</v>
      </c>
      <c r="K4422">
        <v>1804652754</v>
      </c>
    </row>
    <row r="4423" spans="1:11" x14ac:dyDescent="0.35">
      <c r="A4423" t="s">
        <v>5166</v>
      </c>
      <c r="B4423" t="s">
        <v>5167</v>
      </c>
      <c r="C4423">
        <v>38.436100000000003</v>
      </c>
      <c r="D4423">
        <v>27.151800000000001</v>
      </c>
      <c r="E4423" t="s">
        <v>5052</v>
      </c>
      <c r="F4423" t="s">
        <v>5053</v>
      </c>
      <c r="G4423" t="s">
        <v>5054</v>
      </c>
      <c r="H4423" t="s">
        <v>5166</v>
      </c>
      <c r="I4423" t="s">
        <v>16</v>
      </c>
      <c r="J4423">
        <v>2587000</v>
      </c>
      <c r="K4423">
        <v>1792725579</v>
      </c>
    </row>
    <row r="4424" spans="1:11" x14ac:dyDescent="0.35">
      <c r="A4424" t="s">
        <v>5127</v>
      </c>
      <c r="B4424" t="s">
        <v>5128</v>
      </c>
      <c r="C4424">
        <v>40.776000000000003</v>
      </c>
      <c r="D4424">
        <v>29.930599999999998</v>
      </c>
      <c r="E4424" t="s">
        <v>5052</v>
      </c>
      <c r="F4424" t="s">
        <v>5053</v>
      </c>
      <c r="G4424" t="s">
        <v>5054</v>
      </c>
      <c r="H4424" t="s">
        <v>5129</v>
      </c>
      <c r="I4424" t="s">
        <v>16</v>
      </c>
      <c r="J4424">
        <v>466504</v>
      </c>
      <c r="K4424">
        <v>1792965114</v>
      </c>
    </row>
    <row r="4425" spans="1:11" x14ac:dyDescent="0.35">
      <c r="A4425" t="s">
        <v>4293</v>
      </c>
      <c r="B4425" t="s">
        <v>4293</v>
      </c>
      <c r="C4425">
        <v>45.536900000000003</v>
      </c>
      <c r="D4425">
        <v>13.661899999999999</v>
      </c>
      <c r="E4425" t="s">
        <v>4201</v>
      </c>
      <c r="F4425" t="s">
        <v>4202</v>
      </c>
      <c r="G4425" t="s">
        <v>4203</v>
      </c>
      <c r="H4425" t="s">
        <v>4293</v>
      </c>
      <c r="I4425" t="s">
        <v>16</v>
      </c>
      <c r="K4425">
        <v>1705476087</v>
      </c>
    </row>
    <row r="4426" spans="1:11" x14ac:dyDescent="0.35">
      <c r="A4426" t="s">
        <v>10995</v>
      </c>
      <c r="B4426" t="s">
        <v>10995</v>
      </c>
      <c r="C4426">
        <v>23.1751</v>
      </c>
      <c r="D4426">
        <v>79.955100000000002</v>
      </c>
      <c r="E4426" t="s">
        <v>10829</v>
      </c>
      <c r="F4426" t="s">
        <v>10830</v>
      </c>
      <c r="G4426" t="s">
        <v>10831</v>
      </c>
      <c r="H4426" t="s">
        <v>10856</v>
      </c>
      <c r="J4426">
        <v>1285000</v>
      </c>
      <c r="K4426">
        <v>1356115460</v>
      </c>
    </row>
    <row r="4427" spans="1:11" x14ac:dyDescent="0.35">
      <c r="A4427" t="s">
        <v>7079</v>
      </c>
      <c r="B4427" t="s">
        <v>7079</v>
      </c>
      <c r="C4427">
        <v>-8.11</v>
      </c>
      <c r="D4427">
        <v>-35.020000000000003</v>
      </c>
      <c r="E4427" t="s">
        <v>7007</v>
      </c>
      <c r="F4427" t="s">
        <v>7008</v>
      </c>
      <c r="G4427" t="s">
        <v>7009</v>
      </c>
      <c r="H4427" t="s">
        <v>7016</v>
      </c>
      <c r="J4427">
        <v>702621</v>
      </c>
      <c r="K4427">
        <v>1076000699</v>
      </c>
    </row>
    <row r="4428" spans="1:11" x14ac:dyDescent="0.35">
      <c r="A4428" t="s">
        <v>7442</v>
      </c>
      <c r="B4428" t="s">
        <v>7442</v>
      </c>
      <c r="C4428">
        <v>-21.25</v>
      </c>
      <c r="D4428">
        <v>-48.33</v>
      </c>
      <c r="E4428" t="s">
        <v>7007</v>
      </c>
      <c r="F4428" t="s">
        <v>7008</v>
      </c>
      <c r="G4428" t="s">
        <v>7009</v>
      </c>
      <c r="H4428" t="s">
        <v>7040</v>
      </c>
      <c r="J4428">
        <v>69394</v>
      </c>
      <c r="K4428">
        <v>1076368201</v>
      </c>
    </row>
    <row r="4429" spans="1:11" x14ac:dyDescent="0.35">
      <c r="A4429" t="s">
        <v>7070</v>
      </c>
      <c r="B4429" t="s">
        <v>7070</v>
      </c>
      <c r="C4429">
        <v>-6.2666000000000004</v>
      </c>
      <c r="D4429">
        <v>-57.65</v>
      </c>
      <c r="E4429" t="s">
        <v>7007</v>
      </c>
      <c r="F4429" t="s">
        <v>7008</v>
      </c>
      <c r="G4429" t="s">
        <v>7009</v>
      </c>
      <c r="H4429" t="s">
        <v>7071</v>
      </c>
      <c r="J4429">
        <v>31661</v>
      </c>
      <c r="K4429">
        <v>1076980493</v>
      </c>
    </row>
    <row r="4430" spans="1:11" x14ac:dyDescent="0.35">
      <c r="A4430" t="s">
        <v>7194</v>
      </c>
      <c r="B4430" t="s">
        <v>7194</v>
      </c>
      <c r="C4430">
        <v>-23.1599</v>
      </c>
      <c r="D4430">
        <v>-49.98</v>
      </c>
      <c r="E4430" t="s">
        <v>7007</v>
      </c>
      <c r="F4430" t="s">
        <v>7008</v>
      </c>
      <c r="G4430" t="s">
        <v>7009</v>
      </c>
      <c r="H4430" t="s">
        <v>6185</v>
      </c>
      <c r="J4430">
        <v>35090</v>
      </c>
      <c r="K4430">
        <v>1076955757</v>
      </c>
    </row>
    <row r="4431" spans="1:11" x14ac:dyDescent="0.35">
      <c r="A4431" t="s">
        <v>12735</v>
      </c>
      <c r="B4431" t="s">
        <v>12735</v>
      </c>
      <c r="C4431">
        <v>29.766300000000001</v>
      </c>
      <c r="D4431">
        <v>-95.241</v>
      </c>
      <c r="E4431" t="s">
        <v>11731</v>
      </c>
      <c r="F4431" t="s">
        <v>11732</v>
      </c>
      <c r="G4431" t="s">
        <v>11733</v>
      </c>
      <c r="H4431" t="s">
        <v>12522</v>
      </c>
      <c r="J4431">
        <v>10661</v>
      </c>
      <c r="K4431">
        <v>1840019619</v>
      </c>
    </row>
    <row r="4432" spans="1:11" x14ac:dyDescent="0.35">
      <c r="A4432" t="s">
        <v>11999</v>
      </c>
      <c r="B4432" t="s">
        <v>11999</v>
      </c>
      <c r="C4432">
        <v>32.316299999999998</v>
      </c>
      <c r="D4432">
        <v>-90.212400000000002</v>
      </c>
      <c r="E4432" t="s">
        <v>11731</v>
      </c>
      <c r="F4432" t="s">
        <v>11732</v>
      </c>
      <c r="G4432" t="s">
        <v>11733</v>
      </c>
      <c r="H4432" t="s">
        <v>15241</v>
      </c>
      <c r="I4432" t="s">
        <v>16</v>
      </c>
      <c r="J4432">
        <v>338185</v>
      </c>
      <c r="K4432">
        <v>1840014895</v>
      </c>
    </row>
    <row r="4433" spans="1:11" x14ac:dyDescent="0.35">
      <c r="A4433" t="s">
        <v>12288</v>
      </c>
      <c r="B4433" t="s">
        <v>12288</v>
      </c>
      <c r="C4433">
        <v>30.3322</v>
      </c>
      <c r="D4433">
        <v>-81.674899999999994</v>
      </c>
      <c r="E4433" t="s">
        <v>11731</v>
      </c>
      <c r="F4433" t="s">
        <v>11732</v>
      </c>
      <c r="G4433" t="s">
        <v>11733</v>
      </c>
      <c r="H4433" t="s">
        <v>5574</v>
      </c>
      <c r="J4433">
        <v>1156291</v>
      </c>
      <c r="K4433">
        <v>1840015031</v>
      </c>
    </row>
    <row r="4434" spans="1:11" x14ac:dyDescent="0.35">
      <c r="A4434" t="s">
        <v>12238</v>
      </c>
      <c r="B4434" t="s">
        <v>12238</v>
      </c>
      <c r="C4434">
        <v>30.278199999999998</v>
      </c>
      <c r="D4434">
        <v>-81.404499999999999</v>
      </c>
      <c r="E4434" t="s">
        <v>11731</v>
      </c>
      <c r="F4434" t="s">
        <v>11732</v>
      </c>
      <c r="G4434" t="s">
        <v>11733</v>
      </c>
      <c r="H4434" t="s">
        <v>5574</v>
      </c>
      <c r="J4434">
        <v>23518</v>
      </c>
      <c r="K4434">
        <v>1840015032</v>
      </c>
    </row>
    <row r="4435" spans="1:11" x14ac:dyDescent="0.35">
      <c r="A4435" t="s">
        <v>10556</v>
      </c>
      <c r="B4435" t="s">
        <v>10556</v>
      </c>
      <c r="C4435">
        <v>18.234999999999999</v>
      </c>
      <c r="D4435">
        <v>-72.537000000000006</v>
      </c>
      <c r="E4435" t="s">
        <v>10542</v>
      </c>
      <c r="F4435" t="s">
        <v>10543</v>
      </c>
      <c r="G4435" t="s">
        <v>10544</v>
      </c>
      <c r="H4435" t="s">
        <v>10557</v>
      </c>
      <c r="I4435" t="s">
        <v>16</v>
      </c>
      <c r="J4435">
        <v>33563</v>
      </c>
      <c r="K4435">
        <v>1332314393</v>
      </c>
    </row>
    <row r="4436" spans="1:11" x14ac:dyDescent="0.35">
      <c r="A4436" t="s">
        <v>2446</v>
      </c>
      <c r="B4436" t="s">
        <v>2447</v>
      </c>
      <c r="C4436">
        <v>37.770400000000002</v>
      </c>
      <c r="D4436">
        <v>-3.8</v>
      </c>
      <c r="E4436" t="s">
        <v>9470</v>
      </c>
      <c r="F4436" t="s">
        <v>9471</v>
      </c>
      <c r="G4436" t="s">
        <v>9472</v>
      </c>
      <c r="H4436" t="s">
        <v>9492</v>
      </c>
      <c r="I4436" t="s">
        <v>111</v>
      </c>
      <c r="J4436">
        <v>116400</v>
      </c>
      <c r="K4436">
        <v>1724699771</v>
      </c>
    </row>
    <row r="4437" spans="1:11" x14ac:dyDescent="0.35">
      <c r="A4437" t="s">
        <v>505</v>
      </c>
      <c r="B4437" t="s">
        <v>505</v>
      </c>
      <c r="C4437">
        <v>9.6750000000000007</v>
      </c>
      <c r="D4437">
        <v>80.004999999999995</v>
      </c>
      <c r="E4437" t="s">
        <v>486</v>
      </c>
      <c r="F4437" t="s">
        <v>487</v>
      </c>
      <c r="G4437" t="s">
        <v>488</v>
      </c>
      <c r="H4437" t="s">
        <v>257</v>
      </c>
      <c r="J4437">
        <v>250000</v>
      </c>
      <c r="K4437">
        <v>1144005506</v>
      </c>
    </row>
    <row r="4438" spans="1:11" x14ac:dyDescent="0.35">
      <c r="A4438" t="s">
        <v>3168</v>
      </c>
      <c r="B4438" t="s">
        <v>3168</v>
      </c>
      <c r="C4438">
        <v>43.979100000000003</v>
      </c>
      <c r="D4438">
        <v>21.258299999999998</v>
      </c>
      <c r="E4438" t="s">
        <v>3120</v>
      </c>
      <c r="F4438" t="s">
        <v>3121</v>
      </c>
      <c r="G4438" t="s">
        <v>3122</v>
      </c>
      <c r="H4438" t="s">
        <v>3168</v>
      </c>
      <c r="I4438" t="s">
        <v>16</v>
      </c>
      <c r="K4438">
        <v>1688452613</v>
      </c>
    </row>
    <row r="4439" spans="1:11" x14ac:dyDescent="0.35">
      <c r="A4439" t="s">
        <v>7340</v>
      </c>
      <c r="B4439" t="s">
        <v>7340</v>
      </c>
      <c r="C4439">
        <v>-13.53</v>
      </c>
      <c r="D4439">
        <v>-39.97</v>
      </c>
      <c r="E4439" t="s">
        <v>7007</v>
      </c>
      <c r="F4439" t="s">
        <v>7008</v>
      </c>
      <c r="G4439" t="s">
        <v>7009</v>
      </c>
      <c r="H4439" t="s">
        <v>7026</v>
      </c>
      <c r="J4439">
        <v>41498</v>
      </c>
      <c r="K4439">
        <v>1076420862</v>
      </c>
    </row>
    <row r="4440" spans="1:11" x14ac:dyDescent="0.35">
      <c r="A4440" t="s">
        <v>7157</v>
      </c>
      <c r="B4440" t="s">
        <v>7158</v>
      </c>
      <c r="C4440">
        <v>-32.56</v>
      </c>
      <c r="D4440">
        <v>-53.37</v>
      </c>
      <c r="E4440" t="s">
        <v>7007</v>
      </c>
      <c r="F4440" t="s">
        <v>7008</v>
      </c>
      <c r="G4440" t="s">
        <v>7009</v>
      </c>
      <c r="H4440" t="s">
        <v>7012</v>
      </c>
      <c r="J4440">
        <v>29613</v>
      </c>
      <c r="K4440">
        <v>1076878261</v>
      </c>
    </row>
    <row r="4441" spans="1:11" x14ac:dyDescent="0.35">
      <c r="A4441" t="s">
        <v>11026</v>
      </c>
      <c r="B4441" t="s">
        <v>11026</v>
      </c>
      <c r="C4441">
        <v>26.921099999999999</v>
      </c>
      <c r="D4441">
        <v>75.81</v>
      </c>
      <c r="E4441" t="s">
        <v>10829</v>
      </c>
      <c r="F4441" t="s">
        <v>10830</v>
      </c>
      <c r="G4441" t="s">
        <v>10831</v>
      </c>
      <c r="H4441" t="s">
        <v>10845</v>
      </c>
      <c r="I4441" t="s">
        <v>16</v>
      </c>
      <c r="J4441">
        <v>2917000</v>
      </c>
      <c r="K4441">
        <v>1356293537</v>
      </c>
    </row>
    <row r="4442" spans="1:11" x14ac:dyDescent="0.35">
      <c r="A4442" t="s">
        <v>7562</v>
      </c>
      <c r="B4442" t="s">
        <v>7562</v>
      </c>
      <c r="C4442">
        <v>27.549199999999999</v>
      </c>
      <c r="D4442">
        <v>90.752499999999998</v>
      </c>
      <c r="E4442" t="s">
        <v>7546</v>
      </c>
      <c r="F4442" t="s">
        <v>7547</v>
      </c>
      <c r="G4442" t="s">
        <v>7548</v>
      </c>
      <c r="H4442" t="s">
        <v>7563</v>
      </c>
      <c r="I4442" t="s">
        <v>16</v>
      </c>
      <c r="K4442">
        <v>1064194738</v>
      </c>
    </row>
    <row r="4443" spans="1:11" x14ac:dyDescent="0.35">
      <c r="A4443" t="s">
        <v>10654</v>
      </c>
      <c r="B4443" t="s">
        <v>10654</v>
      </c>
      <c r="C4443">
        <v>-6.1744000000000003</v>
      </c>
      <c r="D4443">
        <v>106.82940000000001</v>
      </c>
      <c r="E4443" t="s">
        <v>10622</v>
      </c>
      <c r="F4443" t="s">
        <v>10623</v>
      </c>
      <c r="G4443" t="s">
        <v>10624</v>
      </c>
      <c r="H4443" t="s">
        <v>10654</v>
      </c>
      <c r="I4443" t="s">
        <v>46</v>
      </c>
      <c r="J4443">
        <v>9125000</v>
      </c>
      <c r="K4443">
        <v>1360771077</v>
      </c>
    </row>
    <row r="4444" spans="1:11" x14ac:dyDescent="0.35">
      <c r="A4444" t="s">
        <v>11559</v>
      </c>
      <c r="B4444" t="s">
        <v>11559</v>
      </c>
      <c r="C4444">
        <v>40.942900000000002</v>
      </c>
      <c r="D4444">
        <v>73.002499999999998</v>
      </c>
      <c r="E4444" t="s">
        <v>11547</v>
      </c>
      <c r="F4444" t="s">
        <v>11548</v>
      </c>
      <c r="G4444" t="s">
        <v>11549</v>
      </c>
      <c r="H4444" t="s">
        <v>11555</v>
      </c>
      <c r="I4444" t="s">
        <v>16</v>
      </c>
      <c r="J4444">
        <v>248899</v>
      </c>
      <c r="K4444">
        <v>1417653652</v>
      </c>
    </row>
    <row r="4445" spans="1:11" x14ac:dyDescent="0.35">
      <c r="A4445" t="s">
        <v>5983</v>
      </c>
      <c r="B4445" t="s">
        <v>5983</v>
      </c>
      <c r="C4445">
        <v>34.441499999999998</v>
      </c>
      <c r="D4445">
        <v>70.436099999999996</v>
      </c>
      <c r="E4445" t="s">
        <v>5950</v>
      </c>
      <c r="F4445" t="s">
        <v>5951</v>
      </c>
      <c r="G4445" t="s">
        <v>5952</v>
      </c>
      <c r="H4445" t="s">
        <v>5984</v>
      </c>
      <c r="I4445" t="s">
        <v>16</v>
      </c>
      <c r="J4445">
        <v>597971</v>
      </c>
      <c r="K4445">
        <v>1004315012</v>
      </c>
    </row>
    <row r="4446" spans="1:11" x14ac:dyDescent="0.35">
      <c r="A4446" t="s">
        <v>10403</v>
      </c>
      <c r="B4446" t="s">
        <v>10403</v>
      </c>
      <c r="C4446">
        <v>14.632999999999999</v>
      </c>
      <c r="D4446">
        <v>-89.989000000000004</v>
      </c>
      <c r="E4446" t="s">
        <v>10381</v>
      </c>
      <c r="F4446" t="s">
        <v>10382</v>
      </c>
      <c r="G4446" t="s">
        <v>10383</v>
      </c>
      <c r="H4446" t="s">
        <v>10403</v>
      </c>
      <c r="I4446" t="s">
        <v>16</v>
      </c>
      <c r="J4446">
        <v>45834</v>
      </c>
      <c r="K4446">
        <v>1320108089</v>
      </c>
    </row>
    <row r="4447" spans="1:11" x14ac:dyDescent="0.35">
      <c r="A4447" t="s">
        <v>2154</v>
      </c>
      <c r="B4447" t="s">
        <v>2154</v>
      </c>
      <c r="C4447">
        <v>8.9003999999999994</v>
      </c>
      <c r="D4447">
        <v>11.36</v>
      </c>
      <c r="E4447" t="s">
        <v>2057</v>
      </c>
      <c r="F4447" t="s">
        <v>2058</v>
      </c>
      <c r="G4447" t="s">
        <v>2059</v>
      </c>
      <c r="H4447" t="s">
        <v>2076</v>
      </c>
      <c r="I4447" t="s">
        <v>16</v>
      </c>
      <c r="J4447">
        <v>117757</v>
      </c>
      <c r="K4447">
        <v>1566732241</v>
      </c>
    </row>
    <row r="4448" spans="1:11" x14ac:dyDescent="0.35">
      <c r="A4448" t="s">
        <v>1761</v>
      </c>
      <c r="B4448" t="s">
        <v>1761</v>
      </c>
      <c r="C4448">
        <v>17.940000000000001</v>
      </c>
      <c r="D4448">
        <v>-94.74</v>
      </c>
      <c r="E4448" t="s">
        <v>1641</v>
      </c>
      <c r="F4448" t="s">
        <v>1642</v>
      </c>
      <c r="G4448" t="s">
        <v>1643</v>
      </c>
      <c r="H4448" t="s">
        <v>1698</v>
      </c>
      <c r="I4448" t="s">
        <v>111</v>
      </c>
      <c r="J4448">
        <v>66998</v>
      </c>
      <c r="K4448">
        <v>1484054405</v>
      </c>
    </row>
    <row r="4449" spans="1:11" x14ac:dyDescent="0.35">
      <c r="A4449" t="s">
        <v>4605</v>
      </c>
      <c r="B4449" t="s">
        <v>4605</v>
      </c>
      <c r="C4449">
        <v>7.22E-2</v>
      </c>
      <c r="D4449">
        <v>42.750599999999999</v>
      </c>
      <c r="E4449" t="s">
        <v>4589</v>
      </c>
      <c r="F4449" t="s">
        <v>4590</v>
      </c>
      <c r="G4449" t="s">
        <v>4591</v>
      </c>
      <c r="H4449" t="s">
        <v>4606</v>
      </c>
      <c r="J4449">
        <v>185270</v>
      </c>
      <c r="K4449">
        <v>1706288768</v>
      </c>
    </row>
    <row r="4450" spans="1:11" x14ac:dyDescent="0.35">
      <c r="A4450" t="s">
        <v>6765</v>
      </c>
      <c r="B4450" t="s">
        <v>6765</v>
      </c>
      <c r="C4450">
        <v>24.900400000000001</v>
      </c>
      <c r="D4450">
        <v>89.95</v>
      </c>
      <c r="E4450" t="s">
        <v>6747</v>
      </c>
      <c r="F4450" t="s">
        <v>6748</v>
      </c>
      <c r="G4450" t="s">
        <v>6749</v>
      </c>
      <c r="H4450" t="s">
        <v>6766</v>
      </c>
      <c r="J4450">
        <v>167900</v>
      </c>
      <c r="K4450">
        <v>1050233680</v>
      </c>
    </row>
    <row r="4451" spans="1:11" x14ac:dyDescent="0.35">
      <c r="A4451" t="s">
        <v>10679</v>
      </c>
      <c r="B4451" t="s">
        <v>10679</v>
      </c>
      <c r="C4451">
        <v>-1.59</v>
      </c>
      <c r="D4451">
        <v>103.61</v>
      </c>
      <c r="E4451" t="s">
        <v>10622</v>
      </c>
      <c r="F4451" t="s">
        <v>10623</v>
      </c>
      <c r="G4451" t="s">
        <v>10624</v>
      </c>
      <c r="H4451" t="s">
        <v>10679</v>
      </c>
      <c r="I4451" t="s">
        <v>16</v>
      </c>
      <c r="J4451">
        <v>457090</v>
      </c>
      <c r="K4451">
        <v>1360645580</v>
      </c>
    </row>
    <row r="4452" spans="1:11" x14ac:dyDescent="0.35">
      <c r="A4452" t="s">
        <v>12474</v>
      </c>
      <c r="B4452" t="s">
        <v>12474</v>
      </c>
      <c r="C4452">
        <v>40.349400000000003</v>
      </c>
      <c r="D4452">
        <v>-74.44</v>
      </c>
      <c r="E4452" t="s">
        <v>11731</v>
      </c>
      <c r="F4452" t="s">
        <v>11732</v>
      </c>
      <c r="G4452" t="s">
        <v>11733</v>
      </c>
      <c r="H4452" t="s">
        <v>12317</v>
      </c>
      <c r="J4452">
        <v>6068</v>
      </c>
      <c r="K4452">
        <v>1840003637</v>
      </c>
    </row>
    <row r="4453" spans="1:11" x14ac:dyDescent="0.35">
      <c r="A4453" t="s">
        <v>4198</v>
      </c>
      <c r="B4453" t="s">
        <v>4198</v>
      </c>
      <c r="C4453">
        <v>42.097499999999997</v>
      </c>
      <c r="D4453">
        <v>-79.236599999999996</v>
      </c>
      <c r="E4453" t="s">
        <v>11731</v>
      </c>
      <c r="F4453" t="s">
        <v>11732</v>
      </c>
      <c r="G4453" t="s">
        <v>11733</v>
      </c>
      <c r="H4453" t="s">
        <v>13123</v>
      </c>
      <c r="J4453">
        <v>41236</v>
      </c>
      <c r="K4453">
        <v>1840000446</v>
      </c>
    </row>
    <row r="4454" spans="1:11" x14ac:dyDescent="0.35">
      <c r="A4454" t="s">
        <v>11011</v>
      </c>
      <c r="B4454" t="s">
        <v>11011</v>
      </c>
      <c r="C4454">
        <v>32.711799999999997</v>
      </c>
      <c r="D4454">
        <v>74.846699999999998</v>
      </c>
      <c r="E4454" t="s">
        <v>10829</v>
      </c>
      <c r="F4454" t="s">
        <v>10830</v>
      </c>
      <c r="G4454" t="s">
        <v>10831</v>
      </c>
      <c r="H4454" t="s">
        <v>10859</v>
      </c>
      <c r="J4454">
        <v>791000</v>
      </c>
      <c r="K4454">
        <v>1356491738</v>
      </c>
    </row>
    <row r="4455" spans="1:11" x14ac:dyDescent="0.35">
      <c r="A4455" t="s">
        <v>10929</v>
      </c>
      <c r="B4455" t="s">
        <v>10929</v>
      </c>
      <c r="C4455">
        <v>22.787500000000001</v>
      </c>
      <c r="D4455">
        <v>86.197500000000005</v>
      </c>
      <c r="E4455" t="s">
        <v>10829</v>
      </c>
      <c r="F4455" t="s">
        <v>10830</v>
      </c>
      <c r="G4455" t="s">
        <v>10831</v>
      </c>
      <c r="H4455" t="s">
        <v>10922</v>
      </c>
      <c r="J4455">
        <v>1300000</v>
      </c>
      <c r="K4455">
        <v>1356501259</v>
      </c>
    </row>
    <row r="4456" spans="1:11" x14ac:dyDescent="0.35">
      <c r="A4456" t="s">
        <v>7343</v>
      </c>
      <c r="B4456" t="s">
        <v>7344</v>
      </c>
      <c r="C4456">
        <v>-15.7996</v>
      </c>
      <c r="D4456">
        <v>-43.31</v>
      </c>
      <c r="E4456" t="s">
        <v>7007</v>
      </c>
      <c r="F4456" t="s">
        <v>7008</v>
      </c>
      <c r="G4456" t="s">
        <v>7009</v>
      </c>
      <c r="H4456" t="s">
        <v>7033</v>
      </c>
      <c r="J4456">
        <v>56572</v>
      </c>
      <c r="K4456">
        <v>1076293809</v>
      </c>
    </row>
    <row r="4457" spans="1:11" x14ac:dyDescent="0.35">
      <c r="A4457" t="s">
        <v>11953</v>
      </c>
      <c r="B4457" t="s">
        <v>11953</v>
      </c>
      <c r="C4457">
        <v>42.685499999999998</v>
      </c>
      <c r="D4457">
        <v>-89.013599999999997</v>
      </c>
      <c r="E4457" t="s">
        <v>11731</v>
      </c>
      <c r="F4457" t="s">
        <v>11732</v>
      </c>
      <c r="G4457" t="s">
        <v>11733</v>
      </c>
      <c r="H4457" t="s">
        <v>11921</v>
      </c>
      <c r="J4457">
        <v>70518</v>
      </c>
      <c r="K4457">
        <v>1840002467</v>
      </c>
    </row>
    <row r="4458" spans="1:11" x14ac:dyDescent="0.35">
      <c r="A4458" t="s">
        <v>7337</v>
      </c>
      <c r="B4458" t="s">
        <v>7338</v>
      </c>
      <c r="C4458">
        <v>-15.48</v>
      </c>
      <c r="D4458">
        <v>-44.37</v>
      </c>
      <c r="E4458" t="s">
        <v>7007</v>
      </c>
      <c r="F4458" t="s">
        <v>7008</v>
      </c>
      <c r="G4458" t="s">
        <v>7009</v>
      </c>
      <c r="H4458" t="s">
        <v>7033</v>
      </c>
      <c r="J4458">
        <v>34811</v>
      </c>
      <c r="K4458">
        <v>1076924780</v>
      </c>
    </row>
    <row r="4459" spans="1:11" x14ac:dyDescent="0.35">
      <c r="A4459" t="s">
        <v>2409</v>
      </c>
      <c r="B4459" t="s">
        <v>2410</v>
      </c>
      <c r="C4459">
        <v>7.5190000000000001</v>
      </c>
      <c r="D4459">
        <v>-78.165999999999997</v>
      </c>
      <c r="E4459" t="s">
        <v>2400</v>
      </c>
      <c r="F4459" t="s">
        <v>2401</v>
      </c>
      <c r="G4459" t="s">
        <v>2402</v>
      </c>
      <c r="H4459" t="s">
        <v>2411</v>
      </c>
      <c r="I4459" t="s">
        <v>111</v>
      </c>
      <c r="J4459">
        <v>1357</v>
      </c>
      <c r="K4459">
        <v>1591579329</v>
      </c>
    </row>
    <row r="4460" spans="1:11" x14ac:dyDescent="0.35">
      <c r="A4460" t="s">
        <v>7119</v>
      </c>
      <c r="B4460" t="s">
        <v>7120</v>
      </c>
      <c r="C4460">
        <v>-26.48</v>
      </c>
      <c r="D4460">
        <v>-49.1</v>
      </c>
      <c r="E4460" t="s">
        <v>7007</v>
      </c>
      <c r="F4460" t="s">
        <v>7008</v>
      </c>
      <c r="G4460" t="s">
        <v>7009</v>
      </c>
      <c r="H4460" t="s">
        <v>7030</v>
      </c>
      <c r="J4460">
        <v>130130</v>
      </c>
      <c r="K4460">
        <v>1076588128</v>
      </c>
    </row>
    <row r="4461" spans="1:11" x14ac:dyDescent="0.35">
      <c r="A4461" t="s">
        <v>11355</v>
      </c>
      <c r="B4461" t="s">
        <v>11355</v>
      </c>
      <c r="C4461">
        <v>32.280799999999999</v>
      </c>
      <c r="D4461">
        <v>35.899299999999997</v>
      </c>
      <c r="E4461" t="s">
        <v>2683</v>
      </c>
      <c r="F4461" t="s">
        <v>11344</v>
      </c>
      <c r="G4461" t="s">
        <v>11345</v>
      </c>
      <c r="H4461" t="s">
        <v>11355</v>
      </c>
      <c r="I4461" t="s">
        <v>16</v>
      </c>
      <c r="K4461">
        <v>1400505859</v>
      </c>
    </row>
    <row r="4462" spans="1:11" x14ac:dyDescent="0.35">
      <c r="A4462" t="s">
        <v>7146</v>
      </c>
      <c r="B4462" t="s">
        <v>7146</v>
      </c>
      <c r="C4462">
        <v>-21.479900000000001</v>
      </c>
      <c r="D4462">
        <v>-56.15</v>
      </c>
      <c r="E4462" t="s">
        <v>7007</v>
      </c>
      <c r="F4462" t="s">
        <v>7008</v>
      </c>
      <c r="G4462" t="s">
        <v>7009</v>
      </c>
      <c r="H4462" t="s">
        <v>7058</v>
      </c>
      <c r="J4462">
        <v>23780</v>
      </c>
      <c r="K4462">
        <v>1076077588</v>
      </c>
    </row>
    <row r="4463" spans="1:11" x14ac:dyDescent="0.35">
      <c r="A4463" t="s">
        <v>7799</v>
      </c>
      <c r="B4463" t="s">
        <v>7799</v>
      </c>
      <c r="C4463">
        <v>38.393599999999999</v>
      </c>
      <c r="D4463">
        <v>-86.9405</v>
      </c>
      <c r="E4463" t="s">
        <v>11731</v>
      </c>
      <c r="F4463" t="s">
        <v>11732</v>
      </c>
      <c r="G4463" t="s">
        <v>11733</v>
      </c>
      <c r="H4463" t="s">
        <v>13323</v>
      </c>
      <c r="J4463">
        <v>16262</v>
      </c>
      <c r="K4463">
        <v>1840008646</v>
      </c>
    </row>
    <row r="4464" spans="1:11" x14ac:dyDescent="0.35">
      <c r="A4464" t="s">
        <v>7318</v>
      </c>
      <c r="B4464" t="s">
        <v>7319</v>
      </c>
      <c r="C4464">
        <v>-17.8796</v>
      </c>
      <c r="D4464">
        <v>-51.75</v>
      </c>
      <c r="E4464" t="s">
        <v>7007</v>
      </c>
      <c r="F4464" t="s">
        <v>7008</v>
      </c>
      <c r="G4464" t="s">
        <v>7009</v>
      </c>
      <c r="H4464" t="s">
        <v>7083</v>
      </c>
      <c r="J4464">
        <v>76547</v>
      </c>
      <c r="K4464">
        <v>1076908960</v>
      </c>
    </row>
    <row r="4465" spans="1:11" x14ac:dyDescent="0.35">
      <c r="A4465" t="s">
        <v>7470</v>
      </c>
      <c r="B4465" t="s">
        <v>7471</v>
      </c>
      <c r="C4465">
        <v>-22.2896</v>
      </c>
      <c r="D4465">
        <v>-48.57</v>
      </c>
      <c r="E4465" t="s">
        <v>7007</v>
      </c>
      <c r="F4465" t="s">
        <v>7008</v>
      </c>
      <c r="G4465" t="s">
        <v>7009</v>
      </c>
      <c r="H4465" t="s">
        <v>7040</v>
      </c>
      <c r="J4465">
        <v>119206</v>
      </c>
      <c r="K4465">
        <v>1076312559</v>
      </c>
    </row>
    <row r="4466" spans="1:11" x14ac:dyDescent="0.35">
      <c r="A4466" t="s">
        <v>2476</v>
      </c>
      <c r="B4466" t="s">
        <v>2476</v>
      </c>
      <c r="C4466">
        <v>-11.7996</v>
      </c>
      <c r="D4466">
        <v>-75.5</v>
      </c>
      <c r="E4466" t="s">
        <v>2434</v>
      </c>
      <c r="F4466" t="s">
        <v>2435</v>
      </c>
      <c r="G4466" t="s">
        <v>2436</v>
      </c>
      <c r="H4466" t="s">
        <v>2467</v>
      </c>
      <c r="J4466">
        <v>21057</v>
      </c>
      <c r="K4466">
        <v>1604948232</v>
      </c>
    </row>
    <row r="4467" spans="1:11" x14ac:dyDescent="0.35">
      <c r="A4467" t="s">
        <v>692</v>
      </c>
      <c r="B4467" t="s">
        <v>692</v>
      </c>
      <c r="C4467">
        <v>56.613199999999999</v>
      </c>
      <c r="D4467">
        <v>25.083200000000001</v>
      </c>
      <c r="E4467" t="s">
        <v>677</v>
      </c>
      <c r="F4467" t="s">
        <v>678</v>
      </c>
      <c r="G4467" t="s">
        <v>679</v>
      </c>
      <c r="H4467" t="s">
        <v>693</v>
      </c>
      <c r="I4467" t="s">
        <v>16</v>
      </c>
      <c r="K4467">
        <v>1428755180</v>
      </c>
    </row>
    <row r="4468" spans="1:11" x14ac:dyDescent="0.35">
      <c r="A4468" t="s">
        <v>800</v>
      </c>
      <c r="B4468" t="s">
        <v>800</v>
      </c>
      <c r="C4468">
        <v>57.177500000000002</v>
      </c>
      <c r="D4468">
        <v>26.028400000000001</v>
      </c>
      <c r="E4468" t="s">
        <v>677</v>
      </c>
      <c r="F4468" t="s">
        <v>678</v>
      </c>
      <c r="G4468" t="s">
        <v>679</v>
      </c>
      <c r="H4468" t="s">
        <v>801</v>
      </c>
      <c r="I4468" t="s">
        <v>16</v>
      </c>
      <c r="K4468">
        <v>1428003359</v>
      </c>
    </row>
    <row r="4469" spans="1:11" x14ac:dyDescent="0.35">
      <c r="A4469" t="s">
        <v>779</v>
      </c>
      <c r="B4469" t="s">
        <v>779</v>
      </c>
      <c r="C4469">
        <v>56.731400000000001</v>
      </c>
      <c r="D4469">
        <v>23.012499999999999</v>
      </c>
      <c r="E4469" t="s">
        <v>677</v>
      </c>
      <c r="F4469" t="s">
        <v>678</v>
      </c>
      <c r="G4469" t="s">
        <v>679</v>
      </c>
      <c r="H4469" t="s">
        <v>780</v>
      </c>
      <c r="I4469" t="s">
        <v>16</v>
      </c>
      <c r="K4469">
        <v>1428617492</v>
      </c>
    </row>
    <row r="4470" spans="1:11" x14ac:dyDescent="0.35">
      <c r="A4470" t="s">
        <v>4627</v>
      </c>
      <c r="B4470" t="s">
        <v>4627</v>
      </c>
      <c r="C4470">
        <v>2.7669999999999999</v>
      </c>
      <c r="D4470">
        <v>45.516599999999997</v>
      </c>
      <c r="E4470" t="s">
        <v>4589</v>
      </c>
      <c r="F4470" t="s">
        <v>4590</v>
      </c>
      <c r="G4470" t="s">
        <v>4591</v>
      </c>
      <c r="H4470" t="s">
        <v>4628</v>
      </c>
      <c r="I4470" t="s">
        <v>16</v>
      </c>
      <c r="J4470">
        <v>111308</v>
      </c>
      <c r="K4470">
        <v>1706737655</v>
      </c>
    </row>
    <row r="4471" spans="1:11" x14ac:dyDescent="0.35">
      <c r="A4471" t="s">
        <v>10737</v>
      </c>
      <c r="B4471" t="s">
        <v>10737</v>
      </c>
      <c r="C4471">
        <v>-2.5329999999999999</v>
      </c>
      <c r="D4471">
        <v>140.69999999999999</v>
      </c>
      <c r="E4471" t="s">
        <v>10622</v>
      </c>
      <c r="F4471" t="s">
        <v>10623</v>
      </c>
      <c r="G4471" t="s">
        <v>10624</v>
      </c>
      <c r="H4471" t="s">
        <v>10675</v>
      </c>
      <c r="I4471" t="s">
        <v>16</v>
      </c>
      <c r="J4471">
        <v>169341</v>
      </c>
      <c r="K4471">
        <v>1360517692</v>
      </c>
    </row>
    <row r="4472" spans="1:11" x14ac:dyDescent="0.35">
      <c r="A4472" t="s">
        <v>12896</v>
      </c>
      <c r="B4472" t="s">
        <v>12896</v>
      </c>
      <c r="C4472">
        <v>29.915700000000001</v>
      </c>
      <c r="D4472">
        <v>-91.675799999999995</v>
      </c>
      <c r="E4472" t="s">
        <v>11731</v>
      </c>
      <c r="F4472" t="s">
        <v>11732</v>
      </c>
      <c r="G4472" t="s">
        <v>11733</v>
      </c>
      <c r="H4472" t="s">
        <v>12843</v>
      </c>
      <c r="J4472">
        <v>6441</v>
      </c>
      <c r="K4472">
        <v>1840015054</v>
      </c>
    </row>
    <row r="4473" spans="1:11" x14ac:dyDescent="0.35">
      <c r="A4473" t="s">
        <v>13317</v>
      </c>
      <c r="B4473" t="s">
        <v>13317</v>
      </c>
      <c r="C4473">
        <v>40.3277</v>
      </c>
      <c r="D4473">
        <v>-79.613900000000001</v>
      </c>
      <c r="E4473" t="s">
        <v>11731</v>
      </c>
      <c r="F4473" t="s">
        <v>11732</v>
      </c>
      <c r="G4473" t="s">
        <v>11733</v>
      </c>
      <c r="H4473" t="s">
        <v>13280</v>
      </c>
      <c r="J4473">
        <v>9190</v>
      </c>
      <c r="K4473">
        <v>1840001141</v>
      </c>
    </row>
    <row r="4474" spans="1:11" x14ac:dyDescent="0.35">
      <c r="A4474" t="s">
        <v>4034</v>
      </c>
      <c r="B4474" t="s">
        <v>4034</v>
      </c>
      <c r="C4474">
        <v>21.5169</v>
      </c>
      <c r="D4474">
        <v>39.219200000000001</v>
      </c>
      <c r="E4474" t="s">
        <v>4000</v>
      </c>
      <c r="F4474" t="s">
        <v>4001</v>
      </c>
      <c r="G4474" t="s">
        <v>4002</v>
      </c>
      <c r="H4474" t="s">
        <v>4004</v>
      </c>
      <c r="J4474">
        <v>3012000</v>
      </c>
      <c r="K4474">
        <v>1682926944</v>
      </c>
    </row>
    <row r="4475" spans="1:11" x14ac:dyDescent="0.35">
      <c r="A4475" t="s">
        <v>11963</v>
      </c>
      <c r="B4475" t="s">
        <v>11963</v>
      </c>
      <c r="C4475">
        <v>34.136400000000002</v>
      </c>
      <c r="D4475">
        <v>-83.602099999999993</v>
      </c>
      <c r="E4475" t="s">
        <v>11731</v>
      </c>
      <c r="F4475" t="s">
        <v>11732</v>
      </c>
      <c r="G4475" t="s">
        <v>11733</v>
      </c>
      <c r="H4475" t="s">
        <v>10156</v>
      </c>
      <c r="J4475">
        <v>12330</v>
      </c>
      <c r="K4475">
        <v>1840014723</v>
      </c>
    </row>
    <row r="4476" spans="1:11" x14ac:dyDescent="0.35">
      <c r="A4476" t="s">
        <v>13077</v>
      </c>
      <c r="B4476" t="s">
        <v>13077</v>
      </c>
      <c r="C4476">
        <v>38.567700000000002</v>
      </c>
      <c r="D4476">
        <v>-92.175700000000006</v>
      </c>
      <c r="E4476" t="s">
        <v>11731</v>
      </c>
      <c r="F4476" t="s">
        <v>11732</v>
      </c>
      <c r="G4476" t="s">
        <v>11733</v>
      </c>
      <c r="H4476" t="s">
        <v>14911</v>
      </c>
      <c r="I4476" t="s">
        <v>16</v>
      </c>
      <c r="J4476">
        <v>58279</v>
      </c>
      <c r="K4476">
        <v>1840008615</v>
      </c>
    </row>
    <row r="4477" spans="1:11" x14ac:dyDescent="0.35">
      <c r="A4477" t="s">
        <v>13315</v>
      </c>
      <c r="B4477" t="s">
        <v>13315</v>
      </c>
      <c r="C4477">
        <v>40.292700000000004</v>
      </c>
      <c r="D4477">
        <v>-79.932900000000004</v>
      </c>
      <c r="E4477" t="s">
        <v>11731</v>
      </c>
      <c r="F4477" t="s">
        <v>11732</v>
      </c>
      <c r="G4477" t="s">
        <v>11733</v>
      </c>
      <c r="H4477" t="s">
        <v>13280</v>
      </c>
      <c r="J4477">
        <v>11226</v>
      </c>
      <c r="K4477">
        <v>1840001280</v>
      </c>
    </row>
    <row r="4478" spans="1:11" x14ac:dyDescent="0.35">
      <c r="A4478" t="s">
        <v>15320</v>
      </c>
      <c r="B4478" t="s">
        <v>15320</v>
      </c>
      <c r="C4478">
        <v>38.205199999999998</v>
      </c>
      <c r="D4478">
        <v>-85.57</v>
      </c>
      <c r="E4478" t="s">
        <v>11731</v>
      </c>
      <c r="F4478" t="s">
        <v>11732</v>
      </c>
      <c r="G4478" t="s">
        <v>11733</v>
      </c>
      <c r="H4478" t="s">
        <v>15319</v>
      </c>
      <c r="J4478">
        <v>27395</v>
      </c>
      <c r="K4478">
        <v>1840014311</v>
      </c>
    </row>
    <row r="4479" spans="1:11" x14ac:dyDescent="0.35">
      <c r="A4479" t="s">
        <v>14357</v>
      </c>
      <c r="B4479" t="s">
        <v>14357</v>
      </c>
      <c r="C4479">
        <v>38.337699999999998</v>
      </c>
      <c r="D4479">
        <v>-85.702600000000004</v>
      </c>
      <c r="E4479" t="s">
        <v>11731</v>
      </c>
      <c r="F4479" t="s">
        <v>11732</v>
      </c>
      <c r="G4479" t="s">
        <v>11733</v>
      </c>
      <c r="H4479" t="s">
        <v>13323</v>
      </c>
      <c r="J4479">
        <v>47383</v>
      </c>
      <c r="K4479">
        <v>1840008642</v>
      </c>
    </row>
    <row r="4480" spans="1:11" x14ac:dyDescent="0.35">
      <c r="A4480" t="s">
        <v>1266</v>
      </c>
      <c r="B4480" t="s">
        <v>1266</v>
      </c>
      <c r="C4480">
        <v>42.072400000000002</v>
      </c>
      <c r="D4480">
        <v>21.123699999999999</v>
      </c>
      <c r="E4480" t="s">
        <v>1193</v>
      </c>
      <c r="F4480" t="s">
        <v>1194</v>
      </c>
      <c r="G4480" t="s">
        <v>1195</v>
      </c>
      <c r="H4480" t="s">
        <v>1266</v>
      </c>
      <c r="I4480" t="s">
        <v>16</v>
      </c>
      <c r="K4480">
        <v>1807040114</v>
      </c>
    </row>
    <row r="4481" spans="1:11" x14ac:dyDescent="0.35">
      <c r="A4481" t="s">
        <v>11684</v>
      </c>
      <c r="B4481" t="s">
        <v>11684</v>
      </c>
      <c r="C4481">
        <v>33.510100000000001</v>
      </c>
      <c r="D4481">
        <v>126.5219</v>
      </c>
      <c r="E4481" t="s">
        <v>11670</v>
      </c>
      <c r="F4481" t="s">
        <v>11671</v>
      </c>
      <c r="G4481" t="s">
        <v>11672</v>
      </c>
      <c r="H4481" t="s">
        <v>11684</v>
      </c>
      <c r="I4481" t="s">
        <v>16</v>
      </c>
      <c r="J4481">
        <v>408364</v>
      </c>
      <c r="K4481">
        <v>1410364424</v>
      </c>
    </row>
    <row r="4482" spans="1:11" x14ac:dyDescent="0.35">
      <c r="A4482" t="s">
        <v>683</v>
      </c>
      <c r="B4482" t="s">
        <v>684</v>
      </c>
      <c r="C4482">
        <v>56.4833</v>
      </c>
      <c r="D4482">
        <v>25.85</v>
      </c>
      <c r="E4482" t="s">
        <v>677</v>
      </c>
      <c r="F4482" t="s">
        <v>678</v>
      </c>
      <c r="G4482" t="s">
        <v>679</v>
      </c>
      <c r="H4482" t="s">
        <v>685</v>
      </c>
      <c r="I4482" t="s">
        <v>16</v>
      </c>
      <c r="K4482">
        <v>1428885452</v>
      </c>
    </row>
    <row r="4483" spans="1:11" x14ac:dyDescent="0.35">
      <c r="A4483" t="s">
        <v>931</v>
      </c>
      <c r="B4483" t="s">
        <v>931</v>
      </c>
      <c r="C4483">
        <v>56.652700000000003</v>
      </c>
      <c r="D4483">
        <v>23.712800000000001</v>
      </c>
      <c r="E4483" t="s">
        <v>677</v>
      </c>
      <c r="F4483" t="s">
        <v>678</v>
      </c>
      <c r="G4483" t="s">
        <v>679</v>
      </c>
      <c r="H4483" t="s">
        <v>932</v>
      </c>
      <c r="I4483" t="s">
        <v>16</v>
      </c>
      <c r="J4483">
        <v>67207</v>
      </c>
      <c r="K4483">
        <v>1428370571</v>
      </c>
    </row>
    <row r="4484" spans="1:11" x14ac:dyDescent="0.35">
      <c r="A4484" t="s">
        <v>10708</v>
      </c>
      <c r="B4484" t="s">
        <v>10708</v>
      </c>
      <c r="C4484">
        <v>-8.1727000000000007</v>
      </c>
      <c r="D4484">
        <v>113.68729999999999</v>
      </c>
      <c r="E4484" t="s">
        <v>10622</v>
      </c>
      <c r="F4484" t="s">
        <v>10623</v>
      </c>
      <c r="G4484" t="s">
        <v>10624</v>
      </c>
      <c r="H4484" t="s">
        <v>10636</v>
      </c>
      <c r="I4484" t="s">
        <v>111</v>
      </c>
      <c r="J4484">
        <v>298585</v>
      </c>
      <c r="K4484">
        <v>1360316553</v>
      </c>
    </row>
    <row r="4485" spans="1:11" x14ac:dyDescent="0.35">
      <c r="A4485" t="s">
        <v>9105</v>
      </c>
      <c r="B4485" t="s">
        <v>9105</v>
      </c>
      <c r="C4485">
        <v>50.930399999999999</v>
      </c>
      <c r="D4485">
        <v>11.58</v>
      </c>
      <c r="E4485" t="s">
        <v>9025</v>
      </c>
      <c r="F4485" t="s">
        <v>9026</v>
      </c>
      <c r="G4485" t="s">
        <v>9027</v>
      </c>
      <c r="H4485" t="s">
        <v>9056</v>
      </c>
      <c r="I4485" t="s">
        <v>111</v>
      </c>
      <c r="J4485">
        <v>104712</v>
      </c>
      <c r="K4485">
        <v>1276659978</v>
      </c>
    </row>
    <row r="4486" spans="1:11" x14ac:dyDescent="0.35">
      <c r="A4486" t="s">
        <v>5028</v>
      </c>
      <c r="B4486" t="s">
        <v>5028</v>
      </c>
      <c r="C4486">
        <v>36.5</v>
      </c>
      <c r="D4486">
        <v>8.75</v>
      </c>
      <c r="E4486" t="s">
        <v>5007</v>
      </c>
      <c r="F4486" t="s">
        <v>5008</v>
      </c>
      <c r="G4486" t="s">
        <v>5009</v>
      </c>
      <c r="H4486" t="s">
        <v>5028</v>
      </c>
      <c r="I4486" t="s">
        <v>16</v>
      </c>
      <c r="J4486">
        <v>51408</v>
      </c>
      <c r="K4486">
        <v>1788952846</v>
      </c>
    </row>
    <row r="4487" spans="1:11" x14ac:dyDescent="0.35">
      <c r="A4487" t="s">
        <v>14518</v>
      </c>
      <c r="B4487" t="s">
        <v>14518</v>
      </c>
      <c r="C4487">
        <v>35.998100000000001</v>
      </c>
      <c r="D4487">
        <v>-95.973699999999994</v>
      </c>
      <c r="E4487" t="s">
        <v>11731</v>
      </c>
      <c r="F4487" t="s">
        <v>11732</v>
      </c>
      <c r="G4487" t="s">
        <v>11733</v>
      </c>
      <c r="H4487" t="s">
        <v>14473</v>
      </c>
      <c r="J4487">
        <v>22578</v>
      </c>
      <c r="K4487">
        <v>1840019060</v>
      </c>
    </row>
    <row r="4488" spans="1:11" x14ac:dyDescent="0.35">
      <c r="A4488" t="s">
        <v>12842</v>
      </c>
      <c r="B4488" t="s">
        <v>12842</v>
      </c>
      <c r="C4488">
        <v>38.722999999999999</v>
      </c>
      <c r="D4488">
        <v>-90.264300000000006</v>
      </c>
      <c r="E4488" t="s">
        <v>11731</v>
      </c>
      <c r="F4488" t="s">
        <v>11732</v>
      </c>
      <c r="G4488" t="s">
        <v>11733</v>
      </c>
      <c r="H4488" t="s">
        <v>14911</v>
      </c>
      <c r="J4488">
        <v>14674</v>
      </c>
      <c r="K4488">
        <v>1840008596</v>
      </c>
    </row>
    <row r="4489" spans="1:11" x14ac:dyDescent="0.35">
      <c r="A4489" t="s">
        <v>11710</v>
      </c>
      <c r="B4489" t="s">
        <v>11710</v>
      </c>
      <c r="C4489">
        <v>35.831400000000002</v>
      </c>
      <c r="D4489">
        <v>127.1404</v>
      </c>
      <c r="E4489" t="s">
        <v>11670</v>
      </c>
      <c r="F4489" t="s">
        <v>11671</v>
      </c>
      <c r="G4489" t="s">
        <v>11672</v>
      </c>
      <c r="H4489" t="s">
        <v>11675</v>
      </c>
      <c r="I4489" t="s">
        <v>111</v>
      </c>
      <c r="J4489">
        <v>711424</v>
      </c>
      <c r="K4489">
        <v>1410494847</v>
      </c>
    </row>
    <row r="4490" spans="1:11" x14ac:dyDescent="0.35">
      <c r="A4490" t="s">
        <v>7341</v>
      </c>
      <c r="B4490" t="s">
        <v>7342</v>
      </c>
      <c r="C4490">
        <v>-13.85</v>
      </c>
      <c r="D4490">
        <v>-40.08</v>
      </c>
      <c r="E4490" t="s">
        <v>7007</v>
      </c>
      <c r="F4490" t="s">
        <v>7008</v>
      </c>
      <c r="G4490" t="s">
        <v>7009</v>
      </c>
      <c r="H4490" t="s">
        <v>7026</v>
      </c>
      <c r="J4490">
        <v>135574</v>
      </c>
      <c r="K4490">
        <v>1076558785</v>
      </c>
    </row>
    <row r="4491" spans="1:11" x14ac:dyDescent="0.35">
      <c r="A4491" t="s">
        <v>10562</v>
      </c>
      <c r="B4491" t="s">
        <v>10563</v>
      </c>
      <c r="C4491">
        <v>18.633900000000001</v>
      </c>
      <c r="D4491">
        <v>-74.118399999999994</v>
      </c>
      <c r="E4491" t="s">
        <v>10542</v>
      </c>
      <c r="F4491" t="s">
        <v>10543</v>
      </c>
      <c r="G4491" t="s">
        <v>10544</v>
      </c>
      <c r="H4491" t="s">
        <v>10564</v>
      </c>
      <c r="I4491" t="s">
        <v>16</v>
      </c>
      <c r="J4491">
        <v>30917</v>
      </c>
      <c r="K4491">
        <v>1332612037</v>
      </c>
    </row>
    <row r="4492" spans="1:11" x14ac:dyDescent="0.35">
      <c r="A4492" t="s">
        <v>14600</v>
      </c>
      <c r="B4492" t="s">
        <v>14600</v>
      </c>
      <c r="C4492">
        <v>42.718400000000003</v>
      </c>
      <c r="D4492">
        <v>-114.5159</v>
      </c>
      <c r="E4492" t="s">
        <v>11731</v>
      </c>
      <c r="F4492" t="s">
        <v>11732</v>
      </c>
      <c r="G4492" t="s">
        <v>11733</v>
      </c>
      <c r="H4492" t="s">
        <v>14587</v>
      </c>
      <c r="J4492">
        <v>11638</v>
      </c>
      <c r="K4492">
        <v>1840018680</v>
      </c>
    </row>
    <row r="4493" spans="1:11" x14ac:dyDescent="0.35">
      <c r="A4493" t="s">
        <v>12406</v>
      </c>
      <c r="B4493" t="s">
        <v>12406</v>
      </c>
      <c r="C4493">
        <v>40.716099999999997</v>
      </c>
      <c r="D4493">
        <v>-74.068200000000004</v>
      </c>
      <c r="E4493" t="s">
        <v>11731</v>
      </c>
      <c r="F4493" t="s">
        <v>11732</v>
      </c>
      <c r="G4493" t="s">
        <v>11733</v>
      </c>
      <c r="H4493" t="s">
        <v>12317</v>
      </c>
      <c r="J4493">
        <v>270753</v>
      </c>
      <c r="K4493">
        <v>1840003600</v>
      </c>
    </row>
    <row r="4494" spans="1:11" x14ac:dyDescent="0.35">
      <c r="A4494" t="s">
        <v>13415</v>
      </c>
      <c r="B4494" t="s">
        <v>13415</v>
      </c>
      <c r="C4494">
        <v>41.2012</v>
      </c>
      <c r="D4494">
        <v>-77.266599999999997</v>
      </c>
      <c r="E4494" t="s">
        <v>11731</v>
      </c>
      <c r="F4494" t="s">
        <v>11732</v>
      </c>
      <c r="G4494" t="s">
        <v>11733</v>
      </c>
      <c r="H4494" t="s">
        <v>13280</v>
      </c>
      <c r="J4494">
        <v>9222</v>
      </c>
      <c r="K4494">
        <v>1840000630</v>
      </c>
    </row>
    <row r="4495" spans="1:11" x14ac:dyDescent="0.35">
      <c r="A4495" t="s">
        <v>12723</v>
      </c>
      <c r="B4495" t="s">
        <v>12723</v>
      </c>
      <c r="C4495">
        <v>29.8903</v>
      </c>
      <c r="D4495">
        <v>-95.572100000000006</v>
      </c>
      <c r="E4495" t="s">
        <v>11731</v>
      </c>
      <c r="F4495" t="s">
        <v>11732</v>
      </c>
      <c r="G4495" t="s">
        <v>11733</v>
      </c>
      <c r="H4495" t="s">
        <v>12522</v>
      </c>
      <c r="J4495">
        <v>7929</v>
      </c>
      <c r="K4495">
        <v>1840019620</v>
      </c>
    </row>
    <row r="4496" spans="1:11" x14ac:dyDescent="0.35">
      <c r="A4496" t="s">
        <v>14055</v>
      </c>
      <c r="B4496" t="s">
        <v>14055</v>
      </c>
      <c r="C4496">
        <v>39.118099999999998</v>
      </c>
      <c r="D4496">
        <v>-90.327500000000001</v>
      </c>
      <c r="E4496" t="s">
        <v>11731</v>
      </c>
      <c r="F4496" t="s">
        <v>11732</v>
      </c>
      <c r="G4496" t="s">
        <v>11733</v>
      </c>
      <c r="H4496" t="s">
        <v>14008</v>
      </c>
      <c r="J4496">
        <v>8777</v>
      </c>
      <c r="K4496">
        <v>1840008530</v>
      </c>
    </row>
    <row r="4497" spans="1:11" x14ac:dyDescent="0.35">
      <c r="A4497" t="s">
        <v>10814</v>
      </c>
      <c r="B4497" t="s">
        <v>10814</v>
      </c>
      <c r="C4497">
        <v>31.778400000000001</v>
      </c>
      <c r="D4497">
        <v>35.206600000000002</v>
      </c>
      <c r="E4497" t="s">
        <v>10815</v>
      </c>
      <c r="F4497" t="s">
        <v>10816</v>
      </c>
      <c r="G4497" t="s">
        <v>10817</v>
      </c>
      <c r="I4497" t="s">
        <v>46</v>
      </c>
      <c r="J4497">
        <v>1029300</v>
      </c>
      <c r="K4497">
        <v>1376261644</v>
      </c>
    </row>
    <row r="4498" spans="1:11" x14ac:dyDescent="0.35">
      <c r="A4498" t="s">
        <v>4294</v>
      </c>
      <c r="B4498" t="s">
        <v>4294</v>
      </c>
      <c r="C4498">
        <v>46.430599999999998</v>
      </c>
      <c r="D4498">
        <v>14.0669</v>
      </c>
      <c r="E4498" t="s">
        <v>4201</v>
      </c>
      <c r="F4498" t="s">
        <v>4202</v>
      </c>
      <c r="G4498" t="s">
        <v>4203</v>
      </c>
      <c r="H4498" t="s">
        <v>4294</v>
      </c>
      <c r="I4498" t="s">
        <v>16</v>
      </c>
      <c r="K4498">
        <v>1705471403</v>
      </c>
    </row>
    <row r="4499" spans="1:11" x14ac:dyDescent="0.35">
      <c r="A4499" t="s">
        <v>6752</v>
      </c>
      <c r="B4499" t="s">
        <v>6752</v>
      </c>
      <c r="C4499">
        <v>23.170400000000001</v>
      </c>
      <c r="D4499">
        <v>89.2</v>
      </c>
      <c r="E4499" t="s">
        <v>6747</v>
      </c>
      <c r="F4499" t="s">
        <v>6748</v>
      </c>
      <c r="G4499" t="s">
        <v>6749</v>
      </c>
      <c r="H4499" t="s">
        <v>6751</v>
      </c>
      <c r="J4499">
        <v>243987</v>
      </c>
      <c r="K4499">
        <v>1050244487</v>
      </c>
    </row>
    <row r="4500" spans="1:11" x14ac:dyDescent="0.35">
      <c r="A4500" t="s">
        <v>14297</v>
      </c>
      <c r="B4500" t="s">
        <v>14297</v>
      </c>
      <c r="C4500">
        <v>31.5991</v>
      </c>
      <c r="D4500">
        <v>-81.889799999999994</v>
      </c>
      <c r="E4500" t="s">
        <v>11731</v>
      </c>
      <c r="F4500" t="s">
        <v>11732</v>
      </c>
      <c r="G4500" t="s">
        <v>11733</v>
      </c>
      <c r="H4500" t="s">
        <v>10156</v>
      </c>
      <c r="J4500">
        <v>12090</v>
      </c>
      <c r="K4500">
        <v>1840014943</v>
      </c>
    </row>
    <row r="4501" spans="1:11" x14ac:dyDescent="0.35">
      <c r="A4501" t="s">
        <v>14620</v>
      </c>
      <c r="B4501" t="s">
        <v>14620</v>
      </c>
      <c r="C4501">
        <v>41.606999999999999</v>
      </c>
      <c r="D4501">
        <v>-71.980699999999999</v>
      </c>
      <c r="E4501" t="s">
        <v>11731</v>
      </c>
      <c r="F4501" t="s">
        <v>11732</v>
      </c>
      <c r="G4501" t="s">
        <v>11733</v>
      </c>
      <c r="H4501" t="s">
        <v>14614</v>
      </c>
      <c r="J4501">
        <v>9889</v>
      </c>
      <c r="K4501">
        <v>1840004826</v>
      </c>
    </row>
    <row r="4502" spans="1:11" x14ac:dyDescent="0.35">
      <c r="A4502" t="s">
        <v>2796</v>
      </c>
      <c r="B4502" t="s">
        <v>2796</v>
      </c>
      <c r="C4502">
        <v>31.2804</v>
      </c>
      <c r="D4502">
        <v>72.325000000000003</v>
      </c>
      <c r="E4502" t="s">
        <v>2779</v>
      </c>
      <c r="F4502" t="s">
        <v>2780</v>
      </c>
      <c r="G4502" t="s">
        <v>2781</v>
      </c>
      <c r="H4502" t="s">
        <v>2797</v>
      </c>
      <c r="I4502" t="s">
        <v>111</v>
      </c>
      <c r="J4502">
        <v>341210</v>
      </c>
      <c r="K4502">
        <v>1586288677</v>
      </c>
    </row>
    <row r="4503" spans="1:11" x14ac:dyDescent="0.35">
      <c r="A4503" t="s">
        <v>11005</v>
      </c>
      <c r="B4503" t="s">
        <v>11005</v>
      </c>
      <c r="C4503">
        <v>25.452999999999999</v>
      </c>
      <c r="D4503">
        <v>78.557500000000005</v>
      </c>
      <c r="E4503" t="s">
        <v>10829</v>
      </c>
      <c r="F4503" t="s">
        <v>10830</v>
      </c>
      <c r="G4503" t="s">
        <v>10831</v>
      </c>
      <c r="H4503" t="s">
        <v>10847</v>
      </c>
      <c r="J4503">
        <v>826494</v>
      </c>
      <c r="K4503">
        <v>1356712664</v>
      </c>
    </row>
    <row r="4504" spans="1:11" x14ac:dyDescent="0.35">
      <c r="A4504" t="s">
        <v>8618</v>
      </c>
      <c r="B4504" t="s">
        <v>8618</v>
      </c>
      <c r="C4504">
        <v>46.83</v>
      </c>
      <c r="D4504">
        <v>130.35</v>
      </c>
      <c r="E4504" t="s">
        <v>8335</v>
      </c>
      <c r="F4504" t="s">
        <v>8336</v>
      </c>
      <c r="G4504" t="s">
        <v>8337</v>
      </c>
      <c r="H4504" t="s">
        <v>8357</v>
      </c>
      <c r="I4504" t="s">
        <v>111</v>
      </c>
      <c r="J4504">
        <v>1020000</v>
      </c>
      <c r="K4504">
        <v>1156350864</v>
      </c>
    </row>
    <row r="4505" spans="1:11" x14ac:dyDescent="0.35">
      <c r="A4505" t="s">
        <v>8530</v>
      </c>
      <c r="B4505" t="s">
        <v>8530</v>
      </c>
      <c r="C4505">
        <v>27.130400000000002</v>
      </c>
      <c r="D4505">
        <v>115</v>
      </c>
      <c r="E4505" t="s">
        <v>8335</v>
      </c>
      <c r="F4505" t="s">
        <v>8336</v>
      </c>
      <c r="G4505" t="s">
        <v>8337</v>
      </c>
      <c r="H4505" t="s">
        <v>8340</v>
      </c>
      <c r="I4505" t="s">
        <v>111</v>
      </c>
      <c r="J4505">
        <v>520248</v>
      </c>
      <c r="K4505">
        <v>1156278215</v>
      </c>
    </row>
    <row r="4506" spans="1:11" x14ac:dyDescent="0.35">
      <c r="A4506" t="s">
        <v>8503</v>
      </c>
      <c r="B4506" t="s">
        <v>8503</v>
      </c>
      <c r="C4506">
        <v>22.580400000000001</v>
      </c>
      <c r="D4506">
        <v>113.08</v>
      </c>
      <c r="E4506" t="s">
        <v>8335</v>
      </c>
      <c r="F4506" t="s">
        <v>8336</v>
      </c>
      <c r="G4506" t="s">
        <v>8337</v>
      </c>
      <c r="H4506" t="s">
        <v>8434</v>
      </c>
      <c r="I4506" t="s">
        <v>111</v>
      </c>
      <c r="J4506">
        <v>532419</v>
      </c>
      <c r="K4506">
        <v>1156105613</v>
      </c>
    </row>
    <row r="4507" spans="1:11" x14ac:dyDescent="0.35">
      <c r="A4507" t="s">
        <v>8440</v>
      </c>
      <c r="B4507" t="s">
        <v>8440</v>
      </c>
      <c r="C4507">
        <v>30.650099999999998</v>
      </c>
      <c r="D4507">
        <v>113.16</v>
      </c>
      <c r="E4507" t="s">
        <v>8335</v>
      </c>
      <c r="F4507" t="s">
        <v>8336</v>
      </c>
      <c r="G4507" t="s">
        <v>8337</v>
      </c>
      <c r="H4507" t="s">
        <v>8344</v>
      </c>
      <c r="J4507">
        <v>1708000</v>
      </c>
      <c r="K4507">
        <v>1156060544</v>
      </c>
    </row>
    <row r="4508" spans="1:11" x14ac:dyDescent="0.35">
      <c r="A4508" t="s">
        <v>8670</v>
      </c>
      <c r="B4508" t="s">
        <v>8670</v>
      </c>
      <c r="C4508">
        <v>43.716299999999997</v>
      </c>
      <c r="D4508">
        <v>127.346</v>
      </c>
      <c r="E4508" t="s">
        <v>8335</v>
      </c>
      <c r="F4508" t="s">
        <v>8336</v>
      </c>
      <c r="G4508" t="s">
        <v>8337</v>
      </c>
      <c r="H4508" t="s">
        <v>8379</v>
      </c>
      <c r="I4508" t="s">
        <v>111</v>
      </c>
      <c r="J4508">
        <v>123018</v>
      </c>
      <c r="K4508">
        <v>1156295044</v>
      </c>
    </row>
    <row r="4509" spans="1:11" x14ac:dyDescent="0.35">
      <c r="A4509" t="s">
        <v>8720</v>
      </c>
      <c r="B4509" t="s">
        <v>8720</v>
      </c>
      <c r="C4509">
        <v>28.680399999999999</v>
      </c>
      <c r="D4509">
        <v>121.45</v>
      </c>
      <c r="E4509" t="s">
        <v>8335</v>
      </c>
      <c r="F4509" t="s">
        <v>8336</v>
      </c>
      <c r="G4509" t="s">
        <v>8337</v>
      </c>
      <c r="H4509" t="s">
        <v>8521</v>
      </c>
      <c r="J4509">
        <v>471500</v>
      </c>
      <c r="K4509">
        <v>1156812073</v>
      </c>
    </row>
    <row r="4510" spans="1:11" x14ac:dyDescent="0.35">
      <c r="A4510" t="s">
        <v>8573</v>
      </c>
      <c r="B4510" t="s">
        <v>8573</v>
      </c>
      <c r="C4510">
        <v>35.25</v>
      </c>
      <c r="D4510">
        <v>113.22</v>
      </c>
      <c r="E4510" t="s">
        <v>8335</v>
      </c>
      <c r="F4510" t="s">
        <v>8336</v>
      </c>
      <c r="G4510" t="s">
        <v>8337</v>
      </c>
      <c r="H4510" t="s">
        <v>8365</v>
      </c>
      <c r="J4510">
        <v>857000</v>
      </c>
      <c r="K4510">
        <v>1156157854</v>
      </c>
    </row>
    <row r="4511" spans="1:11" x14ac:dyDescent="0.35">
      <c r="A4511" t="s">
        <v>8721</v>
      </c>
      <c r="B4511" t="s">
        <v>8721</v>
      </c>
      <c r="C4511">
        <v>30.770399999999999</v>
      </c>
      <c r="D4511">
        <v>120.75</v>
      </c>
      <c r="E4511" t="s">
        <v>8335</v>
      </c>
      <c r="F4511" t="s">
        <v>8336</v>
      </c>
      <c r="G4511" t="s">
        <v>8337</v>
      </c>
      <c r="H4511" t="s">
        <v>8521</v>
      </c>
      <c r="I4511" t="s">
        <v>111</v>
      </c>
      <c r="J4511">
        <v>988000</v>
      </c>
      <c r="K4511">
        <v>1156491661</v>
      </c>
    </row>
    <row r="4512" spans="1:11" x14ac:dyDescent="0.35">
      <c r="A4512" t="s">
        <v>8630</v>
      </c>
      <c r="B4512" t="s">
        <v>8630</v>
      </c>
      <c r="C4512">
        <v>39.82</v>
      </c>
      <c r="D4512">
        <v>98.3</v>
      </c>
      <c r="E4512" t="s">
        <v>8335</v>
      </c>
      <c r="F4512" t="s">
        <v>8336</v>
      </c>
      <c r="G4512" t="s">
        <v>8337</v>
      </c>
      <c r="H4512" t="s">
        <v>8414</v>
      </c>
      <c r="I4512" t="s">
        <v>111</v>
      </c>
      <c r="J4512">
        <v>148279</v>
      </c>
      <c r="K4512">
        <v>1156177210</v>
      </c>
    </row>
    <row r="4513" spans="1:11" x14ac:dyDescent="0.35">
      <c r="A4513" t="s">
        <v>8424</v>
      </c>
      <c r="B4513" t="s">
        <v>8424</v>
      </c>
      <c r="C4513">
        <v>33.250399999999999</v>
      </c>
      <c r="D4513">
        <v>115.35</v>
      </c>
      <c r="E4513" t="s">
        <v>8335</v>
      </c>
      <c r="F4513" t="s">
        <v>8336</v>
      </c>
      <c r="G4513" t="s">
        <v>8337</v>
      </c>
      <c r="H4513" t="s">
        <v>8394</v>
      </c>
      <c r="J4513">
        <v>141993</v>
      </c>
      <c r="K4513">
        <v>1156304827</v>
      </c>
    </row>
    <row r="4514" spans="1:11" x14ac:dyDescent="0.35">
      <c r="A4514" t="s">
        <v>8698</v>
      </c>
      <c r="B4514" t="s">
        <v>8698</v>
      </c>
      <c r="C4514">
        <v>37.04</v>
      </c>
      <c r="D4514">
        <v>111.9</v>
      </c>
      <c r="E4514" t="s">
        <v>8335</v>
      </c>
      <c r="F4514" t="s">
        <v>8336</v>
      </c>
      <c r="G4514" t="s">
        <v>8337</v>
      </c>
      <c r="H4514" t="s">
        <v>8445</v>
      </c>
      <c r="J4514">
        <v>77178</v>
      </c>
      <c r="K4514">
        <v>1156275703</v>
      </c>
    </row>
    <row r="4515" spans="1:11" x14ac:dyDescent="0.35">
      <c r="A4515" t="s">
        <v>8999</v>
      </c>
      <c r="B4515" t="s">
        <v>8999</v>
      </c>
      <c r="C4515">
        <v>49.400399999999998</v>
      </c>
      <c r="D4515">
        <v>15.583299999999999</v>
      </c>
      <c r="E4515" t="s">
        <v>8993</v>
      </c>
      <c r="F4515" t="s">
        <v>8994</v>
      </c>
      <c r="G4515" t="s">
        <v>8995</v>
      </c>
      <c r="H4515" t="s">
        <v>9000</v>
      </c>
      <c r="I4515" t="s">
        <v>16</v>
      </c>
      <c r="J4515">
        <v>53921</v>
      </c>
      <c r="K4515">
        <v>1203810604</v>
      </c>
    </row>
    <row r="4516" spans="1:11" x14ac:dyDescent="0.35">
      <c r="A4516" t="s">
        <v>9251</v>
      </c>
      <c r="B4516" t="s">
        <v>9251</v>
      </c>
      <c r="C4516">
        <v>36.822000000000003</v>
      </c>
      <c r="D4516">
        <v>5.766</v>
      </c>
      <c r="E4516" t="s">
        <v>9197</v>
      </c>
      <c r="F4516" t="s">
        <v>9198</v>
      </c>
      <c r="G4516" t="s">
        <v>9199</v>
      </c>
      <c r="H4516" t="s">
        <v>9251</v>
      </c>
      <c r="I4516" t="s">
        <v>16</v>
      </c>
      <c r="J4516">
        <v>148000</v>
      </c>
      <c r="K4516">
        <v>1012782547</v>
      </c>
    </row>
    <row r="4517" spans="1:11" x14ac:dyDescent="0.35">
      <c r="A4517" t="s">
        <v>9564</v>
      </c>
      <c r="B4517" t="s">
        <v>9564</v>
      </c>
      <c r="C4517">
        <v>9.3504000000000005</v>
      </c>
      <c r="D4517">
        <v>42.79</v>
      </c>
      <c r="E4517" t="s">
        <v>9527</v>
      </c>
      <c r="F4517" t="s">
        <v>9528</v>
      </c>
      <c r="G4517" t="s">
        <v>9529</v>
      </c>
      <c r="H4517" t="s">
        <v>9547</v>
      </c>
      <c r="I4517" t="s">
        <v>16</v>
      </c>
      <c r="J4517">
        <v>56821</v>
      </c>
      <c r="K4517">
        <v>1231737909</v>
      </c>
    </row>
    <row r="4518" spans="1:11" x14ac:dyDescent="0.35">
      <c r="A4518" t="s">
        <v>8379</v>
      </c>
      <c r="B4518" t="s">
        <v>8379</v>
      </c>
      <c r="C4518">
        <v>43.85</v>
      </c>
      <c r="D4518">
        <v>126.55</v>
      </c>
      <c r="E4518" t="s">
        <v>8335</v>
      </c>
      <c r="F4518" t="s">
        <v>8336</v>
      </c>
      <c r="G4518" t="s">
        <v>8337</v>
      </c>
      <c r="H4518" t="s">
        <v>8379</v>
      </c>
      <c r="J4518">
        <v>2396000</v>
      </c>
      <c r="K4518">
        <v>1156646448</v>
      </c>
    </row>
    <row r="4519" spans="1:11" x14ac:dyDescent="0.35">
      <c r="A4519" t="s">
        <v>13418</v>
      </c>
      <c r="B4519" t="s">
        <v>13418</v>
      </c>
      <c r="C4519">
        <v>40.871200000000002</v>
      </c>
      <c r="D4519">
        <v>-75.743300000000005</v>
      </c>
      <c r="E4519" t="s">
        <v>11731</v>
      </c>
      <c r="F4519" t="s">
        <v>11732</v>
      </c>
      <c r="G4519" t="s">
        <v>11733</v>
      </c>
      <c r="H4519" t="s">
        <v>13280</v>
      </c>
      <c r="J4519">
        <v>5421</v>
      </c>
      <c r="K4519">
        <v>1840000931</v>
      </c>
    </row>
    <row r="4520" spans="1:11" x14ac:dyDescent="0.35">
      <c r="A4520" t="s">
        <v>9554</v>
      </c>
      <c r="B4520" t="s">
        <v>9554</v>
      </c>
      <c r="C4520">
        <v>7.68</v>
      </c>
      <c r="D4520">
        <v>36.83</v>
      </c>
      <c r="E4520" t="s">
        <v>9527</v>
      </c>
      <c r="F4520" t="s">
        <v>9528</v>
      </c>
      <c r="G4520" t="s">
        <v>9529</v>
      </c>
      <c r="H4520" t="s">
        <v>9536</v>
      </c>
      <c r="J4520">
        <v>128306</v>
      </c>
      <c r="K4520">
        <v>1231214366</v>
      </c>
    </row>
    <row r="4521" spans="1:11" x14ac:dyDescent="0.35">
      <c r="A4521" t="s">
        <v>9157</v>
      </c>
      <c r="B4521" t="s">
        <v>9158</v>
      </c>
      <c r="C4521">
        <v>18.492999999999999</v>
      </c>
      <c r="D4521">
        <v>-71.850999999999999</v>
      </c>
      <c r="E4521" t="s">
        <v>9147</v>
      </c>
      <c r="F4521" t="s">
        <v>9148</v>
      </c>
      <c r="G4521" t="s">
        <v>9149</v>
      </c>
      <c r="H4521" t="s">
        <v>9155</v>
      </c>
      <c r="I4521" t="s">
        <v>111</v>
      </c>
      <c r="J4521">
        <v>6567</v>
      </c>
      <c r="K4521">
        <v>1214388193</v>
      </c>
    </row>
    <row r="4522" spans="1:11" x14ac:dyDescent="0.35">
      <c r="A4522" t="s">
        <v>8554</v>
      </c>
      <c r="B4522" t="s">
        <v>8554</v>
      </c>
      <c r="C4522">
        <v>36.674999999999997</v>
      </c>
      <c r="D4522">
        <v>116.995</v>
      </c>
      <c r="E4522" t="s">
        <v>8335</v>
      </c>
      <c r="F4522" t="s">
        <v>8336</v>
      </c>
      <c r="G4522" t="s">
        <v>8337</v>
      </c>
      <c r="H4522" t="s">
        <v>8346</v>
      </c>
      <c r="I4522" t="s">
        <v>16</v>
      </c>
      <c r="J4522">
        <v>2798000</v>
      </c>
      <c r="K4522">
        <v>1156972469</v>
      </c>
    </row>
    <row r="4523" spans="1:11" x14ac:dyDescent="0.35">
      <c r="A4523" t="s">
        <v>8682</v>
      </c>
      <c r="B4523" t="s">
        <v>8682</v>
      </c>
      <c r="C4523">
        <v>38.495699999999999</v>
      </c>
      <c r="D4523">
        <v>102.1739</v>
      </c>
      <c r="E4523" t="s">
        <v>8335</v>
      </c>
      <c r="F4523" t="s">
        <v>8336</v>
      </c>
      <c r="G4523" t="s">
        <v>8337</v>
      </c>
      <c r="H4523" t="s">
        <v>8414</v>
      </c>
      <c r="I4523" t="s">
        <v>111</v>
      </c>
      <c r="J4523">
        <v>144363</v>
      </c>
      <c r="K4523">
        <v>1156184861</v>
      </c>
    </row>
    <row r="4524" spans="1:11" x14ac:dyDescent="0.35">
      <c r="A4524" t="s">
        <v>5245</v>
      </c>
      <c r="B4524" t="s">
        <v>5245</v>
      </c>
      <c r="C4524">
        <v>35.500399999999999</v>
      </c>
      <c r="D4524">
        <v>112.83</v>
      </c>
      <c r="E4524" t="s">
        <v>8335</v>
      </c>
      <c r="F4524" t="s">
        <v>8336</v>
      </c>
      <c r="G4524" t="s">
        <v>8337</v>
      </c>
      <c r="H4524" t="s">
        <v>8445</v>
      </c>
      <c r="I4524" t="s">
        <v>111</v>
      </c>
      <c r="J4524">
        <v>760000</v>
      </c>
      <c r="K4524">
        <v>1156163376</v>
      </c>
    </row>
    <row r="4525" spans="1:11" x14ac:dyDescent="0.35">
      <c r="A4525" t="s">
        <v>8541</v>
      </c>
      <c r="B4525" t="s">
        <v>8541</v>
      </c>
      <c r="C4525">
        <v>29.270399999999999</v>
      </c>
      <c r="D4525">
        <v>117.18</v>
      </c>
      <c r="E4525" t="s">
        <v>8335</v>
      </c>
      <c r="F4525" t="s">
        <v>8336</v>
      </c>
      <c r="G4525" t="s">
        <v>8337</v>
      </c>
      <c r="H4525" t="s">
        <v>8340</v>
      </c>
      <c r="I4525" t="s">
        <v>111</v>
      </c>
      <c r="J4525">
        <v>457298</v>
      </c>
      <c r="K4525">
        <v>1156038165</v>
      </c>
    </row>
    <row r="4526" spans="1:11" x14ac:dyDescent="0.35">
      <c r="A4526" t="s">
        <v>8592</v>
      </c>
      <c r="B4526" t="s">
        <v>8592</v>
      </c>
      <c r="C4526">
        <v>31.0304</v>
      </c>
      <c r="D4526">
        <v>112.1</v>
      </c>
      <c r="E4526" t="s">
        <v>8335</v>
      </c>
      <c r="F4526" t="s">
        <v>8336</v>
      </c>
      <c r="G4526" t="s">
        <v>8337</v>
      </c>
      <c r="H4526" t="s">
        <v>8344</v>
      </c>
      <c r="J4526">
        <v>400000</v>
      </c>
      <c r="K4526">
        <v>1156352568</v>
      </c>
    </row>
    <row r="4527" spans="1:11" x14ac:dyDescent="0.35">
      <c r="A4527" t="s">
        <v>8727</v>
      </c>
      <c r="B4527" t="s">
        <v>8727</v>
      </c>
      <c r="C4527">
        <v>29.12</v>
      </c>
      <c r="D4527">
        <v>119.65</v>
      </c>
      <c r="E4527" t="s">
        <v>8335</v>
      </c>
      <c r="F4527" t="s">
        <v>8336</v>
      </c>
      <c r="G4527" t="s">
        <v>8337</v>
      </c>
      <c r="H4527" t="s">
        <v>8521</v>
      </c>
      <c r="I4527" t="s">
        <v>111</v>
      </c>
      <c r="J4527">
        <v>1092852</v>
      </c>
      <c r="K4527">
        <v>1156547188</v>
      </c>
    </row>
    <row r="4528" spans="1:11" x14ac:dyDescent="0.35">
      <c r="A4528" t="s">
        <v>8456</v>
      </c>
      <c r="B4528" t="s">
        <v>8456</v>
      </c>
      <c r="C4528">
        <v>35.400399999999998</v>
      </c>
      <c r="D4528">
        <v>116.55</v>
      </c>
      <c r="E4528" t="s">
        <v>8335</v>
      </c>
      <c r="F4528" t="s">
        <v>8336</v>
      </c>
      <c r="G4528" t="s">
        <v>8337</v>
      </c>
      <c r="H4528" t="s">
        <v>8346</v>
      </c>
      <c r="J4528">
        <v>1186000</v>
      </c>
      <c r="K4528">
        <v>1156504601</v>
      </c>
    </row>
    <row r="4529" spans="1:11" x14ac:dyDescent="0.35">
      <c r="A4529" t="s">
        <v>5424</v>
      </c>
      <c r="B4529" t="s">
        <v>5424</v>
      </c>
      <c r="C4529">
        <v>0.44040000000000001</v>
      </c>
      <c r="D4529">
        <v>33.1999</v>
      </c>
      <c r="E4529" t="s">
        <v>5410</v>
      </c>
      <c r="F4529" t="s">
        <v>5411</v>
      </c>
      <c r="G4529" t="s">
        <v>5412</v>
      </c>
      <c r="H4529" t="s">
        <v>5424</v>
      </c>
      <c r="I4529" t="s">
        <v>16</v>
      </c>
      <c r="J4529">
        <v>301619</v>
      </c>
      <c r="K4529">
        <v>1800632405</v>
      </c>
    </row>
    <row r="4530" spans="1:11" x14ac:dyDescent="0.35">
      <c r="A4530" t="s">
        <v>2172</v>
      </c>
      <c r="B4530" t="s">
        <v>2172</v>
      </c>
      <c r="C4530">
        <v>13.090999999999999</v>
      </c>
      <c r="D4530">
        <v>-86</v>
      </c>
      <c r="E4530" t="s">
        <v>2158</v>
      </c>
      <c r="F4530" t="s">
        <v>2159</v>
      </c>
      <c r="G4530" t="s">
        <v>2160</v>
      </c>
      <c r="H4530" t="s">
        <v>2172</v>
      </c>
      <c r="I4530" t="s">
        <v>16</v>
      </c>
      <c r="J4530">
        <v>51073</v>
      </c>
      <c r="K4530">
        <v>1558697688</v>
      </c>
    </row>
    <row r="4531" spans="1:11" x14ac:dyDescent="0.35">
      <c r="A4531" t="s">
        <v>2170</v>
      </c>
      <c r="B4531" t="s">
        <v>2170</v>
      </c>
      <c r="C4531">
        <v>11.846</v>
      </c>
      <c r="D4531">
        <v>-86.194999999999993</v>
      </c>
      <c r="E4531" t="s">
        <v>2158</v>
      </c>
      <c r="F4531" t="s">
        <v>2159</v>
      </c>
      <c r="G4531" t="s">
        <v>2160</v>
      </c>
      <c r="H4531" t="s">
        <v>2171</v>
      </c>
      <c r="I4531" t="s">
        <v>16</v>
      </c>
      <c r="J4531">
        <v>29507</v>
      </c>
      <c r="K4531">
        <v>1558246417</v>
      </c>
    </row>
    <row r="4532" spans="1:11" x14ac:dyDescent="0.35">
      <c r="A4532" t="s">
        <v>8547</v>
      </c>
      <c r="B4532" t="s">
        <v>8547</v>
      </c>
      <c r="C4532">
        <v>29.632100000000001</v>
      </c>
      <c r="D4532">
        <v>111.85169999999999</v>
      </c>
      <c r="E4532" t="s">
        <v>8335</v>
      </c>
      <c r="F4532" t="s">
        <v>8336</v>
      </c>
      <c r="G4532" t="s">
        <v>8337</v>
      </c>
      <c r="H4532" t="s">
        <v>8352</v>
      </c>
      <c r="I4532" t="s">
        <v>111</v>
      </c>
      <c r="J4532">
        <v>274000</v>
      </c>
      <c r="K4532">
        <v>1156062960</v>
      </c>
    </row>
    <row r="4533" spans="1:11" x14ac:dyDescent="0.35">
      <c r="A4533" t="s">
        <v>8692</v>
      </c>
      <c r="B4533" t="s">
        <v>8692</v>
      </c>
      <c r="C4533">
        <v>40.750300000000003</v>
      </c>
      <c r="D4533">
        <v>120.83</v>
      </c>
      <c r="E4533" t="s">
        <v>8335</v>
      </c>
      <c r="F4533" t="s">
        <v>8336</v>
      </c>
      <c r="G4533" t="s">
        <v>8337</v>
      </c>
      <c r="H4533" t="s">
        <v>8411</v>
      </c>
      <c r="I4533" t="s">
        <v>111</v>
      </c>
      <c r="J4533">
        <v>2426000</v>
      </c>
      <c r="K4533">
        <v>1156046704</v>
      </c>
    </row>
    <row r="4534" spans="1:11" x14ac:dyDescent="0.35">
      <c r="A4534" t="s">
        <v>8743</v>
      </c>
      <c r="B4534" t="s">
        <v>8743</v>
      </c>
      <c r="C4534">
        <v>41.120399999999997</v>
      </c>
      <c r="D4534">
        <v>121.1</v>
      </c>
      <c r="E4534" t="s">
        <v>8335</v>
      </c>
      <c r="F4534" t="s">
        <v>8336</v>
      </c>
      <c r="G4534" t="s">
        <v>8337</v>
      </c>
      <c r="H4534" t="s">
        <v>8411</v>
      </c>
      <c r="J4534">
        <v>956000</v>
      </c>
      <c r="K4534">
        <v>1156157151</v>
      </c>
    </row>
    <row r="4535" spans="1:11" x14ac:dyDescent="0.35">
      <c r="A4535" t="s">
        <v>7151</v>
      </c>
      <c r="B4535" t="s">
        <v>7152</v>
      </c>
      <c r="C4535">
        <v>-10.833299999999999</v>
      </c>
      <c r="D4535">
        <v>-61.966999999999999</v>
      </c>
      <c r="E4535" t="s">
        <v>7007</v>
      </c>
      <c r="F4535" t="s">
        <v>7008</v>
      </c>
      <c r="G4535" t="s">
        <v>7009</v>
      </c>
      <c r="H4535" t="s">
        <v>7050</v>
      </c>
      <c r="J4535">
        <v>65016</v>
      </c>
      <c r="K4535">
        <v>1076313540</v>
      </c>
    </row>
    <row r="4536" spans="1:11" x14ac:dyDescent="0.35">
      <c r="A4536" t="s">
        <v>9293</v>
      </c>
      <c r="B4536" t="s">
        <v>9293</v>
      </c>
      <c r="C4536">
        <v>-1.3495999999999999</v>
      </c>
      <c r="D4536">
        <v>-80.58</v>
      </c>
      <c r="E4536" t="s">
        <v>9277</v>
      </c>
      <c r="F4536" t="s">
        <v>9278</v>
      </c>
      <c r="G4536" t="s">
        <v>9279</v>
      </c>
      <c r="H4536" t="s">
        <v>9294</v>
      </c>
      <c r="J4536">
        <v>35901</v>
      </c>
      <c r="K4536">
        <v>1218962184</v>
      </c>
    </row>
    <row r="4537" spans="1:11" x14ac:dyDescent="0.35">
      <c r="A4537" t="s">
        <v>8526</v>
      </c>
      <c r="B4537" t="s">
        <v>8526</v>
      </c>
      <c r="C4537">
        <v>29.73</v>
      </c>
      <c r="D4537">
        <v>115.98</v>
      </c>
      <c r="E4537" t="s">
        <v>8335</v>
      </c>
      <c r="F4537" t="s">
        <v>8336</v>
      </c>
      <c r="G4537" t="s">
        <v>8337</v>
      </c>
      <c r="H4537" t="s">
        <v>8340</v>
      </c>
      <c r="I4537" t="s">
        <v>111</v>
      </c>
      <c r="J4537">
        <v>545616</v>
      </c>
      <c r="K4537">
        <v>1156206041</v>
      </c>
    </row>
    <row r="4538" spans="1:11" x14ac:dyDescent="0.35">
      <c r="A4538" t="s">
        <v>8446</v>
      </c>
      <c r="B4538" t="s">
        <v>8446</v>
      </c>
      <c r="C4538">
        <v>44.1447</v>
      </c>
      <c r="D4538">
        <v>125.8443</v>
      </c>
      <c r="E4538" t="s">
        <v>8335</v>
      </c>
      <c r="F4538" t="s">
        <v>8336</v>
      </c>
      <c r="G4538" t="s">
        <v>8337</v>
      </c>
      <c r="H4538" t="s">
        <v>8379</v>
      </c>
      <c r="J4538">
        <v>205399</v>
      </c>
      <c r="K4538">
        <v>1156061722</v>
      </c>
    </row>
    <row r="4539" spans="1:11" x14ac:dyDescent="0.35">
      <c r="A4539" t="s">
        <v>8608</v>
      </c>
      <c r="B4539" t="s">
        <v>8608</v>
      </c>
      <c r="C4539">
        <v>45.3</v>
      </c>
      <c r="D4539">
        <v>130.97</v>
      </c>
      <c r="E4539" t="s">
        <v>8335</v>
      </c>
      <c r="F4539" t="s">
        <v>8336</v>
      </c>
      <c r="G4539" t="s">
        <v>8337</v>
      </c>
      <c r="H4539" t="s">
        <v>8357</v>
      </c>
      <c r="I4539" t="s">
        <v>111</v>
      </c>
      <c r="J4539">
        <v>965000</v>
      </c>
      <c r="K4539">
        <v>1156393765</v>
      </c>
    </row>
    <row r="4540" spans="1:11" x14ac:dyDescent="0.35">
      <c r="A4540" t="s">
        <v>4021</v>
      </c>
      <c r="B4540" t="s">
        <v>4021</v>
      </c>
      <c r="C4540">
        <v>16.906600000000001</v>
      </c>
      <c r="D4540">
        <v>42.556600000000003</v>
      </c>
      <c r="E4540" t="s">
        <v>4000</v>
      </c>
      <c r="F4540" t="s">
        <v>4001</v>
      </c>
      <c r="G4540" t="s">
        <v>4002</v>
      </c>
      <c r="H4540" t="s">
        <v>4022</v>
      </c>
      <c r="I4540" t="s">
        <v>16</v>
      </c>
      <c r="J4540">
        <v>105198</v>
      </c>
      <c r="K4540">
        <v>1682515652</v>
      </c>
    </row>
    <row r="4541" spans="1:11" x14ac:dyDescent="0.35">
      <c r="A4541" t="s">
        <v>5614</v>
      </c>
      <c r="B4541" t="s">
        <v>5614</v>
      </c>
      <c r="C4541">
        <v>40.1004</v>
      </c>
      <c r="D4541">
        <v>67.83</v>
      </c>
      <c r="E4541" t="s">
        <v>5594</v>
      </c>
      <c r="F4541" t="s">
        <v>5595</v>
      </c>
      <c r="G4541" t="s">
        <v>5596</v>
      </c>
      <c r="H4541" t="s">
        <v>5614</v>
      </c>
      <c r="I4541" t="s">
        <v>16</v>
      </c>
      <c r="J4541">
        <v>235352</v>
      </c>
      <c r="K4541">
        <v>1860218891</v>
      </c>
    </row>
    <row r="4542" spans="1:11" x14ac:dyDescent="0.35">
      <c r="A4542" t="s">
        <v>7138</v>
      </c>
      <c r="B4542" t="s">
        <v>7139</v>
      </c>
      <c r="C4542">
        <v>-27.17</v>
      </c>
      <c r="D4542">
        <v>-51.5</v>
      </c>
      <c r="E4542" t="s">
        <v>7007</v>
      </c>
      <c r="F4542" t="s">
        <v>7008</v>
      </c>
      <c r="G4542" t="s">
        <v>7009</v>
      </c>
      <c r="H4542" t="s">
        <v>7030</v>
      </c>
      <c r="J4542">
        <v>38876</v>
      </c>
      <c r="K4542">
        <v>1076899882</v>
      </c>
    </row>
    <row r="4543" spans="1:11" x14ac:dyDescent="0.35">
      <c r="A4543" t="s">
        <v>7327</v>
      </c>
      <c r="B4543" t="s">
        <v>7328</v>
      </c>
      <c r="C4543">
        <v>-7.1010999999999997</v>
      </c>
      <c r="D4543">
        <v>-34.876100000000001</v>
      </c>
      <c r="E4543" t="s">
        <v>7007</v>
      </c>
      <c r="F4543" t="s">
        <v>7008</v>
      </c>
      <c r="G4543" t="s">
        <v>7009</v>
      </c>
      <c r="H4543" t="s">
        <v>7329</v>
      </c>
      <c r="I4543" t="s">
        <v>16</v>
      </c>
      <c r="J4543">
        <v>956000</v>
      </c>
      <c r="K4543">
        <v>1076922014</v>
      </c>
    </row>
    <row r="4544" spans="1:11" x14ac:dyDescent="0.35">
      <c r="A4544" t="s">
        <v>6322</v>
      </c>
      <c r="B4544" t="s">
        <v>6323</v>
      </c>
      <c r="C4544">
        <v>-25.083300000000001</v>
      </c>
      <c r="D4544">
        <v>-64.183400000000006</v>
      </c>
      <c r="E4544" t="s">
        <v>6170</v>
      </c>
      <c r="F4544" t="s">
        <v>6171</v>
      </c>
      <c r="G4544" t="s">
        <v>6172</v>
      </c>
      <c r="H4544" t="s">
        <v>6174</v>
      </c>
      <c r="I4544" t="s">
        <v>111</v>
      </c>
      <c r="J4544">
        <v>13376</v>
      </c>
      <c r="K4544">
        <v>1032690861</v>
      </c>
    </row>
    <row r="4545" spans="1:11" x14ac:dyDescent="0.35">
      <c r="A4545" t="s">
        <v>10930</v>
      </c>
      <c r="B4545" t="s">
        <v>10930</v>
      </c>
      <c r="C4545">
        <v>26.291799999999999</v>
      </c>
      <c r="D4545">
        <v>73.016800000000003</v>
      </c>
      <c r="E4545" t="s">
        <v>10829</v>
      </c>
      <c r="F4545" t="s">
        <v>10830</v>
      </c>
      <c r="G4545" t="s">
        <v>10831</v>
      </c>
      <c r="H4545" t="s">
        <v>10845</v>
      </c>
      <c r="J4545">
        <v>995000</v>
      </c>
      <c r="K4545">
        <v>1356727084</v>
      </c>
    </row>
    <row r="4546" spans="1:11" x14ac:dyDescent="0.35">
      <c r="A4546" t="s">
        <v>9607</v>
      </c>
      <c r="B4546" t="s">
        <v>9607</v>
      </c>
      <c r="C4546">
        <v>62.6</v>
      </c>
      <c r="D4546">
        <v>29.7666</v>
      </c>
      <c r="E4546" t="s">
        <v>9578</v>
      </c>
      <c r="F4546" t="s">
        <v>9579</v>
      </c>
      <c r="G4546" t="s">
        <v>9580</v>
      </c>
      <c r="H4546" t="s">
        <v>9608</v>
      </c>
      <c r="I4546" t="s">
        <v>16</v>
      </c>
      <c r="J4546">
        <v>53388</v>
      </c>
      <c r="K4546">
        <v>1246489056</v>
      </c>
    </row>
    <row r="4547" spans="1:11" x14ac:dyDescent="0.35">
      <c r="A4547" t="s">
        <v>9358</v>
      </c>
      <c r="B4547" t="s">
        <v>9359</v>
      </c>
      <c r="C4547">
        <v>58.746699999999997</v>
      </c>
      <c r="D4547">
        <v>26.393899999999999</v>
      </c>
      <c r="E4547" t="s">
        <v>9340</v>
      </c>
      <c r="F4547" t="s">
        <v>9341</v>
      </c>
      <c r="G4547" t="s">
        <v>9342</v>
      </c>
      <c r="H4547" t="s">
        <v>9360</v>
      </c>
      <c r="I4547" t="s">
        <v>16</v>
      </c>
      <c r="K4547">
        <v>1233192849</v>
      </c>
    </row>
    <row r="4548" spans="1:11" x14ac:dyDescent="0.35">
      <c r="A4548" t="s">
        <v>189</v>
      </c>
      <c r="B4548" t="s">
        <v>189</v>
      </c>
      <c r="C4548">
        <v>-26.17</v>
      </c>
      <c r="D4548">
        <v>28.03</v>
      </c>
      <c r="E4548" t="s">
        <v>139</v>
      </c>
      <c r="F4548" t="s">
        <v>140</v>
      </c>
      <c r="G4548" t="s">
        <v>141</v>
      </c>
      <c r="H4548" t="s">
        <v>153</v>
      </c>
      <c r="I4548" t="s">
        <v>16</v>
      </c>
      <c r="J4548">
        <v>3435000</v>
      </c>
      <c r="K4548">
        <v>1710550792</v>
      </c>
    </row>
    <row r="4549" spans="1:11" x14ac:dyDescent="0.35">
      <c r="A4549" t="s">
        <v>14271</v>
      </c>
      <c r="B4549" t="s">
        <v>14271</v>
      </c>
      <c r="C4549">
        <v>34.033299999999997</v>
      </c>
      <c r="D4549">
        <v>-84.202699999999993</v>
      </c>
      <c r="E4549" t="s">
        <v>11731</v>
      </c>
      <c r="F4549" t="s">
        <v>11732</v>
      </c>
      <c r="G4549" t="s">
        <v>11733</v>
      </c>
      <c r="H4549" t="s">
        <v>10156</v>
      </c>
      <c r="J4549">
        <v>84350</v>
      </c>
      <c r="K4549">
        <v>1840014742</v>
      </c>
    </row>
    <row r="4550" spans="1:11" x14ac:dyDescent="0.35">
      <c r="A4550" t="s">
        <v>14146</v>
      </c>
      <c r="B4550" t="s">
        <v>14146</v>
      </c>
      <c r="C4550">
        <v>42.384</v>
      </c>
      <c r="D4550">
        <v>-88.247500000000002</v>
      </c>
      <c r="E4550" t="s">
        <v>11731</v>
      </c>
      <c r="F4550" t="s">
        <v>11732</v>
      </c>
      <c r="G4550" t="s">
        <v>11733</v>
      </c>
      <c r="H4550" t="s">
        <v>14008</v>
      </c>
      <c r="J4550">
        <v>6317</v>
      </c>
      <c r="K4550">
        <v>1840011128</v>
      </c>
    </row>
    <row r="4551" spans="1:11" x14ac:dyDescent="0.35">
      <c r="A4551" t="s">
        <v>13104</v>
      </c>
      <c r="B4551" t="s">
        <v>13104</v>
      </c>
      <c r="C4551">
        <v>36.340600000000002</v>
      </c>
      <c r="D4551">
        <v>-82.380399999999995</v>
      </c>
      <c r="E4551" t="s">
        <v>11731</v>
      </c>
      <c r="F4551" t="s">
        <v>11732</v>
      </c>
      <c r="G4551" t="s">
        <v>11733</v>
      </c>
      <c r="H4551" t="s">
        <v>13060</v>
      </c>
      <c r="J4551">
        <v>126589</v>
      </c>
      <c r="K4551">
        <v>1840014462</v>
      </c>
    </row>
    <row r="4552" spans="1:11" x14ac:dyDescent="0.35">
      <c r="A4552" t="s">
        <v>14436</v>
      </c>
      <c r="B4552" t="s">
        <v>14436</v>
      </c>
      <c r="C4552">
        <v>41.685600000000001</v>
      </c>
      <c r="D4552">
        <v>-93.717299999999994</v>
      </c>
      <c r="E4552" t="s">
        <v>11731</v>
      </c>
      <c r="F4552" t="s">
        <v>11732</v>
      </c>
      <c r="G4552" t="s">
        <v>11733</v>
      </c>
      <c r="H4552" t="s">
        <v>14419</v>
      </c>
      <c r="J4552">
        <v>21562</v>
      </c>
      <c r="K4552">
        <v>1840008170</v>
      </c>
    </row>
    <row r="4553" spans="1:11" x14ac:dyDescent="0.35">
      <c r="A4553" t="s">
        <v>13273</v>
      </c>
      <c r="B4553" t="s">
        <v>13273</v>
      </c>
      <c r="C4553">
        <v>40.325800000000001</v>
      </c>
      <c r="D4553">
        <v>-78.919399999999996</v>
      </c>
      <c r="E4553" t="s">
        <v>11731</v>
      </c>
      <c r="F4553" t="s">
        <v>11732</v>
      </c>
      <c r="G4553" t="s">
        <v>11733</v>
      </c>
      <c r="H4553" t="s">
        <v>13280</v>
      </c>
      <c r="J4553">
        <v>64615</v>
      </c>
      <c r="K4553">
        <v>1840001116</v>
      </c>
    </row>
    <row r="4554" spans="1:11" x14ac:dyDescent="0.35">
      <c r="A4554" t="s">
        <v>1910</v>
      </c>
      <c r="B4554" t="s">
        <v>1910</v>
      </c>
      <c r="C4554">
        <v>1.48</v>
      </c>
      <c r="D4554">
        <v>103.73</v>
      </c>
      <c r="E4554" t="s">
        <v>1884</v>
      </c>
      <c r="F4554" t="s">
        <v>1885</v>
      </c>
      <c r="G4554" t="s">
        <v>1886</v>
      </c>
      <c r="H4554" t="s">
        <v>1911</v>
      </c>
      <c r="I4554" t="s">
        <v>16</v>
      </c>
      <c r="J4554">
        <v>875000</v>
      </c>
      <c r="K4554">
        <v>1458747615</v>
      </c>
    </row>
    <row r="4555" spans="1:11" x14ac:dyDescent="0.35">
      <c r="A4555" t="s">
        <v>9370</v>
      </c>
      <c r="B4555" t="s">
        <v>9371</v>
      </c>
      <c r="C4555">
        <v>59.359200000000001</v>
      </c>
      <c r="D4555">
        <v>27.421099999999999</v>
      </c>
      <c r="E4555" t="s">
        <v>9340</v>
      </c>
      <c r="F4555" t="s">
        <v>9341</v>
      </c>
      <c r="G4555" t="s">
        <v>9342</v>
      </c>
      <c r="H4555" t="s">
        <v>9372</v>
      </c>
      <c r="I4555" t="s">
        <v>16</v>
      </c>
      <c r="K4555">
        <v>1233731045</v>
      </c>
    </row>
    <row r="4556" spans="1:11" x14ac:dyDescent="0.35">
      <c r="A4556" t="s">
        <v>7150</v>
      </c>
      <c r="B4556" t="s">
        <v>7150</v>
      </c>
      <c r="C4556">
        <v>-26.32</v>
      </c>
      <c r="D4556">
        <v>-48.8399</v>
      </c>
      <c r="E4556" t="s">
        <v>7007</v>
      </c>
      <c r="F4556" t="s">
        <v>7008</v>
      </c>
      <c r="G4556" t="s">
        <v>7009</v>
      </c>
      <c r="H4556" t="s">
        <v>7030</v>
      </c>
      <c r="J4556">
        <v>988000</v>
      </c>
      <c r="K4556">
        <v>1076050637</v>
      </c>
    </row>
    <row r="4557" spans="1:11" x14ac:dyDescent="0.35">
      <c r="A4557" t="s">
        <v>14083</v>
      </c>
      <c r="B4557" t="s">
        <v>14083</v>
      </c>
      <c r="C4557">
        <v>41.519300000000001</v>
      </c>
      <c r="D4557">
        <v>-88.150099999999995</v>
      </c>
      <c r="E4557" t="s">
        <v>11731</v>
      </c>
      <c r="F4557" t="s">
        <v>11732</v>
      </c>
      <c r="G4557" t="s">
        <v>11733</v>
      </c>
      <c r="H4557" t="s">
        <v>14008</v>
      </c>
      <c r="J4557">
        <v>148462</v>
      </c>
      <c r="K4557">
        <v>1840008192</v>
      </c>
    </row>
    <row r="4558" spans="1:11" x14ac:dyDescent="0.35">
      <c r="A4558" t="s">
        <v>7899</v>
      </c>
      <c r="B4558" t="s">
        <v>7899</v>
      </c>
      <c r="C4558">
        <v>46.033299999999997</v>
      </c>
      <c r="D4558">
        <v>-73.433300000000003</v>
      </c>
      <c r="E4558" t="s">
        <v>7644</v>
      </c>
      <c r="F4558" t="s">
        <v>7645</v>
      </c>
      <c r="G4558" t="s">
        <v>7646</v>
      </c>
      <c r="H4558" t="s">
        <v>7651</v>
      </c>
      <c r="J4558">
        <v>45361</v>
      </c>
      <c r="K4558">
        <v>1124841554</v>
      </c>
    </row>
    <row r="4559" spans="1:11" x14ac:dyDescent="0.35">
      <c r="A4559" t="s">
        <v>2681</v>
      </c>
      <c r="B4559" t="s">
        <v>2681</v>
      </c>
      <c r="C4559">
        <v>6.0522</v>
      </c>
      <c r="D4559">
        <v>121.0022</v>
      </c>
      <c r="E4559" t="s">
        <v>2587</v>
      </c>
      <c r="F4559" t="s">
        <v>2588</v>
      </c>
      <c r="G4559" t="s">
        <v>2589</v>
      </c>
      <c r="H4559" t="s">
        <v>2682</v>
      </c>
      <c r="I4559" t="s">
        <v>16</v>
      </c>
      <c r="K4559">
        <v>1608685440</v>
      </c>
    </row>
    <row r="4560" spans="1:11" x14ac:dyDescent="0.35">
      <c r="A4560" t="s">
        <v>628</v>
      </c>
      <c r="B4560" t="s">
        <v>628</v>
      </c>
      <c r="C4560">
        <v>55.080100000000002</v>
      </c>
      <c r="D4560">
        <v>24.275400000000001</v>
      </c>
      <c r="E4560" t="s">
        <v>560</v>
      </c>
      <c r="F4560" t="s">
        <v>561</v>
      </c>
      <c r="G4560" t="s">
        <v>562</v>
      </c>
      <c r="H4560" t="s">
        <v>628</v>
      </c>
      <c r="I4560" t="s">
        <v>16</v>
      </c>
      <c r="K4560">
        <v>1440040612</v>
      </c>
    </row>
    <row r="4561" spans="1:11" x14ac:dyDescent="0.35">
      <c r="A4561" t="s">
        <v>12855</v>
      </c>
      <c r="B4561" t="s">
        <v>12855</v>
      </c>
      <c r="C4561">
        <v>35.821199999999997</v>
      </c>
      <c r="D4561">
        <v>-90.679500000000004</v>
      </c>
      <c r="E4561" t="s">
        <v>11731</v>
      </c>
      <c r="F4561" t="s">
        <v>11732</v>
      </c>
      <c r="G4561" t="s">
        <v>11733</v>
      </c>
      <c r="H4561" t="s">
        <v>13956</v>
      </c>
      <c r="J4561">
        <v>73788</v>
      </c>
      <c r="K4561">
        <v>1840014507</v>
      </c>
    </row>
    <row r="4562" spans="1:11" x14ac:dyDescent="0.35">
      <c r="A4562" t="s">
        <v>13061</v>
      </c>
      <c r="B4562" t="s">
        <v>13061</v>
      </c>
      <c r="C4562">
        <v>36.295900000000003</v>
      </c>
      <c r="D4562">
        <v>-82.476600000000005</v>
      </c>
      <c r="E4562" t="s">
        <v>11731</v>
      </c>
      <c r="F4562" t="s">
        <v>11732</v>
      </c>
      <c r="G4562" t="s">
        <v>11733</v>
      </c>
      <c r="H4562" t="s">
        <v>13060</v>
      </c>
      <c r="J4562">
        <v>5397</v>
      </c>
      <c r="K4562">
        <v>1840016092</v>
      </c>
    </row>
    <row r="4563" spans="1:11" x14ac:dyDescent="0.35">
      <c r="A4563" t="s">
        <v>634</v>
      </c>
      <c r="B4563" t="s">
        <v>635</v>
      </c>
      <c r="C4563">
        <v>56.239400000000003</v>
      </c>
      <c r="D4563">
        <v>23.615400000000001</v>
      </c>
      <c r="E4563" t="s">
        <v>560</v>
      </c>
      <c r="F4563" t="s">
        <v>561</v>
      </c>
      <c r="G4563" t="s">
        <v>562</v>
      </c>
      <c r="H4563" t="s">
        <v>634</v>
      </c>
      <c r="I4563" t="s">
        <v>16</v>
      </c>
      <c r="K4563">
        <v>1440592411</v>
      </c>
    </row>
    <row r="4564" spans="1:11" x14ac:dyDescent="0.35">
      <c r="A4564" t="s">
        <v>4141</v>
      </c>
      <c r="B4564" t="s">
        <v>4142</v>
      </c>
      <c r="C4564">
        <v>57.771299999999997</v>
      </c>
      <c r="D4564">
        <v>14.164999999999999</v>
      </c>
      <c r="E4564" t="s">
        <v>4118</v>
      </c>
      <c r="F4564" t="s">
        <v>4119</v>
      </c>
      <c r="G4564" t="s">
        <v>4120</v>
      </c>
      <c r="H4564" t="s">
        <v>4141</v>
      </c>
      <c r="I4564" t="s">
        <v>16</v>
      </c>
      <c r="J4564">
        <v>89780</v>
      </c>
      <c r="K4564">
        <v>1752079041</v>
      </c>
    </row>
    <row r="4565" spans="1:11" x14ac:dyDescent="0.35">
      <c r="A4565" t="s">
        <v>14926</v>
      </c>
      <c r="B4565" t="s">
        <v>14926</v>
      </c>
      <c r="C4565">
        <v>37.076599999999999</v>
      </c>
      <c r="D4565">
        <v>-94.501599999999996</v>
      </c>
      <c r="E4565" t="s">
        <v>11731</v>
      </c>
      <c r="F4565" t="s">
        <v>11732</v>
      </c>
      <c r="G4565" t="s">
        <v>11733</v>
      </c>
      <c r="H4565" t="s">
        <v>14911</v>
      </c>
      <c r="J4565">
        <v>86298</v>
      </c>
      <c r="K4565">
        <v>1840008771</v>
      </c>
    </row>
    <row r="4566" spans="1:11" x14ac:dyDescent="0.35">
      <c r="A4566" t="s">
        <v>2683</v>
      </c>
      <c r="B4566" t="s">
        <v>2683</v>
      </c>
      <c r="C4566">
        <v>44.665199999999999</v>
      </c>
      <c r="D4566">
        <v>-93.635099999999994</v>
      </c>
      <c r="E4566" t="s">
        <v>11731</v>
      </c>
      <c r="F4566" t="s">
        <v>11732</v>
      </c>
      <c r="G4566" t="s">
        <v>11733</v>
      </c>
      <c r="H4566" t="s">
        <v>14986</v>
      </c>
      <c r="J4566">
        <v>5954</v>
      </c>
      <c r="K4566">
        <v>1840007864</v>
      </c>
    </row>
    <row r="4567" spans="1:11" x14ac:dyDescent="0.35">
      <c r="A4567" t="s">
        <v>10885</v>
      </c>
      <c r="B4567" t="s">
        <v>10885</v>
      </c>
      <c r="C4567">
        <v>26.75</v>
      </c>
      <c r="D4567">
        <v>94.216700000000003</v>
      </c>
      <c r="E4567" t="s">
        <v>10829</v>
      </c>
      <c r="F4567" t="s">
        <v>10830</v>
      </c>
      <c r="G4567" t="s">
        <v>10831</v>
      </c>
      <c r="H4567" t="s">
        <v>10836</v>
      </c>
      <c r="J4567">
        <v>69033</v>
      </c>
      <c r="K4567">
        <v>1356638741</v>
      </c>
    </row>
    <row r="4568" spans="1:11" x14ac:dyDescent="0.35">
      <c r="A4568" t="s">
        <v>2080</v>
      </c>
      <c r="B4568" t="s">
        <v>2080</v>
      </c>
      <c r="C4568">
        <v>9.93</v>
      </c>
      <c r="D4568">
        <v>8.89</v>
      </c>
      <c r="E4568" t="s">
        <v>2057</v>
      </c>
      <c r="F4568" t="s">
        <v>2058</v>
      </c>
      <c r="G4568" t="s">
        <v>2059</v>
      </c>
      <c r="H4568" t="s">
        <v>2081</v>
      </c>
      <c r="I4568" t="s">
        <v>16</v>
      </c>
      <c r="J4568">
        <v>816824</v>
      </c>
      <c r="K4568">
        <v>1566773679</v>
      </c>
    </row>
    <row r="4569" spans="1:11" x14ac:dyDescent="0.35">
      <c r="A4569" t="s">
        <v>5560</v>
      </c>
      <c r="B4569" t="s">
        <v>5561</v>
      </c>
      <c r="C4569">
        <v>-33.47</v>
      </c>
      <c r="D4569">
        <v>-55.12</v>
      </c>
      <c r="E4569" t="s">
        <v>5546</v>
      </c>
      <c r="F4569" t="s">
        <v>5547</v>
      </c>
      <c r="G4569" t="s">
        <v>5548</v>
      </c>
      <c r="H4569" t="s">
        <v>5562</v>
      </c>
      <c r="J4569">
        <v>2438</v>
      </c>
      <c r="K4569">
        <v>1858852252</v>
      </c>
    </row>
    <row r="4570" spans="1:11" x14ac:dyDescent="0.35">
      <c r="A4570" t="s">
        <v>12696</v>
      </c>
      <c r="B4570" t="s">
        <v>12696</v>
      </c>
      <c r="C4570">
        <v>32.458399999999997</v>
      </c>
      <c r="D4570">
        <v>-97.385000000000005</v>
      </c>
      <c r="E4570" t="s">
        <v>11731</v>
      </c>
      <c r="F4570" t="s">
        <v>11732</v>
      </c>
      <c r="G4570" t="s">
        <v>11733</v>
      </c>
      <c r="H4570" t="s">
        <v>12522</v>
      </c>
      <c r="J4570">
        <v>7778</v>
      </c>
      <c r="K4570">
        <v>1840019468</v>
      </c>
    </row>
    <row r="4571" spans="1:11" x14ac:dyDescent="0.35">
      <c r="A4571" t="s">
        <v>1850</v>
      </c>
      <c r="B4571" t="s">
        <v>1850</v>
      </c>
      <c r="C4571">
        <v>24.290400000000002</v>
      </c>
      <c r="D4571">
        <v>-103.39</v>
      </c>
      <c r="E4571" t="s">
        <v>1641</v>
      </c>
      <c r="F4571" t="s">
        <v>1642</v>
      </c>
      <c r="G4571" t="s">
        <v>1643</v>
      </c>
      <c r="H4571" t="s">
        <v>1649</v>
      </c>
      <c r="I4571" t="s">
        <v>111</v>
      </c>
      <c r="J4571">
        <v>14162</v>
      </c>
      <c r="K4571">
        <v>1484898373</v>
      </c>
    </row>
    <row r="4572" spans="1:11" x14ac:dyDescent="0.35">
      <c r="A4572" t="s">
        <v>6275</v>
      </c>
      <c r="B4572" t="s">
        <v>6276</v>
      </c>
      <c r="C4572">
        <v>-25.9495</v>
      </c>
      <c r="D4572">
        <v>-60.616599999999998</v>
      </c>
      <c r="E4572" t="s">
        <v>6170</v>
      </c>
      <c r="F4572" t="s">
        <v>6171</v>
      </c>
      <c r="G4572" t="s">
        <v>6172</v>
      </c>
      <c r="H4572" t="s">
        <v>6204</v>
      </c>
      <c r="I4572" t="s">
        <v>111</v>
      </c>
      <c r="J4572">
        <v>9421</v>
      </c>
      <c r="K4572">
        <v>1032193694</v>
      </c>
    </row>
    <row r="4573" spans="1:11" x14ac:dyDescent="0.35">
      <c r="A4573" t="s">
        <v>2455</v>
      </c>
      <c r="B4573" t="s">
        <v>2456</v>
      </c>
      <c r="C4573">
        <v>-7.1696</v>
      </c>
      <c r="D4573">
        <v>-76.739999999999995</v>
      </c>
      <c r="E4573" t="s">
        <v>2434</v>
      </c>
      <c r="F4573" t="s">
        <v>2435</v>
      </c>
      <c r="G4573" t="s">
        <v>2436</v>
      </c>
      <c r="H4573" t="s">
        <v>2454</v>
      </c>
      <c r="J4573">
        <v>37715</v>
      </c>
      <c r="K4573">
        <v>1604229756</v>
      </c>
    </row>
    <row r="4574" spans="1:11" x14ac:dyDescent="0.35">
      <c r="A4574" t="s">
        <v>6335</v>
      </c>
      <c r="B4574" t="s">
        <v>6335</v>
      </c>
      <c r="C4574">
        <v>-37.665500000000002</v>
      </c>
      <c r="D4574">
        <v>-59.8</v>
      </c>
      <c r="E4574" t="s">
        <v>6170</v>
      </c>
      <c r="F4574" t="s">
        <v>6171</v>
      </c>
      <c r="G4574" t="s">
        <v>6172</v>
      </c>
      <c r="H4574" t="s">
        <v>6190</v>
      </c>
      <c r="I4574" t="s">
        <v>111</v>
      </c>
      <c r="J4574">
        <v>10609</v>
      </c>
      <c r="K4574">
        <v>1032382110</v>
      </c>
    </row>
    <row r="4575" spans="1:11" x14ac:dyDescent="0.35">
      <c r="A4575" t="s">
        <v>7437</v>
      </c>
      <c r="B4575" t="s">
        <v>7437</v>
      </c>
      <c r="C4575">
        <v>-9.42</v>
      </c>
      <c r="D4575">
        <v>-40.5</v>
      </c>
      <c r="E4575" t="s">
        <v>7007</v>
      </c>
      <c r="F4575" t="s">
        <v>7008</v>
      </c>
      <c r="G4575" t="s">
        <v>7009</v>
      </c>
      <c r="H4575" t="s">
        <v>7026</v>
      </c>
      <c r="J4575">
        <v>95132</v>
      </c>
      <c r="K4575">
        <v>1076632040</v>
      </c>
    </row>
    <row r="4576" spans="1:11" x14ac:dyDescent="0.35">
      <c r="A4576" t="s">
        <v>7317</v>
      </c>
      <c r="B4576" t="s">
        <v>7317</v>
      </c>
      <c r="C4576">
        <v>-7.21</v>
      </c>
      <c r="D4576">
        <v>-39.32</v>
      </c>
      <c r="E4576" t="s">
        <v>7007</v>
      </c>
      <c r="F4576" t="s">
        <v>7008</v>
      </c>
      <c r="G4576" t="s">
        <v>7009</v>
      </c>
      <c r="H4576" t="s">
        <v>7010</v>
      </c>
      <c r="J4576">
        <v>225230</v>
      </c>
      <c r="K4576">
        <v>1076912078</v>
      </c>
    </row>
    <row r="4577" spans="1:11" x14ac:dyDescent="0.35">
      <c r="A4577" t="s">
        <v>4658</v>
      </c>
      <c r="B4577" t="s">
        <v>4658</v>
      </c>
      <c r="C4577">
        <v>4.83</v>
      </c>
      <c r="D4577">
        <v>31.58</v>
      </c>
      <c r="E4577" t="s">
        <v>4659</v>
      </c>
      <c r="F4577" t="s">
        <v>4660</v>
      </c>
      <c r="G4577" t="s">
        <v>4661</v>
      </c>
      <c r="H4577" t="s">
        <v>4662</v>
      </c>
      <c r="I4577" t="s">
        <v>46</v>
      </c>
      <c r="J4577">
        <v>111975</v>
      </c>
      <c r="K4577">
        <v>1728444337</v>
      </c>
    </row>
    <row r="4578" spans="1:11" x14ac:dyDescent="0.35">
      <c r="A4578" t="s">
        <v>1729</v>
      </c>
      <c r="B4578" t="s">
        <v>1729</v>
      </c>
      <c r="C4578">
        <v>16.43</v>
      </c>
      <c r="D4578">
        <v>-95.02</v>
      </c>
      <c r="E4578" t="s">
        <v>1641</v>
      </c>
      <c r="F4578" t="s">
        <v>1642</v>
      </c>
      <c r="G4578" t="s">
        <v>1643</v>
      </c>
      <c r="H4578" t="s">
        <v>1686</v>
      </c>
      <c r="I4578" t="s">
        <v>111</v>
      </c>
      <c r="J4578">
        <v>67637</v>
      </c>
      <c r="K4578">
        <v>1484386317</v>
      </c>
    </row>
    <row r="4579" spans="1:11" x14ac:dyDescent="0.35">
      <c r="A4579" t="s">
        <v>2163</v>
      </c>
      <c r="B4579" t="s">
        <v>2163</v>
      </c>
      <c r="C4579">
        <v>12.11</v>
      </c>
      <c r="D4579">
        <v>-85.38</v>
      </c>
      <c r="E4579" t="s">
        <v>2158</v>
      </c>
      <c r="F4579" t="s">
        <v>2159</v>
      </c>
      <c r="G4579" t="s">
        <v>2160</v>
      </c>
      <c r="H4579" t="s">
        <v>2164</v>
      </c>
      <c r="I4579" t="s">
        <v>16</v>
      </c>
      <c r="J4579">
        <v>54731</v>
      </c>
      <c r="K4579">
        <v>1558986603</v>
      </c>
    </row>
    <row r="4580" spans="1:11" x14ac:dyDescent="0.35">
      <c r="A4580" t="s">
        <v>7417</v>
      </c>
      <c r="B4580" t="s">
        <v>7417</v>
      </c>
      <c r="C4580">
        <v>-21.77</v>
      </c>
      <c r="D4580">
        <v>-43.375</v>
      </c>
      <c r="E4580" t="s">
        <v>7007</v>
      </c>
      <c r="F4580" t="s">
        <v>7008</v>
      </c>
      <c r="G4580" t="s">
        <v>7009</v>
      </c>
      <c r="H4580" t="s">
        <v>7033</v>
      </c>
      <c r="J4580">
        <v>470193</v>
      </c>
      <c r="K4580">
        <v>1076006144</v>
      </c>
    </row>
    <row r="4581" spans="1:11" x14ac:dyDescent="0.35">
      <c r="A4581" t="s">
        <v>2493</v>
      </c>
      <c r="B4581" t="s">
        <v>2493</v>
      </c>
      <c r="C4581">
        <v>-15.5</v>
      </c>
      <c r="D4581">
        <v>-70.14</v>
      </c>
      <c r="E4581" t="s">
        <v>2434</v>
      </c>
      <c r="F4581" t="s">
        <v>2435</v>
      </c>
      <c r="G4581" t="s">
        <v>2436</v>
      </c>
      <c r="H4581" t="s">
        <v>2469</v>
      </c>
      <c r="J4581">
        <v>245675</v>
      </c>
      <c r="K4581">
        <v>1604174464</v>
      </c>
    </row>
    <row r="4582" spans="1:11" x14ac:dyDescent="0.35">
      <c r="A4582" t="s">
        <v>10837</v>
      </c>
      <c r="B4582" t="s">
        <v>10837</v>
      </c>
      <c r="C4582">
        <v>31.334900000000001</v>
      </c>
      <c r="D4582">
        <v>75.569000000000003</v>
      </c>
      <c r="E4582" t="s">
        <v>10829</v>
      </c>
      <c r="F4582" t="s">
        <v>10830</v>
      </c>
      <c r="G4582" t="s">
        <v>10831</v>
      </c>
      <c r="H4582" t="s">
        <v>2797</v>
      </c>
      <c r="J4582">
        <v>855000</v>
      </c>
      <c r="K4582">
        <v>1356494816</v>
      </c>
    </row>
    <row r="4583" spans="1:11" x14ac:dyDescent="0.35">
      <c r="A4583" t="s">
        <v>2278</v>
      </c>
      <c r="B4583" t="s">
        <v>2278</v>
      </c>
      <c r="C4583">
        <v>29.25</v>
      </c>
      <c r="D4583">
        <v>82.216700000000003</v>
      </c>
      <c r="E4583" t="s">
        <v>2279</v>
      </c>
      <c r="F4583" t="s">
        <v>2280</v>
      </c>
      <c r="G4583" t="s">
        <v>2281</v>
      </c>
      <c r="J4583">
        <v>9073</v>
      </c>
      <c r="K4583">
        <v>1524473131</v>
      </c>
    </row>
    <row r="4584" spans="1:11" x14ac:dyDescent="0.35">
      <c r="A4584" t="s">
        <v>15203</v>
      </c>
      <c r="B4584" t="s">
        <v>15203</v>
      </c>
      <c r="C4584">
        <v>39.027200000000001</v>
      </c>
      <c r="D4584">
        <v>-96.849699999999999</v>
      </c>
      <c r="E4584" t="s">
        <v>11731</v>
      </c>
      <c r="F4584" t="s">
        <v>11732</v>
      </c>
      <c r="G4584" t="s">
        <v>11733</v>
      </c>
      <c r="H4584" t="s">
        <v>15194</v>
      </c>
      <c r="J4584">
        <v>38178</v>
      </c>
      <c r="K4584">
        <v>1840001620</v>
      </c>
    </row>
    <row r="4585" spans="1:11" x14ac:dyDescent="0.35">
      <c r="A4585" t="s">
        <v>7483</v>
      </c>
      <c r="B4585" t="s">
        <v>7484</v>
      </c>
      <c r="C4585">
        <v>-23.2</v>
      </c>
      <c r="D4585">
        <v>-46.88</v>
      </c>
      <c r="E4585" t="s">
        <v>7007</v>
      </c>
      <c r="F4585" t="s">
        <v>7008</v>
      </c>
      <c r="G4585" t="s">
        <v>7009</v>
      </c>
      <c r="H4585" t="s">
        <v>7040</v>
      </c>
      <c r="J4585">
        <v>505548</v>
      </c>
      <c r="K4585">
        <v>1076998392</v>
      </c>
    </row>
    <row r="4586" spans="1:11" x14ac:dyDescent="0.35">
      <c r="A4586" t="s">
        <v>13875</v>
      </c>
      <c r="B4586" t="s">
        <v>13875</v>
      </c>
      <c r="C4586">
        <v>58.444000000000003</v>
      </c>
      <c r="D4586">
        <v>-134.1515</v>
      </c>
      <c r="E4586" t="s">
        <v>11731</v>
      </c>
      <c r="F4586" t="s">
        <v>11732</v>
      </c>
      <c r="G4586" t="s">
        <v>11733</v>
      </c>
      <c r="H4586" t="s">
        <v>13866</v>
      </c>
      <c r="I4586" t="s">
        <v>16</v>
      </c>
      <c r="J4586">
        <v>25180</v>
      </c>
      <c r="K4586">
        <v>1840023306</v>
      </c>
    </row>
    <row r="4587" spans="1:11" x14ac:dyDescent="0.35">
      <c r="A4587" t="s">
        <v>51</v>
      </c>
      <c r="B4587" t="s">
        <v>51</v>
      </c>
      <c r="C4587">
        <v>42.4758</v>
      </c>
      <c r="D4587">
        <v>20.277200000000001</v>
      </c>
      <c r="E4587" t="s">
        <v>13</v>
      </c>
      <c r="F4587" t="s">
        <v>14</v>
      </c>
      <c r="G4587" t="s">
        <v>15</v>
      </c>
      <c r="H4587" t="s">
        <v>51</v>
      </c>
      <c r="I4587" t="s">
        <v>16</v>
      </c>
      <c r="K4587">
        <v>1901930204</v>
      </c>
    </row>
    <row r="4588" spans="1:11" x14ac:dyDescent="0.35">
      <c r="A4588" t="s">
        <v>2467</v>
      </c>
      <c r="B4588" t="s">
        <v>2508</v>
      </c>
      <c r="C4588">
        <v>-34.584600000000002</v>
      </c>
      <c r="D4588">
        <v>-60.9589</v>
      </c>
      <c r="E4588" t="s">
        <v>6170</v>
      </c>
      <c r="F4588" t="s">
        <v>6171</v>
      </c>
      <c r="G4588" t="s">
        <v>6172</v>
      </c>
      <c r="H4588" t="s">
        <v>6190</v>
      </c>
      <c r="I4588" t="s">
        <v>111</v>
      </c>
      <c r="J4588">
        <v>85007</v>
      </c>
      <c r="K4588">
        <v>1032976047</v>
      </c>
    </row>
    <row r="4589" spans="1:11" x14ac:dyDescent="0.35">
      <c r="A4589" t="s">
        <v>12201</v>
      </c>
      <c r="B4589" t="s">
        <v>12201</v>
      </c>
      <c r="C4589">
        <v>26.919899999999998</v>
      </c>
      <c r="D4589">
        <v>-80.112700000000004</v>
      </c>
      <c r="E4589" t="s">
        <v>11731</v>
      </c>
      <c r="F4589" t="s">
        <v>11732</v>
      </c>
      <c r="G4589" t="s">
        <v>11733</v>
      </c>
      <c r="H4589" t="s">
        <v>5574</v>
      </c>
      <c r="J4589">
        <v>64976</v>
      </c>
      <c r="K4589">
        <v>1840017255</v>
      </c>
    </row>
    <row r="4590" spans="1:11" x14ac:dyDescent="0.35">
      <c r="A4590" t="s">
        <v>8832</v>
      </c>
      <c r="B4590" t="s">
        <v>8833</v>
      </c>
      <c r="C4590">
        <v>7.1216999999999997</v>
      </c>
      <c r="D4590">
        <v>-77.756399999999999</v>
      </c>
      <c r="E4590" t="s">
        <v>8754</v>
      </c>
      <c r="F4590" t="s">
        <v>8755</v>
      </c>
      <c r="G4590" t="s">
        <v>8756</v>
      </c>
      <c r="H4590" t="s">
        <v>8759</v>
      </c>
      <c r="I4590" t="s">
        <v>111</v>
      </c>
      <c r="J4590">
        <v>2351</v>
      </c>
      <c r="K4590">
        <v>1170520604</v>
      </c>
    </row>
    <row r="4591" spans="1:11" x14ac:dyDescent="0.35">
      <c r="A4591" t="s">
        <v>647</v>
      </c>
      <c r="B4591" t="s">
        <v>647</v>
      </c>
      <c r="C4591">
        <v>55.075600000000001</v>
      </c>
      <c r="D4591">
        <v>22.764199999999999</v>
      </c>
      <c r="E4591" t="s">
        <v>560</v>
      </c>
      <c r="F4591" t="s">
        <v>561</v>
      </c>
      <c r="G4591" t="s">
        <v>562</v>
      </c>
      <c r="H4591" t="s">
        <v>647</v>
      </c>
      <c r="I4591" t="s">
        <v>16</v>
      </c>
      <c r="K4591">
        <v>1440845969</v>
      </c>
    </row>
    <row r="4592" spans="1:11" x14ac:dyDescent="0.35">
      <c r="A4592" t="s">
        <v>728</v>
      </c>
      <c r="B4592" t="s">
        <v>729</v>
      </c>
      <c r="C4592">
        <v>56.956699999999998</v>
      </c>
      <c r="D4592">
        <v>23.723299999999998</v>
      </c>
      <c r="E4592" t="s">
        <v>677</v>
      </c>
      <c r="F4592" t="s">
        <v>678</v>
      </c>
      <c r="G4592" t="s">
        <v>679</v>
      </c>
      <c r="H4592" t="s">
        <v>728</v>
      </c>
      <c r="I4592" t="s">
        <v>16</v>
      </c>
      <c r="K4592">
        <v>1428952300</v>
      </c>
    </row>
    <row r="4593" spans="1:11" x14ac:dyDescent="0.35">
      <c r="A4593" t="s">
        <v>4408</v>
      </c>
      <c r="B4593" t="s">
        <v>4408</v>
      </c>
      <c r="C4593">
        <v>46.606400000000001</v>
      </c>
      <c r="D4593">
        <v>15.784700000000001</v>
      </c>
      <c r="E4593" t="s">
        <v>4201</v>
      </c>
      <c r="F4593" t="s">
        <v>4202</v>
      </c>
      <c r="G4593" t="s">
        <v>4203</v>
      </c>
      <c r="H4593" t="s">
        <v>4409</v>
      </c>
      <c r="I4593" t="s">
        <v>16</v>
      </c>
      <c r="K4593">
        <v>1705288408</v>
      </c>
    </row>
    <row r="4594" spans="1:11" x14ac:dyDescent="0.35">
      <c r="A4594" t="s">
        <v>4331</v>
      </c>
      <c r="B4594" t="s">
        <v>4332</v>
      </c>
      <c r="C4594">
        <v>46.484699999999997</v>
      </c>
      <c r="D4594">
        <v>15.971399999999999</v>
      </c>
      <c r="E4594" t="s">
        <v>4201</v>
      </c>
      <c r="F4594" t="s">
        <v>4202</v>
      </c>
      <c r="G4594" t="s">
        <v>4203</v>
      </c>
      <c r="H4594" t="s">
        <v>4331</v>
      </c>
      <c r="I4594" t="s">
        <v>16</v>
      </c>
      <c r="K4594">
        <v>1705262198</v>
      </c>
    </row>
    <row r="4595" spans="1:11" x14ac:dyDescent="0.35">
      <c r="A4595" t="s">
        <v>14076</v>
      </c>
      <c r="B4595" t="s">
        <v>14076</v>
      </c>
      <c r="C4595">
        <v>41.749499999999998</v>
      </c>
      <c r="D4595">
        <v>-87.834500000000006</v>
      </c>
      <c r="E4595" t="s">
        <v>11731</v>
      </c>
      <c r="F4595" t="s">
        <v>11732</v>
      </c>
      <c r="G4595" t="s">
        <v>11733</v>
      </c>
      <c r="H4595" t="s">
        <v>14008</v>
      </c>
      <c r="J4595">
        <v>12836</v>
      </c>
      <c r="K4595">
        <v>1840011253</v>
      </c>
    </row>
    <row r="4596" spans="1:11" x14ac:dyDescent="0.35">
      <c r="A4596" t="s">
        <v>10390</v>
      </c>
      <c r="B4596" t="s">
        <v>10390</v>
      </c>
      <c r="C4596">
        <v>14.29</v>
      </c>
      <c r="D4596">
        <v>-89.9</v>
      </c>
      <c r="E4596" t="s">
        <v>10381</v>
      </c>
      <c r="F4596" t="s">
        <v>10382</v>
      </c>
      <c r="G4596" t="s">
        <v>10383</v>
      </c>
      <c r="H4596" t="s">
        <v>10390</v>
      </c>
      <c r="I4596" t="s">
        <v>16</v>
      </c>
      <c r="J4596">
        <v>50681</v>
      </c>
      <c r="K4596">
        <v>1320264119</v>
      </c>
    </row>
    <row r="4597" spans="1:11" x14ac:dyDescent="0.35">
      <c r="A4597" t="s">
        <v>10491</v>
      </c>
      <c r="B4597" t="s">
        <v>10491</v>
      </c>
      <c r="C4597">
        <v>14.670400000000001</v>
      </c>
      <c r="D4597">
        <v>-86.23</v>
      </c>
      <c r="E4597" t="s">
        <v>10462</v>
      </c>
      <c r="F4597" t="s">
        <v>10463</v>
      </c>
      <c r="G4597" t="s">
        <v>10464</v>
      </c>
      <c r="H4597" t="s">
        <v>10492</v>
      </c>
      <c r="I4597" t="s">
        <v>16</v>
      </c>
      <c r="J4597">
        <v>37442</v>
      </c>
      <c r="K4597">
        <v>1340411203</v>
      </c>
    </row>
    <row r="4598" spans="1:11" x14ac:dyDescent="0.35">
      <c r="A4598" t="s">
        <v>7602</v>
      </c>
      <c r="B4598" t="s">
        <v>7602</v>
      </c>
      <c r="C4598">
        <v>-24.601700000000001</v>
      </c>
      <c r="D4598">
        <v>24.728100000000001</v>
      </c>
      <c r="E4598" t="s">
        <v>7573</v>
      </c>
      <c r="F4598" t="s">
        <v>7574</v>
      </c>
      <c r="G4598" t="s">
        <v>7575</v>
      </c>
      <c r="H4598" t="s">
        <v>7602</v>
      </c>
      <c r="I4598" t="s">
        <v>16</v>
      </c>
      <c r="K4598">
        <v>1072118187</v>
      </c>
    </row>
    <row r="4599" spans="1:11" x14ac:dyDescent="0.35">
      <c r="A4599" t="s">
        <v>8607</v>
      </c>
      <c r="B4599" t="s">
        <v>8607</v>
      </c>
      <c r="C4599">
        <v>33.016599999999997</v>
      </c>
      <c r="D4599">
        <v>96.7333</v>
      </c>
      <c r="E4599" t="s">
        <v>8335</v>
      </c>
      <c r="F4599" t="s">
        <v>8336</v>
      </c>
      <c r="G4599" t="s">
        <v>8337</v>
      </c>
      <c r="H4599" t="s">
        <v>8603</v>
      </c>
      <c r="I4599" t="s">
        <v>111</v>
      </c>
      <c r="J4599">
        <v>23000</v>
      </c>
      <c r="K4599">
        <v>1156604060</v>
      </c>
    </row>
    <row r="4600" spans="1:11" x14ac:dyDescent="0.35">
      <c r="A4600" t="s">
        <v>9584</v>
      </c>
      <c r="B4600" t="s">
        <v>9585</v>
      </c>
      <c r="C4600">
        <v>62.260300000000001</v>
      </c>
      <c r="D4600">
        <v>25.75</v>
      </c>
      <c r="E4600" t="s">
        <v>9578</v>
      </c>
      <c r="F4600" t="s">
        <v>9579</v>
      </c>
      <c r="G4600" t="s">
        <v>9580</v>
      </c>
      <c r="H4600" t="s">
        <v>9586</v>
      </c>
      <c r="I4600" t="s">
        <v>16</v>
      </c>
      <c r="J4600">
        <v>98136</v>
      </c>
      <c r="K4600">
        <v>1246938345</v>
      </c>
    </row>
    <row r="4601" spans="1:11" x14ac:dyDescent="0.35">
      <c r="A4601" t="s">
        <v>5436</v>
      </c>
      <c r="B4601" t="s">
        <v>5436</v>
      </c>
      <c r="C4601">
        <v>3.5204</v>
      </c>
      <c r="D4601">
        <v>34.119999999999997</v>
      </c>
      <c r="E4601" t="s">
        <v>5410</v>
      </c>
      <c r="F4601" t="s">
        <v>5411</v>
      </c>
      <c r="G4601" t="s">
        <v>5412</v>
      </c>
      <c r="H4601" t="s">
        <v>5436</v>
      </c>
      <c r="I4601" t="s">
        <v>16</v>
      </c>
      <c r="J4601">
        <v>1137</v>
      </c>
      <c r="K4601">
        <v>1800299361</v>
      </c>
    </row>
    <row r="4602" spans="1:11" x14ac:dyDescent="0.35">
      <c r="A4602" t="s">
        <v>5434</v>
      </c>
      <c r="B4602" t="s">
        <v>5434</v>
      </c>
      <c r="C4602">
        <v>-1.2496</v>
      </c>
      <c r="D4602">
        <v>29.98</v>
      </c>
      <c r="E4602" t="s">
        <v>5410</v>
      </c>
      <c r="F4602" t="s">
        <v>5411</v>
      </c>
      <c r="G4602" t="s">
        <v>5412</v>
      </c>
      <c r="H4602" t="s">
        <v>5434</v>
      </c>
      <c r="I4602" t="s">
        <v>16</v>
      </c>
      <c r="J4602">
        <v>44600</v>
      </c>
      <c r="K4602">
        <v>1800408751</v>
      </c>
    </row>
    <row r="4603" spans="1:11" x14ac:dyDescent="0.35">
      <c r="A4603" t="s">
        <v>7998</v>
      </c>
      <c r="B4603" t="s">
        <v>7998</v>
      </c>
      <c r="C4603">
        <v>-6.0495999999999999</v>
      </c>
      <c r="D4603">
        <v>26.91</v>
      </c>
      <c r="E4603" t="s">
        <v>7904</v>
      </c>
      <c r="F4603" t="s">
        <v>7905</v>
      </c>
      <c r="G4603" t="s">
        <v>7906</v>
      </c>
      <c r="H4603" t="s">
        <v>7980</v>
      </c>
      <c r="J4603">
        <v>29833</v>
      </c>
      <c r="K4603">
        <v>1180905835</v>
      </c>
    </row>
    <row r="4604" spans="1:11" x14ac:dyDescent="0.35">
      <c r="A4604" t="s">
        <v>11487</v>
      </c>
      <c r="B4604" t="s">
        <v>11487</v>
      </c>
      <c r="C4604">
        <v>0.4919</v>
      </c>
      <c r="D4604">
        <v>35.743000000000002</v>
      </c>
      <c r="E4604" t="s">
        <v>11467</v>
      </c>
      <c r="F4604" t="s">
        <v>11468</v>
      </c>
      <c r="G4604" t="s">
        <v>11469</v>
      </c>
      <c r="H4604" t="s">
        <v>11488</v>
      </c>
      <c r="I4604" t="s">
        <v>16</v>
      </c>
      <c r="K4604">
        <v>1404620707</v>
      </c>
    </row>
    <row r="4605" spans="1:11" x14ac:dyDescent="0.35">
      <c r="A4605" t="s">
        <v>5544</v>
      </c>
      <c r="B4605" t="s">
        <v>5544</v>
      </c>
      <c r="C4605">
        <v>1.7388999999999999</v>
      </c>
      <c r="D4605">
        <v>33.159399999999998</v>
      </c>
      <c r="E4605" t="s">
        <v>5410</v>
      </c>
      <c r="F4605" t="s">
        <v>5411</v>
      </c>
      <c r="G4605" t="s">
        <v>5412</v>
      </c>
      <c r="H4605" t="s">
        <v>5544</v>
      </c>
      <c r="I4605" t="s">
        <v>16</v>
      </c>
      <c r="J4605">
        <v>3400</v>
      </c>
      <c r="K4605">
        <v>1800845749</v>
      </c>
    </row>
    <row r="4606" spans="1:11" x14ac:dyDescent="0.35">
      <c r="A4606" t="s">
        <v>8011</v>
      </c>
      <c r="B4606" t="s">
        <v>8011</v>
      </c>
      <c r="C4606">
        <v>-6.1295999999999999</v>
      </c>
      <c r="D4606">
        <v>24.48</v>
      </c>
      <c r="E4606" t="s">
        <v>7904</v>
      </c>
      <c r="F4606" t="s">
        <v>7905</v>
      </c>
      <c r="G4606" t="s">
        <v>7906</v>
      </c>
      <c r="H4606" t="s">
        <v>8004</v>
      </c>
      <c r="I4606" t="s">
        <v>16</v>
      </c>
      <c r="J4606">
        <v>59004</v>
      </c>
      <c r="K4606">
        <v>1180751831</v>
      </c>
    </row>
    <row r="4607" spans="1:11" x14ac:dyDescent="0.35">
      <c r="A4607" t="s">
        <v>2684</v>
      </c>
      <c r="B4607" t="s">
        <v>2684</v>
      </c>
      <c r="C4607">
        <v>18.023099999999999</v>
      </c>
      <c r="D4607">
        <v>121.184</v>
      </c>
      <c r="E4607" t="s">
        <v>2587</v>
      </c>
      <c r="F4607" t="s">
        <v>2588</v>
      </c>
      <c r="G4607" t="s">
        <v>2589</v>
      </c>
      <c r="H4607" t="s">
        <v>2685</v>
      </c>
      <c r="I4607" t="s">
        <v>16</v>
      </c>
      <c r="K4607">
        <v>1608841504</v>
      </c>
    </row>
    <row r="4608" spans="1:11" x14ac:dyDescent="0.35">
      <c r="A4608" t="s">
        <v>5949</v>
      </c>
      <c r="B4608" t="s">
        <v>5949</v>
      </c>
      <c r="C4608">
        <v>34.5167</v>
      </c>
      <c r="D4608">
        <v>69.183300000000003</v>
      </c>
      <c r="E4608" t="s">
        <v>5950</v>
      </c>
      <c r="F4608" t="s">
        <v>5951</v>
      </c>
      <c r="G4608" t="s">
        <v>5952</v>
      </c>
      <c r="H4608" t="s">
        <v>5953</v>
      </c>
      <c r="I4608" t="s">
        <v>46</v>
      </c>
      <c r="J4608">
        <v>3277000</v>
      </c>
      <c r="K4608">
        <v>1004993580</v>
      </c>
    </row>
    <row r="4609" spans="1:11" x14ac:dyDescent="0.35">
      <c r="A4609" t="s">
        <v>254</v>
      </c>
      <c r="B4609" t="s">
        <v>254</v>
      </c>
      <c r="C4609">
        <v>-14.44</v>
      </c>
      <c r="D4609">
        <v>28.45</v>
      </c>
      <c r="E4609" t="s">
        <v>222</v>
      </c>
      <c r="F4609" t="s">
        <v>223</v>
      </c>
      <c r="G4609" t="s">
        <v>224</v>
      </c>
      <c r="H4609" t="s">
        <v>250</v>
      </c>
      <c r="I4609" t="s">
        <v>16</v>
      </c>
      <c r="J4609">
        <v>188979</v>
      </c>
      <c r="K4609">
        <v>1894711746</v>
      </c>
    </row>
    <row r="4610" spans="1:11" x14ac:dyDescent="0.35">
      <c r="A4610" t="s">
        <v>31</v>
      </c>
      <c r="B4610" t="s">
        <v>32</v>
      </c>
      <c r="C4610">
        <v>42.231900000000003</v>
      </c>
      <c r="D4610">
        <v>21.259399999999999</v>
      </c>
      <c r="E4610" t="s">
        <v>13</v>
      </c>
      <c r="F4610" t="s">
        <v>14</v>
      </c>
      <c r="G4610" t="s">
        <v>15</v>
      </c>
      <c r="H4610" t="s">
        <v>31</v>
      </c>
      <c r="I4610" t="s">
        <v>16</v>
      </c>
      <c r="K4610">
        <v>1901200321</v>
      </c>
    </row>
    <row r="4611" spans="1:11" x14ac:dyDescent="0.35">
      <c r="A4611" t="s">
        <v>364</v>
      </c>
      <c r="B4611" t="s">
        <v>364</v>
      </c>
      <c r="C4611">
        <v>53.080399999999997</v>
      </c>
      <c r="D4611">
        <v>76.09</v>
      </c>
      <c r="E4611" t="s">
        <v>301</v>
      </c>
      <c r="F4611" t="s">
        <v>302</v>
      </c>
      <c r="G4611" t="s">
        <v>303</v>
      </c>
      <c r="H4611" t="s">
        <v>362</v>
      </c>
      <c r="J4611">
        <v>8931</v>
      </c>
      <c r="K4611">
        <v>1398362078</v>
      </c>
    </row>
    <row r="4612" spans="1:11" x14ac:dyDescent="0.35">
      <c r="A4612" t="s">
        <v>282</v>
      </c>
      <c r="B4612" t="s">
        <v>282</v>
      </c>
      <c r="C4612">
        <v>-18.329999999999998</v>
      </c>
      <c r="D4612">
        <v>29.9099</v>
      </c>
      <c r="E4612" t="s">
        <v>268</v>
      </c>
      <c r="F4612" t="s">
        <v>269</v>
      </c>
      <c r="G4612" t="s">
        <v>270</v>
      </c>
      <c r="H4612" t="s">
        <v>283</v>
      </c>
      <c r="J4612">
        <v>79174</v>
      </c>
      <c r="K4612">
        <v>1716398005</v>
      </c>
    </row>
    <row r="4613" spans="1:11" x14ac:dyDescent="0.35">
      <c r="A4613" t="s">
        <v>4104</v>
      </c>
      <c r="B4613" t="s">
        <v>4104</v>
      </c>
      <c r="C4613">
        <v>11.01</v>
      </c>
      <c r="D4613">
        <v>29.7</v>
      </c>
      <c r="E4613" t="s">
        <v>4064</v>
      </c>
      <c r="F4613" t="s">
        <v>4065</v>
      </c>
      <c r="G4613" t="s">
        <v>4066</v>
      </c>
      <c r="H4613" t="s">
        <v>4105</v>
      </c>
      <c r="I4613" t="s">
        <v>16</v>
      </c>
      <c r="J4613">
        <v>176931</v>
      </c>
      <c r="K4613">
        <v>1729757472</v>
      </c>
    </row>
    <row r="4614" spans="1:11" x14ac:dyDescent="0.35">
      <c r="A4614" t="s">
        <v>2116</v>
      </c>
      <c r="B4614" t="s">
        <v>2116</v>
      </c>
      <c r="C4614">
        <v>10.52</v>
      </c>
      <c r="D4614">
        <v>7.44</v>
      </c>
      <c r="E4614" t="s">
        <v>2057</v>
      </c>
      <c r="F4614" t="s">
        <v>2058</v>
      </c>
      <c r="G4614" t="s">
        <v>2059</v>
      </c>
      <c r="H4614" t="s">
        <v>2116</v>
      </c>
      <c r="I4614" t="s">
        <v>16</v>
      </c>
      <c r="J4614">
        <v>1442000</v>
      </c>
      <c r="K4614">
        <v>1566368729</v>
      </c>
    </row>
    <row r="4615" spans="1:11" x14ac:dyDescent="0.35">
      <c r="A4615" t="s">
        <v>1464</v>
      </c>
      <c r="B4615" t="s">
        <v>1465</v>
      </c>
      <c r="C4615">
        <v>16.149999999999999</v>
      </c>
      <c r="D4615">
        <v>-13.5</v>
      </c>
      <c r="E4615" t="s">
        <v>4569</v>
      </c>
      <c r="F4615" t="s">
        <v>4570</v>
      </c>
      <c r="G4615" t="s">
        <v>4571</v>
      </c>
      <c r="H4615" t="s">
        <v>4574</v>
      </c>
      <c r="J4615">
        <v>21656</v>
      </c>
      <c r="K4615">
        <v>1686275678</v>
      </c>
    </row>
    <row r="4616" spans="1:11" x14ac:dyDescent="0.35">
      <c r="A4616" t="s">
        <v>11657</v>
      </c>
      <c r="B4616" t="s">
        <v>11657</v>
      </c>
      <c r="C4616">
        <v>37.963999999999999</v>
      </c>
      <c r="D4616">
        <v>126.56440000000001</v>
      </c>
      <c r="E4616" t="s">
        <v>11626</v>
      </c>
      <c r="F4616" t="s">
        <v>11627</v>
      </c>
      <c r="G4616" t="s">
        <v>11628</v>
      </c>
      <c r="H4616" t="s">
        <v>11635</v>
      </c>
      <c r="I4616" t="s">
        <v>111</v>
      </c>
      <c r="J4616">
        <v>338155</v>
      </c>
      <c r="K4616">
        <v>1408725697</v>
      </c>
    </row>
    <row r="4617" spans="1:11" x14ac:dyDescent="0.35">
      <c r="A4617" t="s">
        <v>4585</v>
      </c>
      <c r="B4617" t="s">
        <v>4585</v>
      </c>
      <c r="C4617">
        <v>14.101599999999999</v>
      </c>
      <c r="D4617">
        <v>-15.5467</v>
      </c>
      <c r="E4617" t="s">
        <v>4569</v>
      </c>
      <c r="F4617" t="s">
        <v>4570</v>
      </c>
      <c r="G4617" t="s">
        <v>4571</v>
      </c>
      <c r="H4617" t="s">
        <v>4585</v>
      </c>
      <c r="I4617" t="s">
        <v>16</v>
      </c>
      <c r="K4617">
        <v>1686807341</v>
      </c>
    </row>
    <row r="4618" spans="1:11" x14ac:dyDescent="0.35">
      <c r="A4618" t="s">
        <v>9449</v>
      </c>
      <c r="B4618" t="s">
        <v>9449</v>
      </c>
      <c r="C4618">
        <v>31.109000000000002</v>
      </c>
      <c r="D4618">
        <v>30.936</v>
      </c>
      <c r="E4618" t="s">
        <v>9382</v>
      </c>
      <c r="F4618" t="s">
        <v>9383</v>
      </c>
      <c r="G4618" t="s">
        <v>9384</v>
      </c>
      <c r="H4618" t="s">
        <v>9450</v>
      </c>
      <c r="I4618" t="s">
        <v>16</v>
      </c>
      <c r="J4618">
        <v>143970</v>
      </c>
      <c r="K4618">
        <v>1818743040</v>
      </c>
    </row>
    <row r="4619" spans="1:11" x14ac:dyDescent="0.35">
      <c r="A4619" t="s">
        <v>245</v>
      </c>
      <c r="B4619" t="s">
        <v>245</v>
      </c>
      <c r="C4619">
        <v>-15.78</v>
      </c>
      <c r="D4619">
        <v>28.18</v>
      </c>
      <c r="E4619" t="s">
        <v>222</v>
      </c>
      <c r="F4619" t="s">
        <v>223</v>
      </c>
      <c r="G4619" t="s">
        <v>224</v>
      </c>
      <c r="H4619" t="s">
        <v>227</v>
      </c>
      <c r="J4619">
        <v>47554</v>
      </c>
      <c r="K4619">
        <v>1894930695</v>
      </c>
    </row>
    <row r="4620" spans="1:11" x14ac:dyDescent="0.35">
      <c r="A4620" t="s">
        <v>8033</v>
      </c>
      <c r="B4620" t="s">
        <v>8033</v>
      </c>
      <c r="C4620">
        <v>6.9804000000000004</v>
      </c>
      <c r="D4620">
        <v>19.18</v>
      </c>
      <c r="E4620" t="s">
        <v>8020</v>
      </c>
      <c r="F4620" t="s">
        <v>8021</v>
      </c>
      <c r="G4620" t="s">
        <v>8022</v>
      </c>
      <c r="H4620" t="s">
        <v>8034</v>
      </c>
      <c r="I4620" t="s">
        <v>16</v>
      </c>
      <c r="J4620">
        <v>56520</v>
      </c>
      <c r="K4620">
        <v>1140658026</v>
      </c>
    </row>
    <row r="4621" spans="1:11" x14ac:dyDescent="0.35">
      <c r="A4621" t="s">
        <v>5532</v>
      </c>
      <c r="B4621" t="s">
        <v>5532</v>
      </c>
      <c r="C4621">
        <v>0.93779999999999997</v>
      </c>
      <c r="D4621">
        <v>30.808900000000001</v>
      </c>
      <c r="E4621" t="s">
        <v>5410</v>
      </c>
      <c r="F4621" t="s">
        <v>5411</v>
      </c>
      <c r="G4621" t="s">
        <v>5412</v>
      </c>
      <c r="I4621" t="s">
        <v>16</v>
      </c>
      <c r="K4621">
        <v>1800935733</v>
      </c>
    </row>
    <row r="4622" spans="1:11" x14ac:dyDescent="0.35">
      <c r="A4622" t="s">
        <v>11407</v>
      </c>
      <c r="B4622" t="s">
        <v>11407</v>
      </c>
      <c r="C4622">
        <v>31.585999999999999</v>
      </c>
      <c r="D4622">
        <v>130.56110000000001</v>
      </c>
      <c r="E4622" t="s">
        <v>11365</v>
      </c>
      <c r="F4622" t="s">
        <v>11366</v>
      </c>
      <c r="G4622" t="s">
        <v>11367</v>
      </c>
      <c r="H4622" t="s">
        <v>11407</v>
      </c>
      <c r="I4622" t="s">
        <v>16</v>
      </c>
      <c r="J4622">
        <v>555352</v>
      </c>
      <c r="K4622">
        <v>1392120675</v>
      </c>
    </row>
    <row r="4623" spans="1:11" x14ac:dyDescent="0.35">
      <c r="A4623" t="s">
        <v>5316</v>
      </c>
      <c r="B4623" t="s">
        <v>5316</v>
      </c>
      <c r="C4623">
        <v>-3.8195999999999999</v>
      </c>
      <c r="D4623">
        <v>32.58</v>
      </c>
      <c r="E4623" t="s">
        <v>5249</v>
      </c>
      <c r="F4623" t="s">
        <v>5250</v>
      </c>
      <c r="G4623" t="s">
        <v>5251</v>
      </c>
      <c r="H4623" t="s">
        <v>5317</v>
      </c>
      <c r="J4623">
        <v>36014</v>
      </c>
      <c r="K4623">
        <v>1834043034</v>
      </c>
    </row>
    <row r="4624" spans="1:11" x14ac:dyDescent="0.35">
      <c r="A4624" t="s">
        <v>7972</v>
      </c>
      <c r="B4624" t="s">
        <v>7972</v>
      </c>
      <c r="C4624">
        <v>-7.2828999999999997</v>
      </c>
      <c r="D4624">
        <v>19</v>
      </c>
      <c r="E4624" t="s">
        <v>7904</v>
      </c>
      <c r="F4624" t="s">
        <v>7905</v>
      </c>
      <c r="G4624" t="s">
        <v>7906</v>
      </c>
      <c r="H4624" t="s">
        <v>7969</v>
      </c>
      <c r="J4624">
        <v>50000</v>
      </c>
      <c r="K4624">
        <v>1180689417</v>
      </c>
    </row>
    <row r="4625" spans="1:11" x14ac:dyDescent="0.35">
      <c r="A4625" t="s">
        <v>5081</v>
      </c>
      <c r="B4625" t="s">
        <v>5082</v>
      </c>
      <c r="C4625">
        <v>37.61</v>
      </c>
      <c r="D4625">
        <v>36.945</v>
      </c>
      <c r="E4625" t="s">
        <v>5052</v>
      </c>
      <c r="F4625" t="s">
        <v>5053</v>
      </c>
      <c r="G4625" t="s">
        <v>5054</v>
      </c>
      <c r="H4625" t="s">
        <v>5081</v>
      </c>
      <c r="I4625" t="s">
        <v>16</v>
      </c>
      <c r="J4625">
        <v>376045</v>
      </c>
      <c r="K4625">
        <v>1792726797</v>
      </c>
    </row>
    <row r="4626" spans="1:11" x14ac:dyDescent="0.35">
      <c r="A4626" t="s">
        <v>2365</v>
      </c>
      <c r="B4626" t="s">
        <v>2365</v>
      </c>
      <c r="C4626">
        <v>-43.381300000000003</v>
      </c>
      <c r="D4626">
        <v>172.65100000000001</v>
      </c>
      <c r="E4626" t="s">
        <v>2305</v>
      </c>
      <c r="F4626" t="s">
        <v>2306</v>
      </c>
      <c r="G4626" t="s">
        <v>2307</v>
      </c>
      <c r="H4626" t="s">
        <v>2314</v>
      </c>
      <c r="J4626">
        <v>10200</v>
      </c>
      <c r="K4626">
        <v>1554001309</v>
      </c>
    </row>
    <row r="4627" spans="1:11" x14ac:dyDescent="0.35">
      <c r="A4627" t="s">
        <v>8674</v>
      </c>
      <c r="B4627" t="s">
        <v>8674</v>
      </c>
      <c r="C4627">
        <v>34.85</v>
      </c>
      <c r="D4627">
        <v>114.35</v>
      </c>
      <c r="E4627" t="s">
        <v>8335</v>
      </c>
      <c r="F4627" t="s">
        <v>8336</v>
      </c>
      <c r="G4627" t="s">
        <v>8337</v>
      </c>
      <c r="H4627" t="s">
        <v>8365</v>
      </c>
      <c r="I4627" t="s">
        <v>111</v>
      </c>
      <c r="J4627">
        <v>872000</v>
      </c>
      <c r="K4627">
        <v>1156686574</v>
      </c>
    </row>
    <row r="4628" spans="1:11" x14ac:dyDescent="0.35">
      <c r="A4628" t="s">
        <v>2316</v>
      </c>
      <c r="B4628" t="s">
        <v>2316</v>
      </c>
      <c r="C4628">
        <v>-42.401200000000003</v>
      </c>
      <c r="D4628">
        <v>173.68969999999999</v>
      </c>
      <c r="E4628" t="s">
        <v>2305</v>
      </c>
      <c r="F4628" t="s">
        <v>2306</v>
      </c>
      <c r="G4628" t="s">
        <v>2307</v>
      </c>
      <c r="H4628" t="s">
        <v>2314</v>
      </c>
      <c r="J4628">
        <v>2172</v>
      </c>
      <c r="K4628">
        <v>1554578431</v>
      </c>
    </row>
    <row r="4629" spans="1:11" x14ac:dyDescent="0.35">
      <c r="A4629" t="s">
        <v>8545</v>
      </c>
      <c r="B4629" t="s">
        <v>8545</v>
      </c>
      <c r="C4629">
        <v>43.5837</v>
      </c>
      <c r="D4629">
        <v>121.2</v>
      </c>
      <c r="E4629" t="s">
        <v>8335</v>
      </c>
      <c r="F4629" t="s">
        <v>8336</v>
      </c>
      <c r="G4629" t="s">
        <v>8337</v>
      </c>
      <c r="H4629" t="s">
        <v>8355</v>
      </c>
      <c r="I4629" t="s">
        <v>111</v>
      </c>
      <c r="J4629">
        <v>2809</v>
      </c>
      <c r="K4629">
        <v>1156813834</v>
      </c>
    </row>
    <row r="4630" spans="1:11" x14ac:dyDescent="0.35">
      <c r="A4630" t="s">
        <v>629</v>
      </c>
      <c r="B4630" t="s">
        <v>630</v>
      </c>
      <c r="C4630">
        <v>54.865299999999998</v>
      </c>
      <c r="D4630">
        <v>24.4682</v>
      </c>
      <c r="E4630" t="s">
        <v>560</v>
      </c>
      <c r="F4630" t="s">
        <v>561</v>
      </c>
      <c r="G4630" t="s">
        <v>562</v>
      </c>
      <c r="H4630" t="s">
        <v>629</v>
      </c>
      <c r="I4630" t="s">
        <v>16</v>
      </c>
      <c r="K4630">
        <v>1440257941</v>
      </c>
    </row>
    <row r="4631" spans="1:11" x14ac:dyDescent="0.35">
      <c r="A4631" t="s">
        <v>2353</v>
      </c>
      <c r="B4631" t="s">
        <v>2353</v>
      </c>
      <c r="C4631">
        <v>-35.109900000000003</v>
      </c>
      <c r="D4631">
        <v>173.27269999999999</v>
      </c>
      <c r="E4631" t="s">
        <v>2305</v>
      </c>
      <c r="F4631" t="s">
        <v>2306</v>
      </c>
      <c r="G4631" t="s">
        <v>2307</v>
      </c>
      <c r="H4631" t="s">
        <v>2347</v>
      </c>
      <c r="J4631">
        <v>5202</v>
      </c>
      <c r="K4631">
        <v>1554000934</v>
      </c>
    </row>
    <row r="4632" spans="1:11" x14ac:dyDescent="0.35">
      <c r="A4632" t="s">
        <v>9603</v>
      </c>
      <c r="B4632" t="s">
        <v>9603</v>
      </c>
      <c r="C4632">
        <v>64.2333</v>
      </c>
      <c r="D4632">
        <v>27.683299999999999</v>
      </c>
      <c r="E4632" t="s">
        <v>9578</v>
      </c>
      <c r="F4632" t="s">
        <v>9579</v>
      </c>
      <c r="G4632" t="s">
        <v>9580</v>
      </c>
      <c r="H4632" t="s">
        <v>9604</v>
      </c>
      <c r="I4632" t="s">
        <v>16</v>
      </c>
      <c r="K4632">
        <v>1246377765</v>
      </c>
    </row>
    <row r="4633" spans="1:11" x14ac:dyDescent="0.35">
      <c r="A4633" t="s">
        <v>11489</v>
      </c>
      <c r="B4633" t="s">
        <v>11489</v>
      </c>
      <c r="C4633">
        <v>-1.8524</v>
      </c>
      <c r="D4633">
        <v>36.776800000000001</v>
      </c>
      <c r="E4633" t="s">
        <v>11467</v>
      </c>
      <c r="F4633" t="s">
        <v>11468</v>
      </c>
      <c r="G4633" t="s">
        <v>11469</v>
      </c>
      <c r="H4633" t="s">
        <v>11489</v>
      </c>
      <c r="I4633" t="s">
        <v>16</v>
      </c>
      <c r="K4633">
        <v>1404265412</v>
      </c>
    </row>
    <row r="4634" spans="1:11" x14ac:dyDescent="0.35">
      <c r="A4634" t="s">
        <v>5000</v>
      </c>
      <c r="B4634" t="s">
        <v>5000</v>
      </c>
      <c r="C4634">
        <v>37.350299999999997</v>
      </c>
      <c r="D4634">
        <v>59.6</v>
      </c>
      <c r="E4634" t="s">
        <v>4984</v>
      </c>
      <c r="F4634" t="s">
        <v>4985</v>
      </c>
      <c r="G4634" t="s">
        <v>4986</v>
      </c>
      <c r="H4634" t="s">
        <v>4999</v>
      </c>
      <c r="J4634">
        <v>38381</v>
      </c>
      <c r="K4634">
        <v>1795223342</v>
      </c>
    </row>
    <row r="4635" spans="1:11" x14ac:dyDescent="0.35">
      <c r="A4635" t="s">
        <v>11478</v>
      </c>
      <c r="B4635" t="s">
        <v>11478</v>
      </c>
      <c r="C4635">
        <v>0.29039999999999999</v>
      </c>
      <c r="D4635">
        <v>34.729999999999997</v>
      </c>
      <c r="E4635" t="s">
        <v>11467</v>
      </c>
      <c r="F4635" t="s">
        <v>11468</v>
      </c>
      <c r="G4635" t="s">
        <v>11469</v>
      </c>
      <c r="H4635" t="s">
        <v>11478</v>
      </c>
      <c r="I4635" t="s">
        <v>16</v>
      </c>
      <c r="J4635">
        <v>63426</v>
      </c>
      <c r="K4635">
        <v>1404614327</v>
      </c>
    </row>
    <row r="4636" spans="1:11" x14ac:dyDescent="0.35">
      <c r="A4636" t="s">
        <v>531</v>
      </c>
      <c r="B4636" t="s">
        <v>531</v>
      </c>
      <c r="C4636">
        <v>6.5259999999999998</v>
      </c>
      <c r="D4636">
        <v>-10.349</v>
      </c>
      <c r="E4636" t="s">
        <v>507</v>
      </c>
      <c r="F4636" t="s">
        <v>508</v>
      </c>
      <c r="G4636" t="s">
        <v>509</v>
      </c>
      <c r="H4636" t="s">
        <v>532</v>
      </c>
      <c r="I4636" t="s">
        <v>16</v>
      </c>
      <c r="J4636">
        <v>33945</v>
      </c>
      <c r="K4636">
        <v>1430656307</v>
      </c>
    </row>
    <row r="4637" spans="1:11" x14ac:dyDescent="0.35">
      <c r="A4637" t="s">
        <v>10961</v>
      </c>
      <c r="B4637" t="s">
        <v>10961</v>
      </c>
      <c r="C4637">
        <v>16.967500000000001</v>
      </c>
      <c r="D4637">
        <v>82.237499999999997</v>
      </c>
      <c r="E4637" t="s">
        <v>10829</v>
      </c>
      <c r="F4637" t="s">
        <v>10830</v>
      </c>
      <c r="G4637" t="s">
        <v>10831</v>
      </c>
      <c r="H4637" t="s">
        <v>10900</v>
      </c>
      <c r="J4637">
        <v>292923</v>
      </c>
      <c r="K4637">
        <v>1356573609</v>
      </c>
    </row>
    <row r="4638" spans="1:11" x14ac:dyDescent="0.35">
      <c r="A4638" t="s">
        <v>5264</v>
      </c>
      <c r="B4638" t="s">
        <v>5264</v>
      </c>
      <c r="C4638">
        <v>-3.2795999999999998</v>
      </c>
      <c r="D4638">
        <v>30.96</v>
      </c>
      <c r="E4638" t="s">
        <v>5249</v>
      </c>
      <c r="F4638" t="s">
        <v>5250</v>
      </c>
      <c r="G4638" t="s">
        <v>5251</v>
      </c>
      <c r="H4638" t="s">
        <v>5260</v>
      </c>
      <c r="J4638">
        <v>24688</v>
      </c>
      <c r="K4638">
        <v>1834778373</v>
      </c>
    </row>
    <row r="4639" spans="1:11" x14ac:dyDescent="0.35">
      <c r="A4639" t="s">
        <v>5536</v>
      </c>
      <c r="B4639" t="s">
        <v>5536</v>
      </c>
      <c r="C4639">
        <v>0.78059999999999996</v>
      </c>
      <c r="D4639">
        <v>31.323599999999999</v>
      </c>
      <c r="E4639" t="s">
        <v>5410</v>
      </c>
      <c r="F4639" t="s">
        <v>5411</v>
      </c>
      <c r="G4639" t="s">
        <v>5412</v>
      </c>
      <c r="I4639" t="s">
        <v>16</v>
      </c>
      <c r="K4639">
        <v>1800894285</v>
      </c>
    </row>
    <row r="4640" spans="1:11" x14ac:dyDescent="0.35">
      <c r="A4640" t="s">
        <v>251</v>
      </c>
      <c r="B4640" t="s">
        <v>251</v>
      </c>
      <c r="C4640">
        <v>-14.989599999999999</v>
      </c>
      <c r="D4640">
        <v>22.68</v>
      </c>
      <c r="E4640" t="s">
        <v>222</v>
      </c>
      <c r="F4640" t="s">
        <v>223</v>
      </c>
      <c r="G4640" t="s">
        <v>224</v>
      </c>
      <c r="H4640" t="s">
        <v>229</v>
      </c>
      <c r="J4640">
        <v>7731</v>
      </c>
      <c r="K4640">
        <v>1894966417</v>
      </c>
    </row>
    <row r="4641" spans="1:11" x14ac:dyDescent="0.35">
      <c r="A4641" t="s">
        <v>3497</v>
      </c>
      <c r="B4641" t="s">
        <v>3497</v>
      </c>
      <c r="C4641">
        <v>55.048699999999997</v>
      </c>
      <c r="D4641">
        <v>74.568299999999994</v>
      </c>
      <c r="E4641" t="s">
        <v>3331</v>
      </c>
      <c r="F4641" t="s">
        <v>3332</v>
      </c>
      <c r="G4641" t="s">
        <v>3333</v>
      </c>
      <c r="H4641" t="s">
        <v>3357</v>
      </c>
      <c r="J4641">
        <v>24059</v>
      </c>
      <c r="K4641">
        <v>1643894191</v>
      </c>
    </row>
    <row r="4642" spans="1:11" x14ac:dyDescent="0.35">
      <c r="A4642" t="s">
        <v>10373</v>
      </c>
      <c r="B4642" t="s">
        <v>10373</v>
      </c>
      <c r="C4642">
        <v>37.038899999999998</v>
      </c>
      <c r="D4642">
        <v>22.1142</v>
      </c>
      <c r="E4642" t="s">
        <v>10330</v>
      </c>
      <c r="F4642" t="s">
        <v>10331</v>
      </c>
      <c r="G4642" t="s">
        <v>10332</v>
      </c>
      <c r="H4642" t="s">
        <v>10342</v>
      </c>
      <c r="I4642" t="s">
        <v>111</v>
      </c>
      <c r="J4642">
        <v>71823</v>
      </c>
      <c r="K4642">
        <v>1300638148</v>
      </c>
    </row>
    <row r="4643" spans="1:11" x14ac:dyDescent="0.35">
      <c r="A4643" t="s">
        <v>15142</v>
      </c>
      <c r="B4643" t="s">
        <v>15142</v>
      </c>
      <c r="C4643">
        <v>42.274900000000002</v>
      </c>
      <c r="D4643">
        <v>-85.588099999999997</v>
      </c>
      <c r="E4643" t="s">
        <v>11731</v>
      </c>
      <c r="F4643" t="s">
        <v>11732</v>
      </c>
      <c r="G4643" t="s">
        <v>11733</v>
      </c>
      <c r="H4643" t="s">
        <v>15084</v>
      </c>
      <c r="J4643">
        <v>214083</v>
      </c>
      <c r="K4643">
        <v>1840003185</v>
      </c>
    </row>
    <row r="4644" spans="1:11" x14ac:dyDescent="0.35">
      <c r="A4644" t="s">
        <v>5427</v>
      </c>
      <c r="B4644" t="s">
        <v>5427</v>
      </c>
      <c r="C4644">
        <v>-0.30890000000000001</v>
      </c>
      <c r="D4644">
        <v>32.225000000000001</v>
      </c>
      <c r="E4644" t="s">
        <v>5410</v>
      </c>
      <c r="F4644" t="s">
        <v>5411</v>
      </c>
      <c r="G4644" t="s">
        <v>5412</v>
      </c>
      <c r="H4644" t="s">
        <v>5427</v>
      </c>
      <c r="I4644" t="s">
        <v>16</v>
      </c>
      <c r="J4644">
        <v>5200</v>
      </c>
      <c r="K4644">
        <v>1800446257</v>
      </c>
    </row>
    <row r="4645" spans="1:11" x14ac:dyDescent="0.35">
      <c r="A4645" t="s">
        <v>4890</v>
      </c>
      <c r="B4645" t="s">
        <v>4890</v>
      </c>
      <c r="C4645">
        <v>16.428000000000001</v>
      </c>
      <c r="D4645">
        <v>103.509</v>
      </c>
      <c r="E4645" t="s">
        <v>4853</v>
      </c>
      <c r="F4645" t="s">
        <v>4854</v>
      </c>
      <c r="G4645" t="s">
        <v>4855</v>
      </c>
      <c r="H4645" t="s">
        <v>4890</v>
      </c>
      <c r="I4645" t="s">
        <v>16</v>
      </c>
      <c r="J4645">
        <v>55102</v>
      </c>
      <c r="K4645">
        <v>1764060973</v>
      </c>
    </row>
    <row r="4646" spans="1:11" x14ac:dyDescent="0.35">
      <c r="A4646" t="s">
        <v>6701</v>
      </c>
      <c r="B4646" t="s">
        <v>6702</v>
      </c>
      <c r="C4646">
        <v>40.1098</v>
      </c>
      <c r="D4646">
        <v>46.044499999999999</v>
      </c>
      <c r="E4646" t="s">
        <v>6599</v>
      </c>
      <c r="F4646" t="s">
        <v>6600</v>
      </c>
      <c r="G4646" t="s">
        <v>6601</v>
      </c>
      <c r="H4646" t="s">
        <v>6701</v>
      </c>
      <c r="I4646" t="s">
        <v>16</v>
      </c>
      <c r="K4646">
        <v>1031212922</v>
      </c>
    </row>
    <row r="4647" spans="1:11" x14ac:dyDescent="0.35">
      <c r="A4647" t="s">
        <v>6480</v>
      </c>
      <c r="B4647" t="s">
        <v>6480</v>
      </c>
      <c r="C4647">
        <v>-27.6662</v>
      </c>
      <c r="D4647">
        <v>114.16670000000001</v>
      </c>
      <c r="E4647" t="s">
        <v>6375</v>
      </c>
      <c r="F4647" t="s">
        <v>6376</v>
      </c>
      <c r="G4647" t="s">
        <v>6377</v>
      </c>
      <c r="H4647" t="s">
        <v>6380</v>
      </c>
      <c r="J4647">
        <v>1537</v>
      </c>
      <c r="K4647">
        <v>1036429141</v>
      </c>
    </row>
    <row r="4648" spans="1:11" x14ac:dyDescent="0.35">
      <c r="A4648" t="s">
        <v>7996</v>
      </c>
      <c r="B4648" t="s">
        <v>7996</v>
      </c>
      <c r="C4648">
        <v>-5.9333</v>
      </c>
      <c r="D4648">
        <v>29.2</v>
      </c>
      <c r="E4648" t="s">
        <v>7904</v>
      </c>
      <c r="F4648" t="s">
        <v>7905</v>
      </c>
      <c r="G4648" t="s">
        <v>7906</v>
      </c>
      <c r="H4648" t="s">
        <v>7980</v>
      </c>
      <c r="I4648" t="s">
        <v>16</v>
      </c>
      <c r="J4648">
        <v>206257</v>
      </c>
      <c r="K4648">
        <v>1180574233</v>
      </c>
    </row>
    <row r="4649" spans="1:11" x14ac:dyDescent="0.35">
      <c r="A4649" t="s">
        <v>6581</v>
      </c>
      <c r="B4649" t="s">
        <v>6581</v>
      </c>
      <c r="C4649">
        <v>-30.735399999999998</v>
      </c>
      <c r="D4649">
        <v>121.46</v>
      </c>
      <c r="E4649" t="s">
        <v>6375</v>
      </c>
      <c r="F4649" t="s">
        <v>6376</v>
      </c>
      <c r="G4649" t="s">
        <v>6377</v>
      </c>
      <c r="H4649" t="s">
        <v>6380</v>
      </c>
      <c r="J4649">
        <v>36852</v>
      </c>
      <c r="K4649">
        <v>1036087904</v>
      </c>
    </row>
    <row r="4650" spans="1:11" x14ac:dyDescent="0.35">
      <c r="A4650" t="s">
        <v>2686</v>
      </c>
      <c r="B4650" t="s">
        <v>2686</v>
      </c>
      <c r="C4650">
        <v>11.708600000000001</v>
      </c>
      <c r="D4650">
        <v>122.3648</v>
      </c>
      <c r="E4650" t="s">
        <v>2587</v>
      </c>
      <c r="F4650" t="s">
        <v>2588</v>
      </c>
      <c r="G4650" t="s">
        <v>2589</v>
      </c>
      <c r="H4650" t="s">
        <v>2687</v>
      </c>
      <c r="I4650" t="s">
        <v>16</v>
      </c>
      <c r="K4650">
        <v>1608268539</v>
      </c>
    </row>
    <row r="4651" spans="1:11" x14ac:dyDescent="0.35">
      <c r="A4651" t="s">
        <v>7926</v>
      </c>
      <c r="B4651" t="s">
        <v>7926</v>
      </c>
      <c r="C4651">
        <v>-2.5095999999999998</v>
      </c>
      <c r="D4651">
        <v>26.43</v>
      </c>
      <c r="E4651" t="s">
        <v>7904</v>
      </c>
      <c r="F4651" t="s">
        <v>7905</v>
      </c>
      <c r="G4651" t="s">
        <v>7906</v>
      </c>
      <c r="H4651" t="s">
        <v>7916</v>
      </c>
      <c r="J4651">
        <v>194</v>
      </c>
      <c r="K4651">
        <v>1180335450</v>
      </c>
    </row>
    <row r="4652" spans="1:11" x14ac:dyDescent="0.35">
      <c r="A4652" t="s">
        <v>3664</v>
      </c>
      <c r="B4652" t="s">
        <v>3664</v>
      </c>
      <c r="C4652">
        <v>54.7</v>
      </c>
      <c r="D4652">
        <v>20.497299999999999</v>
      </c>
      <c r="E4652" t="s">
        <v>3331</v>
      </c>
      <c r="F4652" t="s">
        <v>3332</v>
      </c>
      <c r="G4652" t="s">
        <v>3333</v>
      </c>
      <c r="H4652" t="s">
        <v>3665</v>
      </c>
      <c r="I4652" t="s">
        <v>16</v>
      </c>
      <c r="J4652">
        <v>434954</v>
      </c>
      <c r="K4652">
        <v>1643178106</v>
      </c>
    </row>
    <row r="4653" spans="1:11" x14ac:dyDescent="0.35">
      <c r="A4653" t="s">
        <v>5523</v>
      </c>
      <c r="B4653" t="s">
        <v>5523</v>
      </c>
      <c r="C4653">
        <v>0.89490000000000003</v>
      </c>
      <c r="D4653">
        <v>33.504800000000003</v>
      </c>
      <c r="E4653" t="s">
        <v>5410</v>
      </c>
      <c r="F4653" t="s">
        <v>5411</v>
      </c>
      <c r="G4653" t="s">
        <v>5412</v>
      </c>
      <c r="H4653" t="s">
        <v>5523</v>
      </c>
      <c r="I4653" t="s">
        <v>16</v>
      </c>
      <c r="K4653">
        <v>1800764757</v>
      </c>
    </row>
    <row r="4654" spans="1:11" x14ac:dyDescent="0.35">
      <c r="A4654" t="s">
        <v>15230</v>
      </c>
      <c r="B4654" t="s">
        <v>15230</v>
      </c>
      <c r="C4654">
        <v>48.215499999999999</v>
      </c>
      <c r="D4654">
        <v>-114.3262</v>
      </c>
      <c r="E4654" t="s">
        <v>11731</v>
      </c>
      <c r="F4654" t="s">
        <v>11732</v>
      </c>
      <c r="G4654" t="s">
        <v>11733</v>
      </c>
      <c r="H4654" t="s">
        <v>6856</v>
      </c>
      <c r="J4654">
        <v>37024</v>
      </c>
      <c r="K4654">
        <v>1840018350</v>
      </c>
    </row>
    <row r="4655" spans="1:11" x14ac:dyDescent="0.35">
      <c r="A4655" t="s">
        <v>1543</v>
      </c>
      <c r="B4655" t="s">
        <v>1543</v>
      </c>
      <c r="C4655">
        <v>35.889200000000002</v>
      </c>
      <c r="D4655">
        <v>14.5328</v>
      </c>
      <c r="E4655" t="s">
        <v>1480</v>
      </c>
      <c r="F4655" t="s">
        <v>1481</v>
      </c>
      <c r="G4655" t="s">
        <v>1482</v>
      </c>
      <c r="H4655" t="s">
        <v>1543</v>
      </c>
      <c r="I4655" t="s">
        <v>16</v>
      </c>
      <c r="K4655">
        <v>1470563392</v>
      </c>
    </row>
    <row r="4656" spans="1:11" x14ac:dyDescent="0.35">
      <c r="A4656" t="s">
        <v>4143</v>
      </c>
      <c r="B4656" t="s">
        <v>4143</v>
      </c>
      <c r="C4656">
        <v>56.667000000000002</v>
      </c>
      <c r="D4656">
        <v>16.366599999999998</v>
      </c>
      <c r="E4656" t="s">
        <v>4118</v>
      </c>
      <c r="F4656" t="s">
        <v>4119</v>
      </c>
      <c r="G4656" t="s">
        <v>4120</v>
      </c>
      <c r="H4656" t="s">
        <v>4143</v>
      </c>
      <c r="I4656" t="s">
        <v>16</v>
      </c>
      <c r="J4656">
        <v>35024</v>
      </c>
      <c r="K4656">
        <v>1752640618</v>
      </c>
    </row>
    <row r="4657" spans="1:11" x14ac:dyDescent="0.35">
      <c r="A4657" t="s">
        <v>3424</v>
      </c>
      <c r="B4657" t="s">
        <v>3424</v>
      </c>
      <c r="C4657">
        <v>54.520400000000002</v>
      </c>
      <c r="D4657">
        <v>36.270000000000003</v>
      </c>
      <c r="E4657" t="s">
        <v>3331</v>
      </c>
      <c r="F4657" t="s">
        <v>3332</v>
      </c>
      <c r="G4657" t="s">
        <v>3333</v>
      </c>
      <c r="H4657" t="s">
        <v>3425</v>
      </c>
      <c r="I4657" t="s">
        <v>16</v>
      </c>
      <c r="J4657">
        <v>338978</v>
      </c>
      <c r="K4657">
        <v>1643161747</v>
      </c>
    </row>
    <row r="4658" spans="1:11" x14ac:dyDescent="0.35">
      <c r="A4658" t="s">
        <v>5487</v>
      </c>
      <c r="B4658" t="s">
        <v>5487</v>
      </c>
      <c r="C4658">
        <v>-0.16669999999999999</v>
      </c>
      <c r="D4658">
        <v>31.756900000000002</v>
      </c>
      <c r="E4658" t="s">
        <v>5410</v>
      </c>
      <c r="F4658" t="s">
        <v>5411</v>
      </c>
      <c r="G4658" t="s">
        <v>5412</v>
      </c>
      <c r="H4658" t="s">
        <v>5487</v>
      </c>
      <c r="I4658" t="s">
        <v>16</v>
      </c>
      <c r="K4658">
        <v>1800770335</v>
      </c>
    </row>
    <row r="4659" spans="1:11" x14ac:dyDescent="0.35">
      <c r="A4659" t="s">
        <v>648</v>
      </c>
      <c r="B4659" t="s">
        <v>648</v>
      </c>
      <c r="C4659">
        <v>54.417200000000001</v>
      </c>
      <c r="D4659">
        <v>23.228300000000001</v>
      </c>
      <c r="E4659" t="s">
        <v>560</v>
      </c>
      <c r="F4659" t="s">
        <v>561</v>
      </c>
      <c r="G4659" t="s">
        <v>562</v>
      </c>
      <c r="H4659" t="s">
        <v>649</v>
      </c>
      <c r="I4659" t="s">
        <v>16</v>
      </c>
      <c r="K4659">
        <v>1440799248</v>
      </c>
    </row>
    <row r="4660" spans="1:11" x14ac:dyDescent="0.35">
      <c r="A4660" t="s">
        <v>10944</v>
      </c>
      <c r="B4660" t="s">
        <v>10944</v>
      </c>
      <c r="C4660">
        <v>19.2502</v>
      </c>
      <c r="D4660">
        <v>73.160200000000003</v>
      </c>
      <c r="E4660" t="s">
        <v>10829</v>
      </c>
      <c r="F4660" t="s">
        <v>10830</v>
      </c>
      <c r="G4660" t="s">
        <v>10831</v>
      </c>
      <c r="H4660" t="s">
        <v>10865</v>
      </c>
      <c r="J4660">
        <v>1576614</v>
      </c>
      <c r="K4660">
        <v>1356172246</v>
      </c>
    </row>
    <row r="4661" spans="1:11" x14ac:dyDescent="0.35">
      <c r="A4661" t="s">
        <v>7974</v>
      </c>
      <c r="B4661" t="s">
        <v>7974</v>
      </c>
      <c r="C4661">
        <v>-10.8696</v>
      </c>
      <c r="D4661">
        <v>26.6</v>
      </c>
      <c r="E4661" t="s">
        <v>7904</v>
      </c>
      <c r="F4661" t="s">
        <v>7905</v>
      </c>
      <c r="G4661" t="s">
        <v>7906</v>
      </c>
      <c r="H4661" t="s">
        <v>7962</v>
      </c>
      <c r="J4661">
        <v>36702</v>
      </c>
      <c r="K4661">
        <v>1180986023</v>
      </c>
    </row>
    <row r="4662" spans="1:11" x14ac:dyDescent="0.35">
      <c r="A4662" t="s">
        <v>19</v>
      </c>
      <c r="B4662" t="s">
        <v>20</v>
      </c>
      <c r="C4662">
        <v>42.578099999999999</v>
      </c>
      <c r="D4662">
        <v>21.580300000000001</v>
      </c>
      <c r="E4662" t="s">
        <v>13</v>
      </c>
      <c r="F4662" t="s">
        <v>14</v>
      </c>
      <c r="G4662" t="s">
        <v>15</v>
      </c>
      <c r="H4662" t="s">
        <v>19</v>
      </c>
      <c r="I4662" t="s">
        <v>16</v>
      </c>
      <c r="K4662">
        <v>1901851592</v>
      </c>
    </row>
    <row r="4663" spans="1:11" x14ac:dyDescent="0.35">
      <c r="A4663" t="s">
        <v>3377</v>
      </c>
      <c r="B4663" t="s">
        <v>3377</v>
      </c>
      <c r="C4663">
        <v>53.194699999999997</v>
      </c>
      <c r="D4663">
        <v>44.044400000000003</v>
      </c>
      <c r="E4663" t="s">
        <v>3331</v>
      </c>
      <c r="F4663" t="s">
        <v>3332</v>
      </c>
      <c r="G4663" t="s">
        <v>3333</v>
      </c>
      <c r="H4663" t="s">
        <v>3378</v>
      </c>
      <c r="J4663">
        <v>16560</v>
      </c>
      <c r="K4663">
        <v>1643795205</v>
      </c>
    </row>
    <row r="4664" spans="1:11" x14ac:dyDescent="0.35">
      <c r="A4664" t="s">
        <v>3847</v>
      </c>
      <c r="B4664" t="s">
        <v>3847</v>
      </c>
      <c r="C4664">
        <v>53.793599999999998</v>
      </c>
      <c r="D4664">
        <v>81.338800000000006</v>
      </c>
      <c r="E4664" t="s">
        <v>3331</v>
      </c>
      <c r="F4664" t="s">
        <v>3332</v>
      </c>
      <c r="G4664" t="s">
        <v>3333</v>
      </c>
      <c r="H4664" t="s">
        <v>3389</v>
      </c>
      <c r="J4664">
        <v>44564</v>
      </c>
      <c r="K4664">
        <v>1643009870</v>
      </c>
    </row>
    <row r="4665" spans="1:11" x14ac:dyDescent="0.35">
      <c r="A4665" t="s">
        <v>3972</v>
      </c>
      <c r="B4665" t="s">
        <v>3972</v>
      </c>
      <c r="C4665">
        <v>48.331800000000001</v>
      </c>
      <c r="D4665">
        <v>40.251800000000003</v>
      </c>
      <c r="E4665" t="s">
        <v>3331</v>
      </c>
      <c r="F4665" t="s">
        <v>3332</v>
      </c>
      <c r="G4665" t="s">
        <v>3333</v>
      </c>
      <c r="H4665" t="s">
        <v>3334</v>
      </c>
      <c r="I4665" t="s">
        <v>111</v>
      </c>
      <c r="J4665">
        <v>75814</v>
      </c>
      <c r="K4665">
        <v>1643408575</v>
      </c>
    </row>
    <row r="4666" spans="1:11" x14ac:dyDescent="0.35">
      <c r="A4666" t="s">
        <v>3747</v>
      </c>
      <c r="B4666" t="s">
        <v>3747</v>
      </c>
      <c r="C4666">
        <v>56.420499999999997</v>
      </c>
      <c r="D4666">
        <v>61.935000000000002</v>
      </c>
      <c r="E4666" t="s">
        <v>3331</v>
      </c>
      <c r="F4666" t="s">
        <v>3332</v>
      </c>
      <c r="G4666" t="s">
        <v>3333</v>
      </c>
      <c r="H4666" t="s">
        <v>3338</v>
      </c>
      <c r="J4666">
        <v>182500</v>
      </c>
      <c r="K4666">
        <v>1643640451</v>
      </c>
    </row>
    <row r="4667" spans="1:11" x14ac:dyDescent="0.35">
      <c r="A4667" t="s">
        <v>7950</v>
      </c>
      <c r="B4667" t="s">
        <v>7950</v>
      </c>
      <c r="C4667">
        <v>-8.73</v>
      </c>
      <c r="D4667">
        <v>25.01</v>
      </c>
      <c r="E4667" t="s">
        <v>7904</v>
      </c>
      <c r="F4667" t="s">
        <v>7905</v>
      </c>
      <c r="G4667" t="s">
        <v>7906</v>
      </c>
      <c r="H4667" t="s">
        <v>7951</v>
      </c>
      <c r="I4667" t="s">
        <v>16</v>
      </c>
      <c r="J4667">
        <v>128803</v>
      </c>
      <c r="K4667">
        <v>1180363197</v>
      </c>
    </row>
    <row r="4668" spans="1:11" x14ac:dyDescent="0.35">
      <c r="A4668" t="s">
        <v>7704</v>
      </c>
      <c r="B4668" t="s">
        <v>7704</v>
      </c>
      <c r="C4668">
        <v>50.666699999999999</v>
      </c>
      <c r="D4668">
        <v>-120.33329999999999</v>
      </c>
      <c r="E4668" t="s">
        <v>7644</v>
      </c>
      <c r="F4668" t="s">
        <v>7645</v>
      </c>
      <c r="G4668" t="s">
        <v>7646</v>
      </c>
      <c r="H4668" t="s">
        <v>7674</v>
      </c>
      <c r="J4668">
        <v>68714</v>
      </c>
      <c r="K4668">
        <v>1124735582</v>
      </c>
    </row>
    <row r="4669" spans="1:11" x14ac:dyDescent="0.35">
      <c r="A4669" t="s">
        <v>4333</v>
      </c>
      <c r="B4669" t="s">
        <v>4333</v>
      </c>
      <c r="C4669">
        <v>46.219700000000003</v>
      </c>
      <c r="D4669">
        <v>14.609400000000001</v>
      </c>
      <c r="E4669" t="s">
        <v>4201</v>
      </c>
      <c r="F4669" t="s">
        <v>4202</v>
      </c>
      <c r="G4669" t="s">
        <v>4203</v>
      </c>
      <c r="H4669" t="s">
        <v>4333</v>
      </c>
      <c r="I4669" t="s">
        <v>16</v>
      </c>
      <c r="K4669">
        <v>1705864078</v>
      </c>
    </row>
    <row r="4670" spans="1:11" x14ac:dyDescent="0.35">
      <c r="A4670" t="s">
        <v>5495</v>
      </c>
      <c r="B4670" t="s">
        <v>5495</v>
      </c>
      <c r="C4670">
        <v>0.31669999999999998</v>
      </c>
      <c r="D4670">
        <v>32.583300000000001</v>
      </c>
      <c r="E4670" t="s">
        <v>5410</v>
      </c>
      <c r="F4670" t="s">
        <v>5411</v>
      </c>
      <c r="G4670" t="s">
        <v>5412</v>
      </c>
      <c r="H4670" t="s">
        <v>5495</v>
      </c>
      <c r="I4670" t="s">
        <v>46</v>
      </c>
      <c r="J4670">
        <v>1420000</v>
      </c>
      <c r="K4670">
        <v>1800406299</v>
      </c>
    </row>
    <row r="4671" spans="1:11" x14ac:dyDescent="0.35">
      <c r="A4671" t="s">
        <v>7923</v>
      </c>
      <c r="B4671" t="s">
        <v>7923</v>
      </c>
      <c r="C4671">
        <v>-3.5994999999999999</v>
      </c>
      <c r="D4671">
        <v>26.67</v>
      </c>
      <c r="E4671" t="s">
        <v>7904</v>
      </c>
      <c r="F4671" t="s">
        <v>7905</v>
      </c>
      <c r="G4671" t="s">
        <v>7906</v>
      </c>
      <c r="H4671" t="s">
        <v>7916</v>
      </c>
      <c r="J4671">
        <v>37034</v>
      </c>
      <c r="K4671">
        <v>1180064621</v>
      </c>
    </row>
    <row r="4672" spans="1:11" x14ac:dyDescent="0.35">
      <c r="A4672" t="s">
        <v>4939</v>
      </c>
      <c r="B4672" t="s">
        <v>4939</v>
      </c>
      <c r="C4672">
        <v>16.472999999999999</v>
      </c>
      <c r="D4672">
        <v>99.528999999999996</v>
      </c>
      <c r="E4672" t="s">
        <v>4853</v>
      </c>
      <c r="F4672" t="s">
        <v>4854</v>
      </c>
      <c r="G4672" t="s">
        <v>4855</v>
      </c>
      <c r="H4672" t="s">
        <v>4939</v>
      </c>
      <c r="I4672" t="s">
        <v>16</v>
      </c>
      <c r="J4672">
        <v>58787</v>
      </c>
      <c r="K4672">
        <v>1764367755</v>
      </c>
    </row>
    <row r="4673" spans="1:11" x14ac:dyDescent="0.35">
      <c r="A4673" t="s">
        <v>11583</v>
      </c>
      <c r="B4673" t="s">
        <v>11583</v>
      </c>
      <c r="C4673">
        <v>12.000400000000001</v>
      </c>
      <c r="D4673">
        <v>105.45</v>
      </c>
      <c r="E4673" t="s">
        <v>11568</v>
      </c>
      <c r="F4673" t="s">
        <v>11569</v>
      </c>
      <c r="G4673" t="s">
        <v>11570</v>
      </c>
      <c r="H4673" t="s">
        <v>11583</v>
      </c>
      <c r="I4673" t="s">
        <v>16</v>
      </c>
      <c r="J4673">
        <v>83233</v>
      </c>
      <c r="K4673">
        <v>1116115849</v>
      </c>
    </row>
    <row r="4674" spans="1:11" x14ac:dyDescent="0.35">
      <c r="A4674" t="s">
        <v>11586</v>
      </c>
      <c r="B4674" t="s">
        <v>11586</v>
      </c>
      <c r="C4674">
        <v>11.452</v>
      </c>
      <c r="D4674">
        <v>104.51900000000001</v>
      </c>
      <c r="E4674" t="s">
        <v>11568</v>
      </c>
      <c r="F4674" t="s">
        <v>11569</v>
      </c>
      <c r="G4674" t="s">
        <v>11570</v>
      </c>
      <c r="H4674" t="s">
        <v>11587</v>
      </c>
      <c r="I4674" t="s">
        <v>16</v>
      </c>
      <c r="J4674">
        <v>33231</v>
      </c>
      <c r="K4674">
        <v>1116446492</v>
      </c>
    </row>
    <row r="4675" spans="1:11" x14ac:dyDescent="0.35">
      <c r="A4675" t="s">
        <v>11588</v>
      </c>
      <c r="B4675" t="s">
        <v>11588</v>
      </c>
      <c r="C4675">
        <v>12.7111</v>
      </c>
      <c r="D4675">
        <v>104.8887</v>
      </c>
      <c r="E4675" t="s">
        <v>11568</v>
      </c>
      <c r="F4675" t="s">
        <v>11569</v>
      </c>
      <c r="G4675" t="s">
        <v>11570</v>
      </c>
      <c r="H4675" t="s">
        <v>11588</v>
      </c>
      <c r="I4675" t="s">
        <v>16</v>
      </c>
      <c r="K4675">
        <v>1116471297</v>
      </c>
    </row>
    <row r="4676" spans="1:11" x14ac:dyDescent="0.35">
      <c r="A4676" t="s">
        <v>11597</v>
      </c>
      <c r="B4676" t="s">
        <v>11597</v>
      </c>
      <c r="C4676">
        <v>12.712</v>
      </c>
      <c r="D4676">
        <v>104.889</v>
      </c>
      <c r="E4676" t="s">
        <v>11568</v>
      </c>
      <c r="F4676" t="s">
        <v>11569</v>
      </c>
      <c r="G4676" t="s">
        <v>11570</v>
      </c>
      <c r="H4676" t="s">
        <v>11588</v>
      </c>
      <c r="J4676">
        <v>19951</v>
      </c>
      <c r="K4676">
        <v>1116000326</v>
      </c>
    </row>
    <row r="4677" spans="1:11" x14ac:dyDescent="0.35">
      <c r="A4677" t="s">
        <v>11589</v>
      </c>
      <c r="B4677" t="s">
        <v>11589</v>
      </c>
      <c r="C4677">
        <v>10.617100000000001</v>
      </c>
      <c r="D4677">
        <v>104.1833</v>
      </c>
      <c r="E4677" t="s">
        <v>11568</v>
      </c>
      <c r="F4677" t="s">
        <v>11569</v>
      </c>
      <c r="G4677" t="s">
        <v>11570</v>
      </c>
      <c r="H4677" t="s">
        <v>11589</v>
      </c>
      <c r="I4677" t="s">
        <v>16</v>
      </c>
      <c r="J4677">
        <v>50105</v>
      </c>
      <c r="K4677">
        <v>1116966757</v>
      </c>
    </row>
    <row r="4678" spans="1:11" x14ac:dyDescent="0.35">
      <c r="A4678" t="s">
        <v>10278</v>
      </c>
      <c r="B4678" t="s">
        <v>10278</v>
      </c>
      <c r="C4678">
        <v>10.6854</v>
      </c>
      <c r="D4678">
        <v>-14.605</v>
      </c>
      <c r="E4678" t="s">
        <v>10267</v>
      </c>
      <c r="F4678" t="s">
        <v>10268</v>
      </c>
      <c r="G4678" t="s">
        <v>10269</v>
      </c>
      <c r="H4678" t="s">
        <v>10274</v>
      </c>
      <c r="J4678">
        <v>34973</v>
      </c>
      <c r="K4678">
        <v>1324075393</v>
      </c>
    </row>
    <row r="4679" spans="1:11" x14ac:dyDescent="0.35">
      <c r="A4679" t="s">
        <v>5528</v>
      </c>
      <c r="B4679" t="s">
        <v>5528</v>
      </c>
      <c r="C4679">
        <v>0.94720000000000004</v>
      </c>
      <c r="D4679">
        <v>33.119700000000002</v>
      </c>
      <c r="E4679" t="s">
        <v>5410</v>
      </c>
      <c r="F4679" t="s">
        <v>5411</v>
      </c>
      <c r="G4679" t="s">
        <v>5412</v>
      </c>
      <c r="H4679" t="s">
        <v>5528</v>
      </c>
      <c r="I4679" t="s">
        <v>16</v>
      </c>
      <c r="J4679">
        <v>12764</v>
      </c>
      <c r="K4679">
        <v>1800849421</v>
      </c>
    </row>
    <row r="4680" spans="1:11" x14ac:dyDescent="0.35">
      <c r="A4680" t="s">
        <v>5430</v>
      </c>
      <c r="B4680" t="s">
        <v>5430</v>
      </c>
      <c r="C4680">
        <v>0.21110000000000001</v>
      </c>
      <c r="D4680">
        <v>30.4208</v>
      </c>
      <c r="E4680" t="s">
        <v>5410</v>
      </c>
      <c r="F4680" t="s">
        <v>5411</v>
      </c>
      <c r="G4680" t="s">
        <v>5412</v>
      </c>
      <c r="H4680" t="s">
        <v>5430</v>
      </c>
      <c r="I4680" t="s">
        <v>16</v>
      </c>
      <c r="K4680">
        <v>1800010095</v>
      </c>
    </row>
    <row r="4681" spans="1:11" x14ac:dyDescent="0.35">
      <c r="A4681" t="s">
        <v>5395</v>
      </c>
      <c r="B4681" t="s">
        <v>5395</v>
      </c>
      <c r="C4681">
        <v>48.6843</v>
      </c>
      <c r="D4681">
        <v>26.5809</v>
      </c>
      <c r="E4681" t="s">
        <v>5327</v>
      </c>
      <c r="F4681" t="s">
        <v>5328</v>
      </c>
      <c r="G4681" t="s">
        <v>5329</v>
      </c>
      <c r="H4681" t="s">
        <v>5340</v>
      </c>
      <c r="I4681" t="s">
        <v>111</v>
      </c>
      <c r="J4681">
        <v>114658</v>
      </c>
      <c r="K4681">
        <v>1804779341</v>
      </c>
    </row>
    <row r="4682" spans="1:11" x14ac:dyDescent="0.35">
      <c r="A4682" t="s">
        <v>3581</v>
      </c>
      <c r="B4682" t="s">
        <v>3581</v>
      </c>
      <c r="C4682">
        <v>50.080399999999997</v>
      </c>
      <c r="D4682">
        <v>45.4</v>
      </c>
      <c r="E4682" t="s">
        <v>3331</v>
      </c>
      <c r="F4682" t="s">
        <v>3332</v>
      </c>
      <c r="G4682" t="s">
        <v>3333</v>
      </c>
      <c r="H4682" t="s">
        <v>3432</v>
      </c>
      <c r="J4682">
        <v>128626</v>
      </c>
      <c r="K4682">
        <v>1643117920</v>
      </c>
    </row>
    <row r="4683" spans="1:11" x14ac:dyDescent="0.35">
      <c r="A4683" t="s">
        <v>4334</v>
      </c>
      <c r="B4683" t="s">
        <v>4334</v>
      </c>
      <c r="C4683">
        <v>46.0886</v>
      </c>
      <c r="D4683">
        <v>13.639699999999999</v>
      </c>
      <c r="E4683" t="s">
        <v>4201</v>
      </c>
      <c r="F4683" t="s">
        <v>4202</v>
      </c>
      <c r="G4683" t="s">
        <v>4203</v>
      </c>
      <c r="H4683" t="s">
        <v>4334</v>
      </c>
      <c r="I4683" t="s">
        <v>16</v>
      </c>
      <c r="K4683">
        <v>1705955833</v>
      </c>
    </row>
    <row r="4684" spans="1:11" x14ac:dyDescent="0.35">
      <c r="A4684" t="s">
        <v>7943</v>
      </c>
      <c r="B4684" t="s">
        <v>7943</v>
      </c>
      <c r="C4684">
        <v>-5.89</v>
      </c>
      <c r="D4684">
        <v>22.4</v>
      </c>
      <c r="E4684" t="s">
        <v>7904</v>
      </c>
      <c r="F4684" t="s">
        <v>7905</v>
      </c>
      <c r="G4684" t="s">
        <v>7906</v>
      </c>
      <c r="H4684" t="s">
        <v>7939</v>
      </c>
      <c r="I4684" t="s">
        <v>16</v>
      </c>
      <c r="J4684">
        <v>765000</v>
      </c>
      <c r="K4684">
        <v>1180172460</v>
      </c>
    </row>
    <row r="4685" spans="1:11" x14ac:dyDescent="0.35">
      <c r="A4685" t="s">
        <v>3615</v>
      </c>
      <c r="B4685" t="s">
        <v>3615</v>
      </c>
      <c r="C4685">
        <v>55.509099999999997</v>
      </c>
      <c r="D4685">
        <v>47.468699999999998</v>
      </c>
      <c r="E4685" t="s">
        <v>3331</v>
      </c>
      <c r="F4685" t="s">
        <v>3332</v>
      </c>
      <c r="G4685" t="s">
        <v>3333</v>
      </c>
      <c r="H4685" t="s">
        <v>3450</v>
      </c>
      <c r="J4685">
        <v>49886</v>
      </c>
      <c r="K4685">
        <v>1643340791</v>
      </c>
    </row>
    <row r="4686" spans="1:11" x14ac:dyDescent="0.35">
      <c r="A4686" t="s">
        <v>11414</v>
      </c>
      <c r="B4686" t="s">
        <v>11414</v>
      </c>
      <c r="C4686">
        <v>36.56</v>
      </c>
      <c r="D4686">
        <v>136.63999999999999</v>
      </c>
      <c r="E4686" t="s">
        <v>11365</v>
      </c>
      <c r="F4686" t="s">
        <v>11366</v>
      </c>
      <c r="G4686" t="s">
        <v>11367</v>
      </c>
      <c r="H4686" t="s">
        <v>11415</v>
      </c>
      <c r="I4686" t="s">
        <v>16</v>
      </c>
      <c r="J4686">
        <v>551249</v>
      </c>
      <c r="K4686">
        <v>1392684679</v>
      </c>
    </row>
    <row r="4687" spans="1:11" x14ac:dyDescent="0.35">
      <c r="A4687" t="s">
        <v>4912</v>
      </c>
      <c r="B4687" t="s">
        <v>4912</v>
      </c>
      <c r="C4687">
        <v>14.0174</v>
      </c>
      <c r="D4687">
        <v>99.522000000000006</v>
      </c>
      <c r="E4687" t="s">
        <v>4853</v>
      </c>
      <c r="F4687" t="s">
        <v>4854</v>
      </c>
      <c r="G4687" t="s">
        <v>4855</v>
      </c>
      <c r="H4687" t="s">
        <v>4912</v>
      </c>
      <c r="I4687" t="s">
        <v>16</v>
      </c>
      <c r="J4687">
        <v>63699</v>
      </c>
      <c r="K4687">
        <v>1764455558</v>
      </c>
    </row>
    <row r="4688" spans="1:11" x14ac:dyDescent="0.35">
      <c r="A4688" t="s">
        <v>11057</v>
      </c>
      <c r="B4688" t="s">
        <v>11057</v>
      </c>
      <c r="C4688">
        <v>12.8337</v>
      </c>
      <c r="D4688">
        <v>79.716700000000003</v>
      </c>
      <c r="E4688" t="s">
        <v>10829</v>
      </c>
      <c r="F4688" t="s">
        <v>10830</v>
      </c>
      <c r="G4688" t="s">
        <v>10831</v>
      </c>
      <c r="H4688" t="s">
        <v>10875</v>
      </c>
      <c r="J4688">
        <v>155029</v>
      </c>
      <c r="K4688">
        <v>1356148941</v>
      </c>
    </row>
    <row r="4689" spans="1:11" x14ac:dyDescent="0.35">
      <c r="A4689" t="s">
        <v>5960</v>
      </c>
      <c r="B4689" t="s">
        <v>5960</v>
      </c>
      <c r="C4689">
        <v>31.61</v>
      </c>
      <c r="D4689">
        <v>65.694900000000004</v>
      </c>
      <c r="E4689" t="s">
        <v>5950</v>
      </c>
      <c r="F4689" t="s">
        <v>5951</v>
      </c>
      <c r="G4689" t="s">
        <v>5952</v>
      </c>
      <c r="H4689" t="s">
        <v>5961</v>
      </c>
      <c r="I4689" t="s">
        <v>16</v>
      </c>
      <c r="J4689">
        <v>715542</v>
      </c>
      <c r="K4689">
        <v>1004003059</v>
      </c>
    </row>
    <row r="4690" spans="1:11" x14ac:dyDescent="0.35">
      <c r="A4690" t="s">
        <v>3650</v>
      </c>
      <c r="B4690" t="s">
        <v>3650</v>
      </c>
      <c r="C4690">
        <v>67.164299999999997</v>
      </c>
      <c r="D4690">
        <v>32.414400000000001</v>
      </c>
      <c r="E4690" t="s">
        <v>3331</v>
      </c>
      <c r="F4690" t="s">
        <v>3332</v>
      </c>
      <c r="G4690" t="s">
        <v>3333</v>
      </c>
      <c r="H4690" t="s">
        <v>3362</v>
      </c>
      <c r="J4690">
        <v>106798</v>
      </c>
      <c r="K4690">
        <v>1643555433</v>
      </c>
    </row>
    <row r="4691" spans="1:11" x14ac:dyDescent="0.35">
      <c r="A4691" t="s">
        <v>710</v>
      </c>
      <c r="B4691" t="s">
        <v>710</v>
      </c>
      <c r="C4691">
        <v>57.038899999999998</v>
      </c>
      <c r="D4691">
        <v>22.772400000000001</v>
      </c>
      <c r="E4691" t="s">
        <v>677</v>
      </c>
      <c r="F4691" t="s">
        <v>678</v>
      </c>
      <c r="G4691" t="s">
        <v>679</v>
      </c>
      <c r="H4691" t="s">
        <v>711</v>
      </c>
      <c r="I4691" t="s">
        <v>16</v>
      </c>
      <c r="K4691">
        <v>1428964284</v>
      </c>
    </row>
    <row r="4692" spans="1:11" x14ac:dyDescent="0.35">
      <c r="A4692" t="s">
        <v>6900</v>
      </c>
      <c r="B4692" t="s">
        <v>6900</v>
      </c>
      <c r="C4692">
        <v>11.1304</v>
      </c>
      <c r="D4692">
        <v>2.94</v>
      </c>
      <c r="E4692" t="s">
        <v>6901</v>
      </c>
      <c r="F4692" t="s">
        <v>6902</v>
      </c>
      <c r="G4692" t="s">
        <v>6903</v>
      </c>
      <c r="H4692" t="s">
        <v>6904</v>
      </c>
      <c r="I4692" t="s">
        <v>16</v>
      </c>
      <c r="J4692">
        <v>109701</v>
      </c>
      <c r="K4692">
        <v>1204875413</v>
      </c>
    </row>
    <row r="4693" spans="1:11" x14ac:dyDescent="0.35">
      <c r="A4693" t="s">
        <v>499</v>
      </c>
      <c r="B4693" t="s">
        <v>499</v>
      </c>
      <c r="C4693">
        <v>7.28</v>
      </c>
      <c r="D4693">
        <v>80.67</v>
      </c>
      <c r="E4693" t="s">
        <v>486</v>
      </c>
      <c r="F4693" t="s">
        <v>487</v>
      </c>
      <c r="G4693" t="s">
        <v>488</v>
      </c>
      <c r="H4693" t="s">
        <v>250</v>
      </c>
      <c r="J4693">
        <v>111701</v>
      </c>
      <c r="K4693">
        <v>1144308408</v>
      </c>
    </row>
    <row r="4694" spans="1:11" x14ac:dyDescent="0.35">
      <c r="A4694" t="s">
        <v>1316</v>
      </c>
      <c r="B4694" t="s">
        <v>1316</v>
      </c>
      <c r="C4694">
        <v>11.9404</v>
      </c>
      <c r="D4694">
        <v>-8.44</v>
      </c>
      <c r="E4694" t="s">
        <v>1293</v>
      </c>
      <c r="F4694" t="s">
        <v>1294</v>
      </c>
      <c r="G4694" t="s">
        <v>1295</v>
      </c>
      <c r="H4694" t="s">
        <v>1303</v>
      </c>
      <c r="I4694" t="s">
        <v>111</v>
      </c>
      <c r="J4694">
        <v>17232</v>
      </c>
      <c r="K4694">
        <v>1466770326</v>
      </c>
    </row>
    <row r="4695" spans="1:11" x14ac:dyDescent="0.35">
      <c r="A4695" t="s">
        <v>1897</v>
      </c>
      <c r="B4695" t="s">
        <v>1897</v>
      </c>
      <c r="C4695">
        <v>6.4329999999999998</v>
      </c>
      <c r="D4695">
        <v>100.19</v>
      </c>
      <c r="E4695" t="s">
        <v>1884</v>
      </c>
      <c r="F4695" t="s">
        <v>1885</v>
      </c>
      <c r="G4695" t="s">
        <v>1886</v>
      </c>
      <c r="H4695" t="s">
        <v>1898</v>
      </c>
      <c r="I4695" t="s">
        <v>16</v>
      </c>
      <c r="J4695">
        <v>63869</v>
      </c>
      <c r="K4695">
        <v>1458939333</v>
      </c>
    </row>
    <row r="4696" spans="1:11" x14ac:dyDescent="0.35">
      <c r="A4696" t="s">
        <v>10246</v>
      </c>
      <c r="B4696" t="s">
        <v>10246</v>
      </c>
      <c r="C4696">
        <v>72.379599999999996</v>
      </c>
      <c r="D4696">
        <v>-55.549100000000003</v>
      </c>
      <c r="E4696" t="s">
        <v>10224</v>
      </c>
      <c r="F4696" t="s">
        <v>10225</v>
      </c>
      <c r="G4696" t="s">
        <v>10226</v>
      </c>
      <c r="H4696" t="s">
        <v>10232</v>
      </c>
      <c r="J4696">
        <v>200</v>
      </c>
      <c r="K4696">
        <v>1304939198</v>
      </c>
    </row>
    <row r="4697" spans="1:11" x14ac:dyDescent="0.35">
      <c r="A4697" t="s">
        <v>11661</v>
      </c>
      <c r="B4697" t="s">
        <v>11661</v>
      </c>
      <c r="C4697">
        <v>40.973199999999999</v>
      </c>
      <c r="D4697">
        <v>126.6032</v>
      </c>
      <c r="E4697" t="s">
        <v>11626</v>
      </c>
      <c r="F4697" t="s">
        <v>11627</v>
      </c>
      <c r="G4697" t="s">
        <v>11628</v>
      </c>
      <c r="H4697" t="s">
        <v>11639</v>
      </c>
      <c r="I4697" t="s">
        <v>16</v>
      </c>
      <c r="J4697">
        <v>299514</v>
      </c>
      <c r="K4697">
        <v>1408728939</v>
      </c>
    </row>
    <row r="4698" spans="1:11" x14ac:dyDescent="0.35">
      <c r="A4698" t="s">
        <v>7872</v>
      </c>
      <c r="B4698" t="s">
        <v>7872</v>
      </c>
      <c r="C4698">
        <v>60.024799999999999</v>
      </c>
      <c r="D4698">
        <v>-69.999099999999999</v>
      </c>
      <c r="E4698" t="s">
        <v>7644</v>
      </c>
      <c r="F4698" t="s">
        <v>7645</v>
      </c>
      <c r="G4698" t="s">
        <v>7646</v>
      </c>
      <c r="H4698" t="s">
        <v>7651</v>
      </c>
      <c r="J4698">
        <v>549</v>
      </c>
      <c r="K4698">
        <v>1124276361</v>
      </c>
    </row>
    <row r="4699" spans="1:11" x14ac:dyDescent="0.35">
      <c r="A4699" t="s">
        <v>7954</v>
      </c>
      <c r="B4699" t="s">
        <v>7954</v>
      </c>
      <c r="C4699">
        <v>-7.5696000000000003</v>
      </c>
      <c r="D4699">
        <v>24.17</v>
      </c>
      <c r="E4699" t="s">
        <v>7904</v>
      </c>
      <c r="F4699" t="s">
        <v>7905</v>
      </c>
      <c r="G4699" t="s">
        <v>7906</v>
      </c>
      <c r="H4699" t="s">
        <v>7951</v>
      </c>
      <c r="J4699">
        <v>36481</v>
      </c>
      <c r="K4699">
        <v>1180770775</v>
      </c>
    </row>
    <row r="4700" spans="1:11" x14ac:dyDescent="0.35">
      <c r="A4700" t="s">
        <v>10265</v>
      </c>
      <c r="B4700" t="s">
        <v>10265</v>
      </c>
      <c r="C4700">
        <v>13.446400000000001</v>
      </c>
      <c r="D4700">
        <v>-16.674399999999999</v>
      </c>
      <c r="E4700" t="s">
        <v>10253</v>
      </c>
      <c r="F4700" t="s">
        <v>10254</v>
      </c>
      <c r="G4700" t="s">
        <v>10255</v>
      </c>
      <c r="I4700" t="s">
        <v>16</v>
      </c>
      <c r="K4700">
        <v>1270000000</v>
      </c>
    </row>
    <row r="4701" spans="1:11" x14ac:dyDescent="0.35">
      <c r="A4701" t="s">
        <v>3211</v>
      </c>
      <c r="B4701" t="s">
        <v>3212</v>
      </c>
      <c r="C4701">
        <v>46.063499999999998</v>
      </c>
      <c r="D4701">
        <v>20.0504</v>
      </c>
      <c r="E4701" t="s">
        <v>3120</v>
      </c>
      <c r="F4701" t="s">
        <v>3121</v>
      </c>
      <c r="G4701" t="s">
        <v>3122</v>
      </c>
      <c r="H4701" t="s">
        <v>3211</v>
      </c>
      <c r="I4701" t="s">
        <v>16</v>
      </c>
      <c r="K4701">
        <v>1688731968</v>
      </c>
    </row>
    <row r="4702" spans="1:11" x14ac:dyDescent="0.35">
      <c r="A4702" t="s">
        <v>14196</v>
      </c>
      <c r="B4702" t="s">
        <v>14196</v>
      </c>
      <c r="C4702">
        <v>41.101999999999997</v>
      </c>
      <c r="D4702">
        <v>-87.8643</v>
      </c>
      <c r="E4702" t="s">
        <v>11731</v>
      </c>
      <c r="F4702" t="s">
        <v>11732</v>
      </c>
      <c r="G4702" t="s">
        <v>11733</v>
      </c>
      <c r="H4702" t="s">
        <v>14008</v>
      </c>
      <c r="J4702">
        <v>78001</v>
      </c>
      <c r="K4702">
        <v>1840008260</v>
      </c>
    </row>
    <row r="4703" spans="1:11" x14ac:dyDescent="0.35">
      <c r="A4703" t="s">
        <v>10271</v>
      </c>
      <c r="B4703" t="s">
        <v>10271</v>
      </c>
      <c r="C4703">
        <v>10.39</v>
      </c>
      <c r="D4703">
        <v>-9.31</v>
      </c>
      <c r="E4703" t="s">
        <v>10267</v>
      </c>
      <c r="F4703" t="s">
        <v>10268</v>
      </c>
      <c r="G4703" t="s">
        <v>10269</v>
      </c>
      <c r="H4703" t="s">
        <v>10271</v>
      </c>
      <c r="I4703" t="s">
        <v>16</v>
      </c>
      <c r="J4703">
        <v>114009</v>
      </c>
      <c r="K4703">
        <v>1324495325</v>
      </c>
    </row>
    <row r="4704" spans="1:11" x14ac:dyDescent="0.35">
      <c r="A4704" t="s">
        <v>12957</v>
      </c>
      <c r="B4704" t="s">
        <v>12957</v>
      </c>
      <c r="C4704">
        <v>35.476399999999998</v>
      </c>
      <c r="D4704">
        <v>-80.6404</v>
      </c>
      <c r="E4704" t="s">
        <v>11731</v>
      </c>
      <c r="F4704" t="s">
        <v>11732</v>
      </c>
      <c r="G4704" t="s">
        <v>11733</v>
      </c>
      <c r="H4704" t="s">
        <v>12903</v>
      </c>
      <c r="J4704">
        <v>48806</v>
      </c>
      <c r="K4704">
        <v>1840014560</v>
      </c>
    </row>
    <row r="4705" spans="1:11" x14ac:dyDescent="0.35">
      <c r="A4705" t="s">
        <v>2117</v>
      </c>
      <c r="B4705" t="s">
        <v>2117</v>
      </c>
      <c r="C4705">
        <v>12</v>
      </c>
      <c r="D4705">
        <v>8.52</v>
      </c>
      <c r="E4705" t="s">
        <v>2057</v>
      </c>
      <c r="F4705" t="s">
        <v>2058</v>
      </c>
      <c r="G4705" t="s">
        <v>2059</v>
      </c>
      <c r="H4705" t="s">
        <v>2117</v>
      </c>
      <c r="I4705" t="s">
        <v>16</v>
      </c>
      <c r="J4705">
        <v>3140000</v>
      </c>
      <c r="K4705">
        <v>1566422868</v>
      </c>
    </row>
    <row r="4706" spans="1:11" x14ac:dyDescent="0.35">
      <c r="A4706" t="s">
        <v>5475</v>
      </c>
      <c r="B4706" t="s">
        <v>5475</v>
      </c>
      <c r="C4706">
        <v>0.1772</v>
      </c>
      <c r="D4706">
        <v>31.8811</v>
      </c>
      <c r="E4706" t="s">
        <v>5410</v>
      </c>
      <c r="F4706" t="s">
        <v>5411</v>
      </c>
      <c r="G4706" t="s">
        <v>5412</v>
      </c>
      <c r="H4706" t="s">
        <v>5476</v>
      </c>
      <c r="I4706" t="s">
        <v>16</v>
      </c>
      <c r="K4706">
        <v>1800973979</v>
      </c>
    </row>
    <row r="4707" spans="1:11" x14ac:dyDescent="0.35">
      <c r="A4707" t="s">
        <v>11406</v>
      </c>
      <c r="B4707" t="s">
        <v>11406</v>
      </c>
      <c r="C4707">
        <v>31.383299999999998</v>
      </c>
      <c r="D4707">
        <v>130.85</v>
      </c>
      <c r="E4707" t="s">
        <v>11365</v>
      </c>
      <c r="F4707" t="s">
        <v>11366</v>
      </c>
      <c r="G4707" t="s">
        <v>11367</v>
      </c>
      <c r="H4707" t="s">
        <v>11407</v>
      </c>
      <c r="J4707">
        <v>82335</v>
      </c>
      <c r="K4707">
        <v>1392748014</v>
      </c>
    </row>
    <row r="4708" spans="1:11" x14ac:dyDescent="0.35">
      <c r="A4708" t="s">
        <v>11009</v>
      </c>
      <c r="B4708" t="s">
        <v>11009</v>
      </c>
      <c r="C4708">
        <v>26.46</v>
      </c>
      <c r="D4708">
        <v>80.319999999999993</v>
      </c>
      <c r="E4708" t="s">
        <v>10829</v>
      </c>
      <c r="F4708" t="s">
        <v>10830</v>
      </c>
      <c r="G4708" t="s">
        <v>10831</v>
      </c>
      <c r="H4708" t="s">
        <v>10847</v>
      </c>
      <c r="J4708">
        <v>3162000</v>
      </c>
      <c r="K4708">
        <v>1356575238</v>
      </c>
    </row>
    <row r="4709" spans="1:11" x14ac:dyDescent="0.35">
      <c r="A4709" t="s">
        <v>14966</v>
      </c>
      <c r="B4709" t="s">
        <v>14966</v>
      </c>
      <c r="C4709">
        <v>39.123899999999999</v>
      </c>
      <c r="D4709">
        <v>-94.554100000000005</v>
      </c>
      <c r="E4709" t="s">
        <v>11731</v>
      </c>
      <c r="F4709" t="s">
        <v>11732</v>
      </c>
      <c r="G4709" t="s">
        <v>11733</v>
      </c>
      <c r="H4709" t="s">
        <v>14911</v>
      </c>
      <c r="J4709">
        <v>1615621</v>
      </c>
      <c r="K4709">
        <v>1840008535</v>
      </c>
    </row>
    <row r="4710" spans="1:11" x14ac:dyDescent="0.35">
      <c r="A4710" t="s">
        <v>3823</v>
      </c>
      <c r="B4710" t="s">
        <v>3823</v>
      </c>
      <c r="C4710">
        <v>56.19</v>
      </c>
      <c r="D4710">
        <v>95.71</v>
      </c>
      <c r="E4710" t="s">
        <v>3331</v>
      </c>
      <c r="F4710" t="s">
        <v>3332</v>
      </c>
      <c r="G4710" t="s">
        <v>3333</v>
      </c>
      <c r="H4710" t="s">
        <v>3495</v>
      </c>
      <c r="J4710">
        <v>101502</v>
      </c>
      <c r="K4710">
        <v>1643874419</v>
      </c>
    </row>
    <row r="4711" spans="1:11" x14ac:dyDescent="0.35">
      <c r="A4711" t="s">
        <v>5413</v>
      </c>
      <c r="B4711" t="s">
        <v>5413</v>
      </c>
      <c r="C4711">
        <v>-0.95750000000000002</v>
      </c>
      <c r="D4711">
        <v>29.7897</v>
      </c>
      <c r="E4711" t="s">
        <v>5410</v>
      </c>
      <c r="F4711" t="s">
        <v>5411</v>
      </c>
      <c r="G4711" t="s">
        <v>5412</v>
      </c>
      <c r="H4711" t="s">
        <v>5413</v>
      </c>
      <c r="I4711" t="s">
        <v>16</v>
      </c>
      <c r="K4711">
        <v>1800715667</v>
      </c>
    </row>
    <row r="4712" spans="1:11" x14ac:dyDescent="0.35">
      <c r="A4712" t="s">
        <v>5303</v>
      </c>
      <c r="B4712" t="s">
        <v>5303</v>
      </c>
      <c r="C4712">
        <v>-4.4565000000000001</v>
      </c>
      <c r="D4712">
        <v>30.261399999999998</v>
      </c>
      <c r="E4712" t="s">
        <v>5249</v>
      </c>
      <c r="F4712" t="s">
        <v>5250</v>
      </c>
      <c r="G4712" t="s">
        <v>5251</v>
      </c>
      <c r="H4712" t="s">
        <v>5260</v>
      </c>
      <c r="J4712">
        <v>232</v>
      </c>
      <c r="K4712">
        <v>1834158031</v>
      </c>
    </row>
    <row r="4713" spans="1:11" x14ac:dyDescent="0.35">
      <c r="A4713" t="s">
        <v>7588</v>
      </c>
      <c r="B4713" t="s">
        <v>7588</v>
      </c>
      <c r="C4713">
        <v>-24.9696</v>
      </c>
      <c r="D4713">
        <v>25.34</v>
      </c>
      <c r="E4713" t="s">
        <v>7573</v>
      </c>
      <c r="F4713" t="s">
        <v>7574</v>
      </c>
      <c r="G4713" t="s">
        <v>7575</v>
      </c>
      <c r="H4713" t="s">
        <v>243</v>
      </c>
      <c r="I4713" t="s">
        <v>16</v>
      </c>
      <c r="J4713">
        <v>46831</v>
      </c>
      <c r="K4713">
        <v>1072506645</v>
      </c>
    </row>
    <row r="4714" spans="1:11" x14ac:dyDescent="0.35">
      <c r="A4714" t="s">
        <v>5244</v>
      </c>
      <c r="B4714" t="s">
        <v>5244</v>
      </c>
      <c r="C4714">
        <v>22.633299999999998</v>
      </c>
      <c r="D4714">
        <v>120.2666</v>
      </c>
      <c r="E4714" t="s">
        <v>5215</v>
      </c>
      <c r="F4714" t="s">
        <v>5216</v>
      </c>
      <c r="G4714" t="s">
        <v>5217</v>
      </c>
      <c r="H4714" t="s">
        <v>5244</v>
      </c>
      <c r="I4714" t="s">
        <v>16</v>
      </c>
      <c r="J4714">
        <v>2769072</v>
      </c>
      <c r="K4714">
        <v>1158331334</v>
      </c>
    </row>
    <row r="4715" spans="1:11" x14ac:dyDescent="0.35">
      <c r="A4715" t="s">
        <v>4582</v>
      </c>
      <c r="B4715" t="s">
        <v>4582</v>
      </c>
      <c r="C4715">
        <v>14.15</v>
      </c>
      <c r="D4715">
        <v>-16.100000000000001</v>
      </c>
      <c r="E4715" t="s">
        <v>4569</v>
      </c>
      <c r="F4715" t="s">
        <v>4570</v>
      </c>
      <c r="G4715" t="s">
        <v>4571</v>
      </c>
      <c r="H4715" t="s">
        <v>4582</v>
      </c>
      <c r="I4715" t="s">
        <v>16</v>
      </c>
      <c r="J4715">
        <v>277812</v>
      </c>
      <c r="K4715">
        <v>1686256343</v>
      </c>
    </row>
    <row r="4716" spans="1:11" x14ac:dyDescent="0.35">
      <c r="A4716" t="s">
        <v>228</v>
      </c>
      <c r="B4716" t="s">
        <v>228</v>
      </c>
      <c r="C4716">
        <v>-14.7796</v>
      </c>
      <c r="D4716">
        <v>24.8</v>
      </c>
      <c r="E4716" t="s">
        <v>222</v>
      </c>
      <c r="F4716" t="s">
        <v>223</v>
      </c>
      <c r="G4716" t="s">
        <v>224</v>
      </c>
      <c r="H4716" t="s">
        <v>229</v>
      </c>
      <c r="J4716">
        <v>14212</v>
      </c>
      <c r="K4716">
        <v>1894846267</v>
      </c>
    </row>
    <row r="4717" spans="1:11" x14ac:dyDescent="0.35">
      <c r="A4717" t="s">
        <v>6106</v>
      </c>
      <c r="B4717" t="s">
        <v>6106</v>
      </c>
      <c r="C4717">
        <v>39.201500000000003</v>
      </c>
      <c r="D4717">
        <v>46.414999999999999</v>
      </c>
      <c r="E4717" t="s">
        <v>6599</v>
      </c>
      <c r="F4717" t="s">
        <v>6600</v>
      </c>
      <c r="G4717" t="s">
        <v>6601</v>
      </c>
      <c r="H4717" t="s">
        <v>6646</v>
      </c>
      <c r="J4717">
        <v>42288</v>
      </c>
      <c r="K4717">
        <v>1031867232</v>
      </c>
    </row>
    <row r="4718" spans="1:11" x14ac:dyDescent="0.35">
      <c r="A4718" t="s">
        <v>5465</v>
      </c>
      <c r="B4718" t="s">
        <v>5465</v>
      </c>
      <c r="C4718">
        <v>1.3965000000000001</v>
      </c>
      <c r="D4718">
        <v>34.450899999999997</v>
      </c>
      <c r="E4718" t="s">
        <v>5410</v>
      </c>
      <c r="F4718" t="s">
        <v>5411</v>
      </c>
      <c r="G4718" t="s">
        <v>5412</v>
      </c>
      <c r="H4718" t="s">
        <v>5465</v>
      </c>
      <c r="I4718" t="s">
        <v>16</v>
      </c>
      <c r="K4718">
        <v>1800170407</v>
      </c>
    </row>
    <row r="4719" spans="1:11" x14ac:dyDescent="0.35">
      <c r="A4719" t="s">
        <v>11490</v>
      </c>
      <c r="B4719" t="s">
        <v>11490</v>
      </c>
      <c r="C4719">
        <v>1.2388999999999999</v>
      </c>
      <c r="D4719">
        <v>35.111899999999999</v>
      </c>
      <c r="E4719" t="s">
        <v>11467</v>
      </c>
      <c r="F4719" t="s">
        <v>11468</v>
      </c>
      <c r="G4719" t="s">
        <v>11469</v>
      </c>
      <c r="H4719" t="s">
        <v>11491</v>
      </c>
      <c r="I4719" t="s">
        <v>16</v>
      </c>
      <c r="K4719">
        <v>1404228137</v>
      </c>
    </row>
    <row r="4720" spans="1:11" x14ac:dyDescent="0.35">
      <c r="A4720" t="s">
        <v>253</v>
      </c>
      <c r="B4720" t="s">
        <v>253</v>
      </c>
      <c r="C4720">
        <v>-13.9696</v>
      </c>
      <c r="D4720">
        <v>28.66</v>
      </c>
      <c r="E4720" t="s">
        <v>222</v>
      </c>
      <c r="F4720" t="s">
        <v>223</v>
      </c>
      <c r="G4720" t="s">
        <v>224</v>
      </c>
      <c r="H4720" t="s">
        <v>250</v>
      </c>
      <c r="J4720">
        <v>37942</v>
      </c>
      <c r="K4720">
        <v>1894676779</v>
      </c>
    </row>
    <row r="4721" spans="1:11" x14ac:dyDescent="0.35">
      <c r="A4721" t="s">
        <v>4673</v>
      </c>
      <c r="B4721" t="s">
        <v>4673</v>
      </c>
      <c r="C4721">
        <v>4.7721</v>
      </c>
      <c r="D4721">
        <v>33.590200000000003</v>
      </c>
      <c r="E4721" t="s">
        <v>4659</v>
      </c>
      <c r="F4721" t="s">
        <v>4660</v>
      </c>
      <c r="G4721" t="s">
        <v>4661</v>
      </c>
      <c r="H4721" t="s">
        <v>4669</v>
      </c>
      <c r="J4721">
        <v>7042</v>
      </c>
      <c r="K4721">
        <v>1728483282</v>
      </c>
    </row>
    <row r="4722" spans="1:11" x14ac:dyDescent="0.35">
      <c r="A4722" t="s">
        <v>10586</v>
      </c>
      <c r="B4722" t="s">
        <v>10587</v>
      </c>
      <c r="C4722">
        <v>46.366999999999997</v>
      </c>
      <c r="D4722">
        <v>17.8</v>
      </c>
      <c r="E4722" t="s">
        <v>10566</v>
      </c>
      <c r="F4722" t="s">
        <v>10567</v>
      </c>
      <c r="G4722" t="s">
        <v>10568</v>
      </c>
      <c r="H4722" t="s">
        <v>10583</v>
      </c>
      <c r="I4722" t="s">
        <v>16</v>
      </c>
      <c r="J4722">
        <v>108528</v>
      </c>
      <c r="K4722">
        <v>1348114190</v>
      </c>
    </row>
    <row r="4723" spans="1:11" x14ac:dyDescent="0.35">
      <c r="A4723" t="s">
        <v>11492</v>
      </c>
      <c r="B4723" t="s">
        <v>11492</v>
      </c>
      <c r="C4723">
        <v>0.2039</v>
      </c>
      <c r="D4723">
        <v>35.104999999999997</v>
      </c>
      <c r="E4723" t="s">
        <v>11467</v>
      </c>
      <c r="F4723" t="s">
        <v>11468</v>
      </c>
      <c r="G4723" t="s">
        <v>11469</v>
      </c>
      <c r="H4723" t="s">
        <v>9633</v>
      </c>
      <c r="I4723" t="s">
        <v>16</v>
      </c>
      <c r="K4723">
        <v>1404814363</v>
      </c>
    </row>
    <row r="4724" spans="1:11" x14ac:dyDescent="0.35">
      <c r="A4724" t="s">
        <v>7850</v>
      </c>
      <c r="B4724" t="s">
        <v>7850</v>
      </c>
      <c r="C4724">
        <v>49.416699999999999</v>
      </c>
      <c r="D4724">
        <v>-82.433300000000003</v>
      </c>
      <c r="E4724" t="s">
        <v>7644</v>
      </c>
      <c r="F4724" t="s">
        <v>7645</v>
      </c>
      <c r="G4724" t="s">
        <v>7646</v>
      </c>
      <c r="H4724" t="s">
        <v>7667</v>
      </c>
      <c r="J4724">
        <v>9240</v>
      </c>
      <c r="K4724">
        <v>1124764245</v>
      </c>
    </row>
    <row r="4725" spans="1:11" x14ac:dyDescent="0.35">
      <c r="A4725" t="s">
        <v>4845</v>
      </c>
      <c r="B4725" t="s">
        <v>4845</v>
      </c>
      <c r="C4725">
        <v>9.5510999999999999</v>
      </c>
      <c r="D4725">
        <v>1.1860999999999999</v>
      </c>
      <c r="E4725" t="s">
        <v>4834</v>
      </c>
      <c r="F4725" t="s">
        <v>4835</v>
      </c>
      <c r="G4725" t="s">
        <v>4836</v>
      </c>
      <c r="H4725" t="s">
        <v>4845</v>
      </c>
      <c r="I4725" t="s">
        <v>16</v>
      </c>
      <c r="K4725">
        <v>1768768827</v>
      </c>
    </row>
    <row r="4726" spans="1:11" x14ac:dyDescent="0.35">
      <c r="A4726" t="s">
        <v>11550</v>
      </c>
      <c r="B4726" t="s">
        <v>11550</v>
      </c>
      <c r="C4726">
        <v>42.830599999999997</v>
      </c>
      <c r="D4726">
        <v>73.8857</v>
      </c>
      <c r="E4726" t="s">
        <v>11547</v>
      </c>
      <c r="F4726" t="s">
        <v>11548</v>
      </c>
      <c r="G4726" t="s">
        <v>11549</v>
      </c>
      <c r="H4726" t="s">
        <v>11551</v>
      </c>
      <c r="I4726" t="s">
        <v>111</v>
      </c>
      <c r="J4726">
        <v>74133</v>
      </c>
      <c r="K4726">
        <v>1417201811</v>
      </c>
    </row>
    <row r="4727" spans="1:11" x14ac:dyDescent="0.35">
      <c r="A4727" t="s">
        <v>5098</v>
      </c>
      <c r="B4727" t="s">
        <v>5099</v>
      </c>
      <c r="C4727">
        <v>41.2</v>
      </c>
      <c r="D4727">
        <v>32.6</v>
      </c>
      <c r="E4727" t="s">
        <v>5052</v>
      </c>
      <c r="F4727" t="s">
        <v>5053</v>
      </c>
      <c r="G4727" t="s">
        <v>5054</v>
      </c>
      <c r="H4727" t="s">
        <v>5098</v>
      </c>
      <c r="I4727" t="s">
        <v>16</v>
      </c>
      <c r="J4727">
        <v>128564</v>
      </c>
      <c r="K4727">
        <v>1792834766</v>
      </c>
    </row>
    <row r="4728" spans="1:11" x14ac:dyDescent="0.35">
      <c r="A4728" t="s">
        <v>2778</v>
      </c>
      <c r="B4728" t="s">
        <v>2778</v>
      </c>
      <c r="C4728">
        <v>24.87</v>
      </c>
      <c r="D4728">
        <v>66.989999999999995</v>
      </c>
      <c r="E4728" t="s">
        <v>2779</v>
      </c>
      <c r="F4728" t="s">
        <v>2780</v>
      </c>
      <c r="G4728" t="s">
        <v>2781</v>
      </c>
      <c r="H4728" t="s">
        <v>2782</v>
      </c>
      <c r="I4728" t="s">
        <v>16</v>
      </c>
      <c r="J4728">
        <v>12130000</v>
      </c>
      <c r="K4728">
        <v>1586129469</v>
      </c>
    </row>
    <row r="4729" spans="1:11" x14ac:dyDescent="0.35">
      <c r="A4729" t="s">
        <v>11165</v>
      </c>
      <c r="B4729" t="s">
        <v>11165</v>
      </c>
      <c r="C4729">
        <v>35.800400000000003</v>
      </c>
      <c r="D4729">
        <v>50.97</v>
      </c>
      <c r="E4729" t="s">
        <v>11120</v>
      </c>
      <c r="F4729" t="s">
        <v>11121</v>
      </c>
      <c r="G4729" t="s">
        <v>11122</v>
      </c>
      <c r="H4729" t="s">
        <v>11166</v>
      </c>
      <c r="I4729" t="s">
        <v>16</v>
      </c>
      <c r="J4729">
        <v>1423000</v>
      </c>
      <c r="K4729">
        <v>1364258511</v>
      </c>
    </row>
    <row r="4730" spans="1:11" x14ac:dyDescent="0.35">
      <c r="A4730" t="s">
        <v>11556</v>
      </c>
      <c r="B4730" t="s">
        <v>11556</v>
      </c>
      <c r="C4730">
        <v>42.491999999999997</v>
      </c>
      <c r="D4730">
        <v>78.381799999999998</v>
      </c>
      <c r="E4730" t="s">
        <v>11547</v>
      </c>
      <c r="F4730" t="s">
        <v>11548</v>
      </c>
      <c r="G4730" t="s">
        <v>11549</v>
      </c>
      <c r="H4730" t="s">
        <v>11553</v>
      </c>
      <c r="I4730" t="s">
        <v>16</v>
      </c>
      <c r="J4730">
        <v>70171</v>
      </c>
      <c r="K4730">
        <v>1417269527</v>
      </c>
    </row>
    <row r="4731" spans="1:11" x14ac:dyDescent="0.35">
      <c r="A4731" t="s">
        <v>5100</v>
      </c>
      <c r="B4731" t="s">
        <v>5100</v>
      </c>
      <c r="C4731">
        <v>37.1815</v>
      </c>
      <c r="D4731">
        <v>33.215000000000003</v>
      </c>
      <c r="E4731" t="s">
        <v>5052</v>
      </c>
      <c r="F4731" t="s">
        <v>5053</v>
      </c>
      <c r="G4731" t="s">
        <v>5054</v>
      </c>
      <c r="H4731" t="s">
        <v>5100</v>
      </c>
      <c r="I4731" t="s">
        <v>16</v>
      </c>
      <c r="J4731">
        <v>120399</v>
      </c>
      <c r="K4731">
        <v>1792285496</v>
      </c>
    </row>
    <row r="4732" spans="1:11" x14ac:dyDescent="0.35">
      <c r="A4732" t="s">
        <v>8749</v>
      </c>
      <c r="B4732" t="s">
        <v>8749</v>
      </c>
      <c r="C4732">
        <v>45.5899</v>
      </c>
      <c r="D4732">
        <v>84.859899999999996</v>
      </c>
      <c r="E4732" t="s">
        <v>8335</v>
      </c>
      <c r="F4732" t="s">
        <v>8336</v>
      </c>
      <c r="G4732" t="s">
        <v>8337</v>
      </c>
      <c r="H4732" t="s">
        <v>8438</v>
      </c>
      <c r="I4732" t="s">
        <v>111</v>
      </c>
      <c r="J4732">
        <v>108769</v>
      </c>
      <c r="K4732">
        <v>1156892128</v>
      </c>
    </row>
    <row r="4733" spans="1:11" x14ac:dyDescent="0.35">
      <c r="A4733" t="s">
        <v>3880</v>
      </c>
      <c r="B4733" t="s">
        <v>3880</v>
      </c>
      <c r="C4733">
        <v>60.200400000000002</v>
      </c>
      <c r="D4733">
        <v>151.16659999999999</v>
      </c>
      <c r="E4733" t="s">
        <v>3331</v>
      </c>
      <c r="F4733" t="s">
        <v>3332</v>
      </c>
      <c r="G4733" t="s">
        <v>3333</v>
      </c>
      <c r="H4733" t="s">
        <v>3836</v>
      </c>
      <c r="J4733">
        <v>10</v>
      </c>
      <c r="K4733">
        <v>1643511192</v>
      </c>
    </row>
    <row r="4734" spans="1:11" x14ac:dyDescent="0.35">
      <c r="A4734" t="s">
        <v>1990</v>
      </c>
      <c r="B4734" t="s">
        <v>1990</v>
      </c>
      <c r="C4734">
        <v>-28.019600000000001</v>
      </c>
      <c r="D4734">
        <v>18.739999999999998</v>
      </c>
      <c r="E4734" t="s">
        <v>1974</v>
      </c>
      <c r="F4734" t="s">
        <v>1975</v>
      </c>
      <c r="G4734" t="s">
        <v>1976</v>
      </c>
      <c r="H4734" t="s">
        <v>1985</v>
      </c>
      <c r="J4734">
        <v>6054</v>
      </c>
      <c r="K4734">
        <v>1516005938</v>
      </c>
    </row>
    <row r="4735" spans="1:11" x14ac:dyDescent="0.35">
      <c r="A4735" t="s">
        <v>3507</v>
      </c>
      <c r="B4735" t="s">
        <v>3507</v>
      </c>
      <c r="C4735">
        <v>53.7273</v>
      </c>
      <c r="D4735">
        <v>78.021900000000002</v>
      </c>
      <c r="E4735" t="s">
        <v>3331</v>
      </c>
      <c r="F4735" t="s">
        <v>3332</v>
      </c>
      <c r="G4735" t="s">
        <v>3333</v>
      </c>
      <c r="H4735" t="s">
        <v>3380</v>
      </c>
      <c r="J4735">
        <v>28589</v>
      </c>
      <c r="K4735">
        <v>1643416504</v>
      </c>
    </row>
    <row r="4736" spans="1:11" x14ac:dyDescent="0.35">
      <c r="A4736" t="s">
        <v>11093</v>
      </c>
      <c r="B4736" t="s">
        <v>11093</v>
      </c>
      <c r="C4736">
        <v>32.614899999999999</v>
      </c>
      <c r="D4736">
        <v>44.024500000000003</v>
      </c>
      <c r="E4736" t="s">
        <v>11074</v>
      </c>
      <c r="F4736" t="s">
        <v>11075</v>
      </c>
      <c r="G4736" t="s">
        <v>11076</v>
      </c>
      <c r="H4736" t="s">
        <v>11094</v>
      </c>
      <c r="I4736" t="s">
        <v>16</v>
      </c>
      <c r="J4736">
        <v>510692</v>
      </c>
      <c r="K4736">
        <v>1368597794</v>
      </c>
    </row>
    <row r="4737" spans="1:11" x14ac:dyDescent="0.35">
      <c r="A4737" t="s">
        <v>1282</v>
      </c>
      <c r="B4737" t="s">
        <v>1282</v>
      </c>
      <c r="C4737">
        <v>41.817599999999999</v>
      </c>
      <c r="D4737">
        <v>22.235299999999999</v>
      </c>
      <c r="E4737" t="s">
        <v>1193</v>
      </c>
      <c r="F4737" t="s">
        <v>1194</v>
      </c>
      <c r="G4737" t="s">
        <v>1195</v>
      </c>
      <c r="H4737" t="s">
        <v>1282</v>
      </c>
      <c r="I4737" t="s">
        <v>16</v>
      </c>
      <c r="K4737">
        <v>1807568669</v>
      </c>
    </row>
    <row r="4738" spans="1:11" x14ac:dyDescent="0.35">
      <c r="A4738" t="s">
        <v>9348</v>
      </c>
      <c r="B4738" t="s">
        <v>9349</v>
      </c>
      <c r="C4738">
        <v>58.997799999999998</v>
      </c>
      <c r="D4738">
        <v>22.749199999999998</v>
      </c>
      <c r="E4738" t="s">
        <v>9340</v>
      </c>
      <c r="F4738" t="s">
        <v>9341</v>
      </c>
      <c r="G4738" t="s">
        <v>9342</v>
      </c>
      <c r="H4738" t="s">
        <v>9350</v>
      </c>
      <c r="I4738" t="s">
        <v>16</v>
      </c>
      <c r="K4738">
        <v>1233977488</v>
      </c>
    </row>
    <row r="4739" spans="1:11" x14ac:dyDescent="0.35">
      <c r="A4739" t="s">
        <v>6868</v>
      </c>
      <c r="B4739" t="s">
        <v>6868</v>
      </c>
      <c r="C4739">
        <v>41.65</v>
      </c>
      <c r="D4739">
        <v>25.366700000000002</v>
      </c>
      <c r="E4739" t="s">
        <v>6839</v>
      </c>
      <c r="F4739" t="s">
        <v>6840</v>
      </c>
      <c r="G4739" t="s">
        <v>6841</v>
      </c>
      <c r="H4739" t="s">
        <v>6868</v>
      </c>
      <c r="I4739" t="s">
        <v>16</v>
      </c>
      <c r="K4739">
        <v>1100473094</v>
      </c>
    </row>
    <row r="4740" spans="1:11" x14ac:dyDescent="0.35">
      <c r="A4740" t="s">
        <v>5311</v>
      </c>
      <c r="B4740" t="s">
        <v>5311</v>
      </c>
      <c r="C4740">
        <v>-6.8162000000000003</v>
      </c>
      <c r="D4740">
        <v>30.433299999999999</v>
      </c>
      <c r="E4740" t="s">
        <v>5249</v>
      </c>
      <c r="F4740" t="s">
        <v>5250</v>
      </c>
      <c r="G4740" t="s">
        <v>5251</v>
      </c>
      <c r="H4740" t="s">
        <v>5312</v>
      </c>
      <c r="J4740">
        <v>16385</v>
      </c>
      <c r="K4740">
        <v>1834711465</v>
      </c>
    </row>
    <row r="4741" spans="1:11" x14ac:dyDescent="0.35">
      <c r="A4741" t="s">
        <v>3379</v>
      </c>
      <c r="B4741" t="s">
        <v>3379</v>
      </c>
      <c r="C4741">
        <v>55.195900000000002</v>
      </c>
      <c r="D4741">
        <v>80.281099999999995</v>
      </c>
      <c r="E4741" t="s">
        <v>3331</v>
      </c>
      <c r="F4741" t="s">
        <v>3332</v>
      </c>
      <c r="G4741" t="s">
        <v>3333</v>
      </c>
      <c r="H4741" t="s">
        <v>3380</v>
      </c>
      <c r="J4741">
        <v>10881</v>
      </c>
      <c r="K4741">
        <v>1643914194</v>
      </c>
    </row>
    <row r="4742" spans="1:11" x14ac:dyDescent="0.35">
      <c r="A4742" t="s">
        <v>271</v>
      </c>
      <c r="B4742" t="s">
        <v>271</v>
      </c>
      <c r="C4742">
        <v>-16.529599999999999</v>
      </c>
      <c r="D4742">
        <v>28.8</v>
      </c>
      <c r="E4742" t="s">
        <v>268</v>
      </c>
      <c r="F4742" t="s">
        <v>269</v>
      </c>
      <c r="G4742" t="s">
        <v>270</v>
      </c>
      <c r="J4742">
        <v>25531</v>
      </c>
      <c r="K4742">
        <v>1716563536</v>
      </c>
    </row>
    <row r="4743" spans="1:11" x14ac:dyDescent="0.35">
      <c r="A4743" t="s">
        <v>1994</v>
      </c>
      <c r="B4743" t="s">
        <v>1994</v>
      </c>
      <c r="C4743">
        <v>-21.939</v>
      </c>
      <c r="D4743">
        <v>15.853</v>
      </c>
      <c r="E4743" t="s">
        <v>1974</v>
      </c>
      <c r="F4743" t="s">
        <v>1975</v>
      </c>
      <c r="G4743" t="s">
        <v>1976</v>
      </c>
      <c r="H4743" t="s">
        <v>1992</v>
      </c>
      <c r="J4743">
        <v>6898</v>
      </c>
      <c r="K4743">
        <v>1516472073</v>
      </c>
    </row>
    <row r="4744" spans="1:11" x14ac:dyDescent="0.35">
      <c r="A4744" t="s">
        <v>11038</v>
      </c>
      <c r="B4744" t="s">
        <v>11038</v>
      </c>
      <c r="C4744">
        <v>18.4604</v>
      </c>
      <c r="D4744">
        <v>79.11</v>
      </c>
      <c r="E4744" t="s">
        <v>10829</v>
      </c>
      <c r="F4744" t="s">
        <v>10830</v>
      </c>
      <c r="G4744" t="s">
        <v>10831</v>
      </c>
      <c r="H4744" t="s">
        <v>10900</v>
      </c>
      <c r="J4744">
        <v>288251</v>
      </c>
      <c r="K4744">
        <v>1356578937</v>
      </c>
    </row>
    <row r="4745" spans="1:11" x14ac:dyDescent="0.35">
      <c r="A4745" t="s">
        <v>10536</v>
      </c>
      <c r="B4745" t="s">
        <v>10536</v>
      </c>
      <c r="C4745">
        <v>45.487200000000001</v>
      </c>
      <c r="D4745">
        <v>15.547800000000001</v>
      </c>
      <c r="E4745" t="s">
        <v>10497</v>
      </c>
      <c r="F4745" t="s">
        <v>10498</v>
      </c>
      <c r="G4745" t="s">
        <v>10499</v>
      </c>
      <c r="H4745" t="s">
        <v>10537</v>
      </c>
      <c r="I4745" t="s">
        <v>16</v>
      </c>
      <c r="J4745">
        <v>55063</v>
      </c>
      <c r="K4745">
        <v>1191133986</v>
      </c>
    </row>
    <row r="4746" spans="1:11" x14ac:dyDescent="0.35">
      <c r="A4746" t="s">
        <v>9012</v>
      </c>
      <c r="B4746" t="s">
        <v>9012</v>
      </c>
      <c r="C4746">
        <v>50.237000000000002</v>
      </c>
      <c r="D4746">
        <v>12.875</v>
      </c>
      <c r="E4746" t="s">
        <v>8993</v>
      </c>
      <c r="F4746" t="s">
        <v>8994</v>
      </c>
      <c r="G4746" t="s">
        <v>8995</v>
      </c>
      <c r="H4746" t="s">
        <v>9013</v>
      </c>
      <c r="I4746" t="s">
        <v>16</v>
      </c>
      <c r="K4746">
        <v>1203518899</v>
      </c>
    </row>
    <row r="4747" spans="1:11" x14ac:dyDescent="0.35">
      <c r="A4747" t="s">
        <v>4157</v>
      </c>
      <c r="B4747" t="s">
        <v>4157</v>
      </c>
      <c r="C4747">
        <v>56.203000000000003</v>
      </c>
      <c r="D4747">
        <v>15.295999999999999</v>
      </c>
      <c r="E4747" t="s">
        <v>4118</v>
      </c>
      <c r="F4747" t="s">
        <v>4119</v>
      </c>
      <c r="G4747" t="s">
        <v>4120</v>
      </c>
      <c r="H4747" t="s">
        <v>4158</v>
      </c>
      <c r="I4747" t="s">
        <v>16</v>
      </c>
      <c r="J4747">
        <v>35212</v>
      </c>
      <c r="K4747">
        <v>1752316086</v>
      </c>
    </row>
    <row r="4748" spans="1:11" x14ac:dyDescent="0.35">
      <c r="A4748" t="s">
        <v>9082</v>
      </c>
      <c r="B4748" t="s">
        <v>9082</v>
      </c>
      <c r="C4748">
        <v>49</v>
      </c>
      <c r="D4748">
        <v>8.4</v>
      </c>
      <c r="E4748" t="s">
        <v>9025</v>
      </c>
      <c r="F4748" t="s">
        <v>9026</v>
      </c>
      <c r="G4748" t="s">
        <v>9027</v>
      </c>
      <c r="H4748" t="s">
        <v>9052</v>
      </c>
      <c r="I4748" t="s">
        <v>111</v>
      </c>
      <c r="J4748">
        <v>377487</v>
      </c>
      <c r="K4748">
        <v>1276923210</v>
      </c>
    </row>
    <row r="4749" spans="1:11" x14ac:dyDescent="0.35">
      <c r="A4749" t="s">
        <v>4128</v>
      </c>
      <c r="B4749" t="s">
        <v>4128</v>
      </c>
      <c r="C4749">
        <v>59.367100000000001</v>
      </c>
      <c r="D4749">
        <v>13.4999</v>
      </c>
      <c r="E4749" t="s">
        <v>4118</v>
      </c>
      <c r="F4749" t="s">
        <v>4119</v>
      </c>
      <c r="G4749" t="s">
        <v>4120</v>
      </c>
      <c r="H4749" t="s">
        <v>4129</v>
      </c>
      <c r="I4749" t="s">
        <v>16</v>
      </c>
      <c r="J4749">
        <v>74141</v>
      </c>
      <c r="K4749">
        <v>1752502445</v>
      </c>
    </row>
    <row r="4750" spans="1:11" x14ac:dyDescent="0.35">
      <c r="A4750" t="s">
        <v>10965</v>
      </c>
      <c r="B4750" t="s">
        <v>10965</v>
      </c>
      <c r="C4750">
        <v>29.680399999999999</v>
      </c>
      <c r="D4750">
        <v>76.97</v>
      </c>
      <c r="E4750" t="s">
        <v>10829</v>
      </c>
      <c r="F4750" t="s">
        <v>10830</v>
      </c>
      <c r="G4750" t="s">
        <v>10831</v>
      </c>
      <c r="H4750" t="s">
        <v>10850</v>
      </c>
      <c r="J4750">
        <v>225049</v>
      </c>
      <c r="K4750">
        <v>1356145204</v>
      </c>
    </row>
    <row r="4751" spans="1:11" x14ac:dyDescent="0.35">
      <c r="A4751" t="s">
        <v>285</v>
      </c>
      <c r="B4751" t="s">
        <v>285</v>
      </c>
      <c r="C4751">
        <v>-16.819600000000001</v>
      </c>
      <c r="D4751">
        <v>29.68</v>
      </c>
      <c r="E4751" t="s">
        <v>268</v>
      </c>
      <c r="F4751" t="s">
        <v>269</v>
      </c>
      <c r="G4751" t="s">
        <v>270</v>
      </c>
      <c r="H4751" t="s">
        <v>283</v>
      </c>
      <c r="J4751">
        <v>25030</v>
      </c>
      <c r="K4751">
        <v>1716627056</v>
      </c>
    </row>
    <row r="4752" spans="1:11" x14ac:dyDescent="0.35">
      <c r="A4752" t="s">
        <v>6020</v>
      </c>
      <c r="B4752" t="s">
        <v>6020</v>
      </c>
      <c r="C4752">
        <v>34.486800000000002</v>
      </c>
      <c r="D4752">
        <v>62.591799999999999</v>
      </c>
      <c r="E4752" t="s">
        <v>5950</v>
      </c>
      <c r="F4752" t="s">
        <v>5951</v>
      </c>
      <c r="G4752" t="s">
        <v>5952</v>
      </c>
      <c r="H4752" t="s">
        <v>5965</v>
      </c>
      <c r="I4752" t="s">
        <v>111</v>
      </c>
      <c r="J4752">
        <v>17484</v>
      </c>
      <c r="K4752">
        <v>1004546127</v>
      </c>
    </row>
    <row r="4753" spans="1:11" x14ac:dyDescent="0.35">
      <c r="A4753" t="s">
        <v>1613</v>
      </c>
      <c r="B4753" t="s">
        <v>1613</v>
      </c>
      <c r="C4753">
        <v>-9.9329000000000001</v>
      </c>
      <c r="D4753">
        <v>33.933300000000003</v>
      </c>
      <c r="E4753" t="s">
        <v>1608</v>
      </c>
      <c r="F4753" t="s">
        <v>1609</v>
      </c>
      <c r="G4753" t="s">
        <v>1610</v>
      </c>
      <c r="H4753" t="s">
        <v>1613</v>
      </c>
      <c r="I4753" t="s">
        <v>16</v>
      </c>
      <c r="J4753">
        <v>34207</v>
      </c>
      <c r="K4753">
        <v>1454358935</v>
      </c>
    </row>
    <row r="4754" spans="1:11" x14ac:dyDescent="0.35">
      <c r="A4754" t="s">
        <v>3748</v>
      </c>
      <c r="B4754" t="s">
        <v>3748</v>
      </c>
      <c r="C4754">
        <v>59.760199999999998</v>
      </c>
      <c r="D4754">
        <v>60.009799999999998</v>
      </c>
      <c r="E4754" t="s">
        <v>3331</v>
      </c>
      <c r="F4754" t="s">
        <v>3332</v>
      </c>
      <c r="G4754" t="s">
        <v>3333</v>
      </c>
      <c r="H4754" t="s">
        <v>3338</v>
      </c>
      <c r="J4754">
        <v>30807</v>
      </c>
      <c r="K4754">
        <v>1643966398</v>
      </c>
    </row>
    <row r="4755" spans="1:11" x14ac:dyDescent="0.35">
      <c r="A4755" t="s">
        <v>6487</v>
      </c>
      <c r="B4755" t="s">
        <v>6487</v>
      </c>
      <c r="C4755">
        <v>-20.730399999999999</v>
      </c>
      <c r="D4755">
        <v>116.87</v>
      </c>
      <c r="E4755" t="s">
        <v>6375</v>
      </c>
      <c r="F4755" t="s">
        <v>6376</v>
      </c>
      <c r="G4755" t="s">
        <v>6377</v>
      </c>
      <c r="H4755" t="s">
        <v>6380</v>
      </c>
      <c r="J4755">
        <v>16796</v>
      </c>
      <c r="K4755">
        <v>1036951388</v>
      </c>
    </row>
    <row r="4756" spans="1:11" x14ac:dyDescent="0.35">
      <c r="A4756" t="s">
        <v>5169</v>
      </c>
      <c r="B4756" t="s">
        <v>5169</v>
      </c>
      <c r="C4756">
        <v>40.608499999999999</v>
      </c>
      <c r="D4756">
        <v>43.097499999999997</v>
      </c>
      <c r="E4756" t="s">
        <v>5052</v>
      </c>
      <c r="F4756" t="s">
        <v>5053</v>
      </c>
      <c r="G4756" t="s">
        <v>5054</v>
      </c>
      <c r="H4756" t="s">
        <v>5169</v>
      </c>
      <c r="I4756" t="s">
        <v>16</v>
      </c>
      <c r="J4756">
        <v>77486</v>
      </c>
      <c r="K4756">
        <v>1792000464</v>
      </c>
    </row>
    <row r="4757" spans="1:11" x14ac:dyDescent="0.35">
      <c r="A4757" t="s">
        <v>745</v>
      </c>
      <c r="B4757" t="s">
        <v>746</v>
      </c>
      <c r="C4757">
        <v>56.787399999999998</v>
      </c>
      <c r="D4757">
        <v>27.673200000000001</v>
      </c>
      <c r="E4757" t="s">
        <v>677</v>
      </c>
      <c r="F4757" t="s">
        <v>678</v>
      </c>
      <c r="G4757" t="s">
        <v>679</v>
      </c>
      <c r="H4757" t="s">
        <v>747</v>
      </c>
      <c r="I4757" t="s">
        <v>16</v>
      </c>
      <c r="K4757">
        <v>1428849607</v>
      </c>
    </row>
    <row r="4758" spans="1:11" x14ac:dyDescent="0.35">
      <c r="A4758" t="s">
        <v>3881</v>
      </c>
      <c r="B4758" t="s">
        <v>3881</v>
      </c>
      <c r="C4758">
        <v>53.047400000000003</v>
      </c>
      <c r="D4758">
        <v>60.681899999999999</v>
      </c>
      <c r="E4758" t="s">
        <v>3331</v>
      </c>
      <c r="F4758" t="s">
        <v>3332</v>
      </c>
      <c r="G4758" t="s">
        <v>3333</v>
      </c>
      <c r="H4758" t="s">
        <v>3355</v>
      </c>
      <c r="J4758">
        <v>28503</v>
      </c>
      <c r="K4758">
        <v>1643181186</v>
      </c>
    </row>
    <row r="4759" spans="1:11" x14ac:dyDescent="0.35">
      <c r="A4759" t="s">
        <v>6398</v>
      </c>
      <c r="B4759" t="s">
        <v>6398</v>
      </c>
      <c r="C4759">
        <v>-17.4833</v>
      </c>
      <c r="D4759">
        <v>140.83340000000001</v>
      </c>
      <c r="E4759" t="s">
        <v>6375</v>
      </c>
      <c r="F4759" t="s">
        <v>6376</v>
      </c>
      <c r="G4759" t="s">
        <v>6377</v>
      </c>
      <c r="H4759" t="s">
        <v>6382</v>
      </c>
      <c r="J4759">
        <v>173</v>
      </c>
      <c r="K4759">
        <v>1036926106</v>
      </c>
    </row>
    <row r="4760" spans="1:11" x14ac:dyDescent="0.35">
      <c r="A4760" t="s">
        <v>11533</v>
      </c>
      <c r="B4760" t="s">
        <v>11533</v>
      </c>
      <c r="C4760">
        <v>-0.84960000000000002</v>
      </c>
      <c r="D4760">
        <v>34.15</v>
      </c>
      <c r="E4760" t="s">
        <v>11467</v>
      </c>
      <c r="F4760" t="s">
        <v>11468</v>
      </c>
      <c r="G4760" t="s">
        <v>11469</v>
      </c>
      <c r="H4760" t="s">
        <v>11510</v>
      </c>
      <c r="J4760">
        <v>2376</v>
      </c>
      <c r="K4760">
        <v>1404796412</v>
      </c>
    </row>
    <row r="4761" spans="1:11" x14ac:dyDescent="0.35">
      <c r="A4761" t="s">
        <v>11062</v>
      </c>
      <c r="B4761" t="s">
        <v>11062</v>
      </c>
      <c r="C4761">
        <v>10.9504</v>
      </c>
      <c r="D4761">
        <v>78.083299999999994</v>
      </c>
      <c r="E4761" t="s">
        <v>10829</v>
      </c>
      <c r="F4761" t="s">
        <v>10830</v>
      </c>
      <c r="G4761" t="s">
        <v>10831</v>
      </c>
      <c r="H4761" t="s">
        <v>10875</v>
      </c>
      <c r="J4761">
        <v>76915</v>
      </c>
      <c r="K4761">
        <v>1356837900</v>
      </c>
    </row>
    <row r="4762" spans="1:11" x14ac:dyDescent="0.35">
      <c r="A4762" t="s">
        <v>6894</v>
      </c>
      <c r="B4762" t="s">
        <v>6894</v>
      </c>
      <c r="C4762">
        <v>-3.1</v>
      </c>
      <c r="D4762">
        <v>30.163</v>
      </c>
      <c r="E4762" t="s">
        <v>6878</v>
      </c>
      <c r="F4762" t="s">
        <v>6879</v>
      </c>
      <c r="G4762" t="s">
        <v>6880</v>
      </c>
      <c r="H4762" t="s">
        <v>6895</v>
      </c>
      <c r="I4762" t="s">
        <v>16</v>
      </c>
      <c r="J4762">
        <v>10705</v>
      </c>
      <c r="K4762">
        <v>1108619045</v>
      </c>
    </row>
    <row r="4763" spans="1:11" x14ac:dyDescent="0.35">
      <c r="A4763" t="s">
        <v>5541</v>
      </c>
      <c r="B4763" t="s">
        <v>5541</v>
      </c>
      <c r="C4763">
        <v>-0.61670000000000003</v>
      </c>
      <c r="D4763">
        <v>31.55</v>
      </c>
      <c r="E4763" t="s">
        <v>5410</v>
      </c>
      <c r="F4763" t="s">
        <v>5411</v>
      </c>
      <c r="G4763" t="s">
        <v>5412</v>
      </c>
      <c r="I4763" t="s">
        <v>16</v>
      </c>
      <c r="K4763">
        <v>1800217765</v>
      </c>
    </row>
    <row r="4764" spans="1:11" x14ac:dyDescent="0.35">
      <c r="A4764" t="s">
        <v>8010</v>
      </c>
      <c r="B4764" t="s">
        <v>8010</v>
      </c>
      <c r="C4764">
        <v>-10.366199999999999</v>
      </c>
      <c r="D4764">
        <v>23.45</v>
      </c>
      <c r="E4764" t="s">
        <v>7904</v>
      </c>
      <c r="F4764" t="s">
        <v>7905</v>
      </c>
      <c r="G4764" t="s">
        <v>7906</v>
      </c>
      <c r="H4764" t="s">
        <v>8009</v>
      </c>
      <c r="J4764">
        <v>11969</v>
      </c>
      <c r="K4764">
        <v>1180795640</v>
      </c>
    </row>
    <row r="4765" spans="1:11" x14ac:dyDescent="0.35">
      <c r="A4765" t="s">
        <v>256</v>
      </c>
      <c r="B4765" t="s">
        <v>256</v>
      </c>
      <c r="C4765">
        <v>-10.1996</v>
      </c>
      <c r="D4765">
        <v>31.1799</v>
      </c>
      <c r="E4765" t="s">
        <v>222</v>
      </c>
      <c r="F4765" t="s">
        <v>223</v>
      </c>
      <c r="G4765" t="s">
        <v>224</v>
      </c>
      <c r="H4765" t="s">
        <v>257</v>
      </c>
      <c r="I4765" t="s">
        <v>16</v>
      </c>
      <c r="J4765">
        <v>200000</v>
      </c>
      <c r="K4765">
        <v>1894305215</v>
      </c>
    </row>
    <row r="4766" spans="1:11" x14ac:dyDescent="0.35">
      <c r="A4766" t="s">
        <v>7594</v>
      </c>
      <c r="B4766" t="s">
        <v>7594</v>
      </c>
      <c r="C4766">
        <v>-17.8096</v>
      </c>
      <c r="D4766">
        <v>25.15</v>
      </c>
      <c r="E4766" t="s">
        <v>7573</v>
      </c>
      <c r="F4766" t="s">
        <v>7574</v>
      </c>
      <c r="G4766" t="s">
        <v>7575</v>
      </c>
      <c r="H4766" t="s">
        <v>7595</v>
      </c>
      <c r="I4766" t="s">
        <v>16</v>
      </c>
      <c r="J4766">
        <v>9250</v>
      </c>
      <c r="K4766">
        <v>1072217316</v>
      </c>
    </row>
    <row r="4767" spans="1:11" x14ac:dyDescent="0.35">
      <c r="A4767" t="s">
        <v>7933</v>
      </c>
      <c r="B4767" t="s">
        <v>7933</v>
      </c>
      <c r="C4767">
        <v>-4.5796000000000001</v>
      </c>
      <c r="D4767">
        <v>15.18</v>
      </c>
      <c r="E4767" t="s">
        <v>7904</v>
      </c>
      <c r="F4767" t="s">
        <v>7905</v>
      </c>
      <c r="G4767" t="s">
        <v>7906</v>
      </c>
      <c r="H4767" t="s">
        <v>7907</v>
      </c>
      <c r="J4767">
        <v>27961</v>
      </c>
      <c r="K4767">
        <v>1180582533</v>
      </c>
    </row>
    <row r="4768" spans="1:11" x14ac:dyDescent="0.35">
      <c r="A4768" t="s">
        <v>237</v>
      </c>
      <c r="B4768" t="s">
        <v>237</v>
      </c>
      <c r="C4768">
        <v>-13.4596</v>
      </c>
      <c r="D4768">
        <v>25.82</v>
      </c>
      <c r="E4768" t="s">
        <v>222</v>
      </c>
      <c r="F4768" t="s">
        <v>223</v>
      </c>
      <c r="G4768" t="s">
        <v>224</v>
      </c>
      <c r="H4768" t="s">
        <v>225</v>
      </c>
      <c r="J4768">
        <v>5622</v>
      </c>
      <c r="K4768">
        <v>1894152710</v>
      </c>
    </row>
    <row r="4769" spans="1:11" x14ac:dyDescent="0.35">
      <c r="A4769" t="s">
        <v>13243</v>
      </c>
      <c r="B4769" t="s">
        <v>13243</v>
      </c>
      <c r="C4769">
        <v>41.121299999999998</v>
      </c>
      <c r="D4769">
        <v>-74.0685</v>
      </c>
      <c r="E4769" t="s">
        <v>11731</v>
      </c>
      <c r="F4769" t="s">
        <v>11732</v>
      </c>
      <c r="G4769" t="s">
        <v>11733</v>
      </c>
      <c r="H4769" t="s">
        <v>13123</v>
      </c>
      <c r="J4769">
        <v>5343</v>
      </c>
      <c r="K4769">
        <v>1840004977</v>
      </c>
    </row>
    <row r="4770" spans="1:11" x14ac:dyDescent="0.35">
      <c r="A4770" t="s">
        <v>5415</v>
      </c>
      <c r="B4770" t="s">
        <v>5415</v>
      </c>
      <c r="C4770">
        <v>0.23250000000000001</v>
      </c>
      <c r="D4770">
        <v>29.988299999999999</v>
      </c>
      <c r="E4770" t="s">
        <v>5410</v>
      </c>
      <c r="F4770" t="s">
        <v>5411</v>
      </c>
      <c r="G4770" t="s">
        <v>5412</v>
      </c>
      <c r="H4770" t="s">
        <v>5415</v>
      </c>
      <c r="I4770" t="s">
        <v>16</v>
      </c>
      <c r="J4770">
        <v>67269</v>
      </c>
      <c r="K4770">
        <v>1800924936</v>
      </c>
    </row>
    <row r="4771" spans="1:11" x14ac:dyDescent="0.35">
      <c r="A4771" t="s">
        <v>11189</v>
      </c>
      <c r="B4771" t="s">
        <v>11189</v>
      </c>
      <c r="C4771">
        <v>33.980400000000003</v>
      </c>
      <c r="D4771">
        <v>51.58</v>
      </c>
      <c r="E4771" t="s">
        <v>11120</v>
      </c>
      <c r="F4771" t="s">
        <v>11121</v>
      </c>
      <c r="G4771" t="s">
        <v>11122</v>
      </c>
      <c r="H4771" t="s">
        <v>11129</v>
      </c>
      <c r="I4771" t="s">
        <v>111</v>
      </c>
      <c r="J4771">
        <v>250000</v>
      </c>
      <c r="K4771">
        <v>1364006067</v>
      </c>
    </row>
    <row r="4772" spans="1:11" x14ac:dyDescent="0.35">
      <c r="A4772" t="s">
        <v>8664</v>
      </c>
      <c r="B4772" t="s">
        <v>8664</v>
      </c>
      <c r="C4772">
        <v>39.476300000000002</v>
      </c>
      <c r="D4772">
        <v>75.969899999999996</v>
      </c>
      <c r="E4772" t="s">
        <v>8335</v>
      </c>
      <c r="F4772" t="s">
        <v>8336</v>
      </c>
      <c r="G4772" t="s">
        <v>8337</v>
      </c>
      <c r="H4772" t="s">
        <v>8438</v>
      </c>
      <c r="I4772" t="s">
        <v>111</v>
      </c>
      <c r="J4772">
        <v>543914</v>
      </c>
      <c r="K4772">
        <v>1156113193</v>
      </c>
    </row>
    <row r="4773" spans="1:11" x14ac:dyDescent="0.35">
      <c r="A4773" t="s">
        <v>11172</v>
      </c>
      <c r="B4773" t="s">
        <v>11172</v>
      </c>
      <c r="C4773">
        <v>35.181399999999996</v>
      </c>
      <c r="D4773">
        <v>58.451500000000003</v>
      </c>
      <c r="E4773" t="s">
        <v>11120</v>
      </c>
      <c r="F4773" t="s">
        <v>11121</v>
      </c>
      <c r="G4773" t="s">
        <v>11122</v>
      </c>
      <c r="H4773" t="s">
        <v>11161</v>
      </c>
      <c r="I4773" t="s">
        <v>111</v>
      </c>
      <c r="J4773">
        <v>157135</v>
      </c>
      <c r="K4773">
        <v>1364144807</v>
      </c>
    </row>
    <row r="4774" spans="1:11" x14ac:dyDescent="0.35">
      <c r="A4774" t="s">
        <v>3381</v>
      </c>
      <c r="B4774" t="s">
        <v>3381</v>
      </c>
      <c r="C4774">
        <v>54.9435</v>
      </c>
      <c r="D4774">
        <v>41.393099999999997</v>
      </c>
      <c r="E4774" t="s">
        <v>3331</v>
      </c>
      <c r="F4774" t="s">
        <v>3332</v>
      </c>
      <c r="G4774" t="s">
        <v>3333</v>
      </c>
      <c r="H4774" t="s">
        <v>3382</v>
      </c>
      <c r="J4774">
        <v>36663</v>
      </c>
      <c r="K4774">
        <v>1643283044</v>
      </c>
    </row>
    <row r="4775" spans="1:11" x14ac:dyDescent="0.35">
      <c r="A4775" t="s">
        <v>7918</v>
      </c>
      <c r="B4775" t="s">
        <v>7918</v>
      </c>
      <c r="C4775">
        <v>-4.45</v>
      </c>
      <c r="D4775">
        <v>26.66</v>
      </c>
      <c r="E4775" t="s">
        <v>7904</v>
      </c>
      <c r="F4775" t="s">
        <v>7905</v>
      </c>
      <c r="G4775" t="s">
        <v>7906</v>
      </c>
      <c r="H4775" t="s">
        <v>7916</v>
      </c>
      <c r="J4775">
        <v>63000</v>
      </c>
      <c r="K4775">
        <v>1180000473</v>
      </c>
    </row>
    <row r="4776" spans="1:11" x14ac:dyDescent="0.35">
      <c r="A4776" t="s">
        <v>7968</v>
      </c>
      <c r="B4776" t="s">
        <v>7968</v>
      </c>
      <c r="C4776">
        <v>-6.4795999999999996</v>
      </c>
      <c r="D4776">
        <v>16.829999999999998</v>
      </c>
      <c r="E4776" t="s">
        <v>7904</v>
      </c>
      <c r="F4776" t="s">
        <v>7905</v>
      </c>
      <c r="G4776" t="s">
        <v>7906</v>
      </c>
      <c r="H4776" t="s">
        <v>7969</v>
      </c>
      <c r="J4776">
        <v>20060</v>
      </c>
      <c r="K4776">
        <v>1180706751</v>
      </c>
    </row>
    <row r="4777" spans="1:11" x14ac:dyDescent="0.35">
      <c r="A4777" t="s">
        <v>3979</v>
      </c>
      <c r="B4777" t="s">
        <v>3979</v>
      </c>
      <c r="C4777">
        <v>42.874699999999997</v>
      </c>
      <c r="D4777">
        <v>47.624400000000001</v>
      </c>
      <c r="E4777" t="s">
        <v>3331</v>
      </c>
      <c r="F4777" t="s">
        <v>3332</v>
      </c>
      <c r="G4777" t="s">
        <v>3333</v>
      </c>
      <c r="H4777" t="s">
        <v>3577</v>
      </c>
      <c r="J4777">
        <v>81752</v>
      </c>
      <c r="K4777">
        <v>1643020514</v>
      </c>
    </row>
    <row r="4778" spans="1:11" x14ac:dyDescent="0.35">
      <c r="A4778" t="s">
        <v>4114</v>
      </c>
      <c r="B4778" t="s">
        <v>4114</v>
      </c>
      <c r="C4778">
        <v>15.46</v>
      </c>
      <c r="D4778">
        <v>36.39</v>
      </c>
      <c r="E4778" t="s">
        <v>4064</v>
      </c>
      <c r="F4778" t="s">
        <v>4065</v>
      </c>
      <c r="G4778" t="s">
        <v>4066</v>
      </c>
      <c r="H4778" t="s">
        <v>4114</v>
      </c>
      <c r="I4778" t="s">
        <v>16</v>
      </c>
      <c r="J4778">
        <v>401477</v>
      </c>
      <c r="K4778">
        <v>1729157224</v>
      </c>
    </row>
    <row r="4779" spans="1:11" x14ac:dyDescent="0.35">
      <c r="A4779" t="s">
        <v>9060</v>
      </c>
      <c r="B4779" t="s">
        <v>9060</v>
      </c>
      <c r="C4779">
        <v>51.3</v>
      </c>
      <c r="D4779">
        <v>9.5</v>
      </c>
      <c r="E4779" t="s">
        <v>9025</v>
      </c>
      <c r="F4779" t="s">
        <v>9026</v>
      </c>
      <c r="G4779" t="s">
        <v>9027</v>
      </c>
      <c r="H4779" t="s">
        <v>9037</v>
      </c>
      <c r="I4779" t="s">
        <v>111</v>
      </c>
      <c r="J4779">
        <v>289924</v>
      </c>
      <c r="K4779">
        <v>1276791686</v>
      </c>
    </row>
    <row r="4780" spans="1:11" x14ac:dyDescent="0.35">
      <c r="A4780" t="s">
        <v>15048</v>
      </c>
      <c r="B4780" t="s">
        <v>15048</v>
      </c>
      <c r="C4780">
        <v>44.033299999999997</v>
      </c>
      <c r="D4780">
        <v>-92.7483</v>
      </c>
      <c r="E4780" t="s">
        <v>11731</v>
      </c>
      <c r="F4780" t="s">
        <v>11732</v>
      </c>
      <c r="G4780" t="s">
        <v>11733</v>
      </c>
      <c r="H4780" t="s">
        <v>14986</v>
      </c>
      <c r="J4780">
        <v>7589</v>
      </c>
      <c r="K4780">
        <v>1840007913</v>
      </c>
    </row>
    <row r="4781" spans="1:11" x14ac:dyDescent="0.35">
      <c r="A4781" t="s">
        <v>5109</v>
      </c>
      <c r="B4781" t="s">
        <v>5109</v>
      </c>
      <c r="C4781">
        <v>41.389000000000003</v>
      </c>
      <c r="D4781">
        <v>33.783000000000001</v>
      </c>
      <c r="E4781" t="s">
        <v>5052</v>
      </c>
      <c r="F4781" t="s">
        <v>5053</v>
      </c>
      <c r="G4781" t="s">
        <v>5054</v>
      </c>
      <c r="H4781" t="s">
        <v>5109</v>
      </c>
      <c r="I4781" t="s">
        <v>16</v>
      </c>
      <c r="J4781">
        <v>70402</v>
      </c>
      <c r="K4781">
        <v>1792386602</v>
      </c>
    </row>
    <row r="4782" spans="1:11" x14ac:dyDescent="0.35">
      <c r="A4782" t="s">
        <v>5276</v>
      </c>
      <c r="B4782" t="s">
        <v>5276</v>
      </c>
      <c r="C4782">
        <v>-4.5796000000000001</v>
      </c>
      <c r="D4782">
        <v>30.1</v>
      </c>
      <c r="E4782" t="s">
        <v>5249</v>
      </c>
      <c r="F4782" t="s">
        <v>5250</v>
      </c>
      <c r="G4782" t="s">
        <v>5251</v>
      </c>
      <c r="H4782" t="s">
        <v>5260</v>
      </c>
      <c r="J4782">
        <v>37349</v>
      </c>
      <c r="K4782">
        <v>1834918111</v>
      </c>
    </row>
    <row r="4783" spans="1:11" x14ac:dyDescent="0.35">
      <c r="A4783" t="s">
        <v>1631</v>
      </c>
      <c r="B4783" t="s">
        <v>1631</v>
      </c>
      <c r="C4783">
        <v>-13.0364</v>
      </c>
      <c r="D4783">
        <v>33.482199999999999</v>
      </c>
      <c r="E4783" t="s">
        <v>1608</v>
      </c>
      <c r="F4783" t="s">
        <v>1609</v>
      </c>
      <c r="G4783" t="s">
        <v>1610</v>
      </c>
      <c r="H4783" t="s">
        <v>1631</v>
      </c>
      <c r="I4783" t="s">
        <v>16</v>
      </c>
      <c r="K4783">
        <v>1454117674</v>
      </c>
    </row>
    <row r="4784" spans="1:11" x14ac:dyDescent="0.35">
      <c r="A4784" t="s">
        <v>2798</v>
      </c>
      <c r="B4784" t="s">
        <v>2798</v>
      </c>
      <c r="C4784">
        <v>31.125399999999999</v>
      </c>
      <c r="D4784">
        <v>74.454999999999998</v>
      </c>
      <c r="E4784" t="s">
        <v>2779</v>
      </c>
      <c r="F4784" t="s">
        <v>2780</v>
      </c>
      <c r="G4784" t="s">
        <v>2781</v>
      </c>
      <c r="H4784" t="s">
        <v>2797</v>
      </c>
      <c r="I4784" t="s">
        <v>111</v>
      </c>
      <c r="J4784">
        <v>290643</v>
      </c>
      <c r="K4784">
        <v>1586858135</v>
      </c>
    </row>
    <row r="4785" spans="1:11" x14ac:dyDescent="0.35">
      <c r="A4785" t="s">
        <v>5512</v>
      </c>
      <c r="B4785" t="s">
        <v>5512</v>
      </c>
      <c r="C4785">
        <v>1.8911</v>
      </c>
      <c r="D4785">
        <v>33.966099999999997</v>
      </c>
      <c r="E4785" t="s">
        <v>5410</v>
      </c>
      <c r="F4785" t="s">
        <v>5411</v>
      </c>
      <c r="G4785" t="s">
        <v>5412</v>
      </c>
      <c r="H4785" t="s">
        <v>5512</v>
      </c>
      <c r="I4785" t="s">
        <v>16</v>
      </c>
      <c r="J4785">
        <v>8400</v>
      </c>
      <c r="K4785">
        <v>1800303827</v>
      </c>
    </row>
    <row r="4786" spans="1:11" x14ac:dyDescent="0.35">
      <c r="A4786" t="s">
        <v>6421</v>
      </c>
      <c r="B4786" t="s">
        <v>6421</v>
      </c>
      <c r="C4786">
        <v>-33.699599999999997</v>
      </c>
      <c r="D4786">
        <v>117.5501</v>
      </c>
      <c r="E4786" t="s">
        <v>6375</v>
      </c>
      <c r="F4786" t="s">
        <v>6376</v>
      </c>
      <c r="G4786" t="s">
        <v>6377</v>
      </c>
      <c r="H4786" t="s">
        <v>6380</v>
      </c>
      <c r="J4786">
        <v>3934</v>
      </c>
      <c r="K4786">
        <v>1036411379</v>
      </c>
    </row>
    <row r="4787" spans="1:11" x14ac:dyDescent="0.35">
      <c r="A4787" t="s">
        <v>10361</v>
      </c>
      <c r="B4787" t="s">
        <v>10361</v>
      </c>
      <c r="C4787">
        <v>40.272300000000001</v>
      </c>
      <c r="D4787">
        <v>22.502500000000001</v>
      </c>
      <c r="E4787" t="s">
        <v>10330</v>
      </c>
      <c r="F4787" t="s">
        <v>10331</v>
      </c>
      <c r="G4787" t="s">
        <v>10332</v>
      </c>
      <c r="H4787" t="s">
        <v>10349</v>
      </c>
      <c r="I4787" t="s">
        <v>111</v>
      </c>
      <c r="J4787">
        <v>53293</v>
      </c>
      <c r="K4787">
        <v>1300524464</v>
      </c>
    </row>
    <row r="4788" spans="1:11" x14ac:dyDescent="0.35">
      <c r="A4788" t="s">
        <v>6404</v>
      </c>
      <c r="B4788" t="s">
        <v>6404</v>
      </c>
      <c r="C4788">
        <v>-14.4666</v>
      </c>
      <c r="D4788">
        <v>132.26660000000001</v>
      </c>
      <c r="E4788" t="s">
        <v>6375</v>
      </c>
      <c r="F4788" t="s">
        <v>6376</v>
      </c>
      <c r="G4788" t="s">
        <v>6377</v>
      </c>
      <c r="H4788" t="s">
        <v>6405</v>
      </c>
      <c r="J4788">
        <v>10141</v>
      </c>
      <c r="K4788">
        <v>1036323110</v>
      </c>
    </row>
    <row r="4789" spans="1:11" x14ac:dyDescent="0.35">
      <c r="A4789" t="s">
        <v>2283</v>
      </c>
      <c r="B4789" t="s">
        <v>2283</v>
      </c>
      <c r="C4789">
        <v>27.716699999999999</v>
      </c>
      <c r="D4789">
        <v>85.316599999999994</v>
      </c>
      <c r="E4789" t="s">
        <v>2279</v>
      </c>
      <c r="F4789" t="s">
        <v>2280</v>
      </c>
      <c r="G4789" t="s">
        <v>2281</v>
      </c>
      <c r="H4789" t="s">
        <v>2284</v>
      </c>
      <c r="I4789" t="s">
        <v>46</v>
      </c>
      <c r="J4789">
        <v>895000</v>
      </c>
      <c r="K4789">
        <v>1524589448</v>
      </c>
    </row>
    <row r="4790" spans="1:11" x14ac:dyDescent="0.35">
      <c r="A4790" t="s">
        <v>11524</v>
      </c>
      <c r="B4790" t="s">
        <v>11524</v>
      </c>
      <c r="C4790">
        <v>-0.33139999999999997</v>
      </c>
      <c r="D4790">
        <v>37.868600000000001</v>
      </c>
      <c r="E4790" t="s">
        <v>11467</v>
      </c>
      <c r="F4790" t="s">
        <v>11468</v>
      </c>
      <c r="G4790" t="s">
        <v>11469</v>
      </c>
      <c r="H4790" t="s">
        <v>11525</v>
      </c>
      <c r="I4790" t="s">
        <v>16</v>
      </c>
      <c r="K4790">
        <v>1404000105</v>
      </c>
    </row>
    <row r="4791" spans="1:11" x14ac:dyDescent="0.35">
      <c r="A4791" t="s">
        <v>1315</v>
      </c>
      <c r="B4791" t="s">
        <v>1315</v>
      </c>
      <c r="C4791">
        <v>12.750400000000001</v>
      </c>
      <c r="D4791">
        <v>-8.08</v>
      </c>
      <c r="E4791" t="s">
        <v>1293</v>
      </c>
      <c r="F4791" t="s">
        <v>1294</v>
      </c>
      <c r="G4791" t="s">
        <v>1295</v>
      </c>
      <c r="H4791" t="s">
        <v>1303</v>
      </c>
      <c r="I4791" t="s">
        <v>111</v>
      </c>
      <c r="J4791">
        <v>66895</v>
      </c>
      <c r="K4791">
        <v>1466006801</v>
      </c>
    </row>
    <row r="4792" spans="1:11" x14ac:dyDescent="0.35">
      <c r="A4792" t="s">
        <v>2001</v>
      </c>
      <c r="B4792" t="s">
        <v>2001</v>
      </c>
      <c r="C4792">
        <v>-17.499600000000001</v>
      </c>
      <c r="D4792">
        <v>24.26</v>
      </c>
      <c r="E4792" t="s">
        <v>1974</v>
      </c>
      <c r="F4792" t="s">
        <v>1975</v>
      </c>
      <c r="G4792" t="s">
        <v>1976</v>
      </c>
      <c r="H4792" t="s">
        <v>221</v>
      </c>
      <c r="I4792" t="s">
        <v>16</v>
      </c>
      <c r="J4792">
        <v>25027</v>
      </c>
      <c r="K4792">
        <v>1516068788</v>
      </c>
    </row>
    <row r="4793" spans="1:11" x14ac:dyDescent="0.35">
      <c r="A4793" t="s">
        <v>6406</v>
      </c>
      <c r="B4793" t="s">
        <v>6406</v>
      </c>
      <c r="C4793">
        <v>-33.706899999999997</v>
      </c>
      <c r="D4793">
        <v>150.32</v>
      </c>
      <c r="E4793" t="s">
        <v>6375</v>
      </c>
      <c r="F4793" t="s">
        <v>6376</v>
      </c>
      <c r="G4793" t="s">
        <v>6377</v>
      </c>
      <c r="H4793" t="s">
        <v>6388</v>
      </c>
      <c r="J4793">
        <v>22076</v>
      </c>
      <c r="K4793">
        <v>1036674004</v>
      </c>
    </row>
    <row r="4794" spans="1:11" x14ac:dyDescent="0.35">
      <c r="A4794" t="s">
        <v>2858</v>
      </c>
      <c r="B4794" t="s">
        <v>2858</v>
      </c>
      <c r="C4794">
        <v>50.260399999999997</v>
      </c>
      <c r="D4794">
        <v>19.02</v>
      </c>
      <c r="E4794" t="s">
        <v>2831</v>
      </c>
      <c r="F4794" t="s">
        <v>2832</v>
      </c>
      <c r="G4794" t="s">
        <v>2833</v>
      </c>
      <c r="H4794" t="s">
        <v>2859</v>
      </c>
      <c r="I4794" t="s">
        <v>16</v>
      </c>
      <c r="J4794">
        <v>2746000</v>
      </c>
      <c r="K4794">
        <v>1616798495</v>
      </c>
    </row>
    <row r="4795" spans="1:11" x14ac:dyDescent="0.35">
      <c r="A4795" t="s">
        <v>2106</v>
      </c>
      <c r="B4795" t="s">
        <v>2106</v>
      </c>
      <c r="C4795">
        <v>12.990399999999999</v>
      </c>
      <c r="D4795">
        <v>7.6</v>
      </c>
      <c r="E4795" t="s">
        <v>2057</v>
      </c>
      <c r="F4795" t="s">
        <v>2058</v>
      </c>
      <c r="G4795" t="s">
        <v>2059</v>
      </c>
      <c r="H4795" t="s">
        <v>2106</v>
      </c>
      <c r="I4795" t="s">
        <v>16</v>
      </c>
      <c r="J4795">
        <v>432149</v>
      </c>
      <c r="K4795">
        <v>1566777297</v>
      </c>
    </row>
    <row r="4796" spans="1:11" x14ac:dyDescent="0.35">
      <c r="A4796" t="s">
        <v>5632</v>
      </c>
      <c r="B4796" t="s">
        <v>5632</v>
      </c>
      <c r="C4796">
        <v>39.900700000000001</v>
      </c>
      <c r="D4796">
        <v>66.260800000000003</v>
      </c>
      <c r="E4796" t="s">
        <v>5594</v>
      </c>
      <c r="F4796" t="s">
        <v>5595</v>
      </c>
      <c r="G4796" t="s">
        <v>5596</v>
      </c>
      <c r="H4796" t="s">
        <v>5597</v>
      </c>
      <c r="J4796">
        <v>247113</v>
      </c>
      <c r="K4796">
        <v>1860871064</v>
      </c>
    </row>
    <row r="4797" spans="1:11" x14ac:dyDescent="0.35">
      <c r="A4797" t="s">
        <v>5414</v>
      </c>
      <c r="B4797" t="s">
        <v>5414</v>
      </c>
      <c r="C4797">
        <v>-0.12959999999999999</v>
      </c>
      <c r="D4797">
        <v>29.92</v>
      </c>
      <c r="E4797" t="s">
        <v>5410</v>
      </c>
      <c r="F4797" t="s">
        <v>5411</v>
      </c>
      <c r="G4797" t="s">
        <v>5412</v>
      </c>
      <c r="H4797" t="s">
        <v>5415</v>
      </c>
      <c r="J4797">
        <v>1957</v>
      </c>
      <c r="K4797">
        <v>1800329579</v>
      </c>
    </row>
    <row r="4798" spans="1:11" x14ac:dyDescent="0.35">
      <c r="A4798" t="s">
        <v>12786</v>
      </c>
      <c r="B4798" t="s">
        <v>12786</v>
      </c>
      <c r="C4798">
        <v>29.7911</v>
      </c>
      <c r="D4798">
        <v>-95.826800000000006</v>
      </c>
      <c r="E4798" t="s">
        <v>11731</v>
      </c>
      <c r="F4798" t="s">
        <v>11732</v>
      </c>
      <c r="G4798" t="s">
        <v>11733</v>
      </c>
      <c r="H4798" t="s">
        <v>12522</v>
      </c>
      <c r="J4798">
        <v>18282</v>
      </c>
      <c r="K4798">
        <v>1840019648</v>
      </c>
    </row>
    <row r="4799" spans="1:11" x14ac:dyDescent="0.35">
      <c r="A4799" t="s">
        <v>12581</v>
      </c>
      <c r="B4799" t="s">
        <v>12581</v>
      </c>
      <c r="C4799">
        <v>32.576900000000002</v>
      </c>
      <c r="D4799">
        <v>-96.316000000000003</v>
      </c>
      <c r="E4799" t="s">
        <v>11731</v>
      </c>
      <c r="F4799" t="s">
        <v>11732</v>
      </c>
      <c r="G4799" t="s">
        <v>11733</v>
      </c>
      <c r="H4799" t="s">
        <v>12522</v>
      </c>
      <c r="J4799">
        <v>6846</v>
      </c>
      <c r="K4799">
        <v>1840019450</v>
      </c>
    </row>
    <row r="4800" spans="1:11" x14ac:dyDescent="0.35">
      <c r="A4800" t="s">
        <v>11920</v>
      </c>
      <c r="B4800" t="s">
        <v>11920</v>
      </c>
      <c r="C4800">
        <v>44.2776</v>
      </c>
      <c r="D4800">
        <v>-88.264399999999995</v>
      </c>
      <c r="E4800" t="s">
        <v>11731</v>
      </c>
      <c r="F4800" t="s">
        <v>11732</v>
      </c>
      <c r="G4800" t="s">
        <v>11733</v>
      </c>
      <c r="H4800" t="s">
        <v>11921</v>
      </c>
      <c r="J4800">
        <v>16086</v>
      </c>
      <c r="K4800">
        <v>1840002403</v>
      </c>
    </row>
    <row r="4801" spans="1:11" x14ac:dyDescent="0.35">
      <c r="A4801" t="s">
        <v>626</v>
      </c>
      <c r="B4801" t="s">
        <v>626</v>
      </c>
      <c r="C4801">
        <v>54.950400000000002</v>
      </c>
      <c r="D4801">
        <v>23.88</v>
      </c>
      <c r="E4801" t="s">
        <v>560</v>
      </c>
      <c r="F4801" t="s">
        <v>561</v>
      </c>
      <c r="G4801" t="s">
        <v>562</v>
      </c>
      <c r="H4801" t="s">
        <v>627</v>
      </c>
      <c r="I4801" t="s">
        <v>16</v>
      </c>
      <c r="J4801">
        <v>374643</v>
      </c>
      <c r="K4801">
        <v>1440302852</v>
      </c>
    </row>
    <row r="4802" spans="1:11" x14ac:dyDescent="0.35">
      <c r="A4802" t="s">
        <v>1223</v>
      </c>
      <c r="B4802" t="s">
        <v>1223</v>
      </c>
      <c r="C4802">
        <v>41.433100000000003</v>
      </c>
      <c r="D4802">
        <v>22.011900000000001</v>
      </c>
      <c r="E4802" t="s">
        <v>1193</v>
      </c>
      <c r="F4802" t="s">
        <v>1194</v>
      </c>
      <c r="G4802" t="s">
        <v>1195</v>
      </c>
      <c r="H4802" t="s">
        <v>1223</v>
      </c>
      <c r="I4802" t="s">
        <v>16</v>
      </c>
      <c r="K4802">
        <v>1807183974</v>
      </c>
    </row>
    <row r="4803" spans="1:11" x14ac:dyDescent="0.35">
      <c r="A4803" t="s">
        <v>10356</v>
      </c>
      <c r="B4803" t="s">
        <v>10356</v>
      </c>
      <c r="C4803">
        <v>40.941200000000002</v>
      </c>
      <c r="D4803">
        <v>24.401800000000001</v>
      </c>
      <c r="E4803" t="s">
        <v>10330</v>
      </c>
      <c r="F4803" t="s">
        <v>10331</v>
      </c>
      <c r="G4803" t="s">
        <v>10332</v>
      </c>
      <c r="H4803" t="s">
        <v>10333</v>
      </c>
      <c r="I4803" t="s">
        <v>111</v>
      </c>
      <c r="J4803">
        <v>59240</v>
      </c>
      <c r="K4803">
        <v>1300398756</v>
      </c>
    </row>
    <row r="4804" spans="1:11" x14ac:dyDescent="0.35">
      <c r="A4804" t="s">
        <v>3843</v>
      </c>
      <c r="B4804" t="s">
        <v>3843</v>
      </c>
      <c r="C4804">
        <v>44.270200000000003</v>
      </c>
      <c r="D4804">
        <v>135.0498</v>
      </c>
      <c r="E4804" t="s">
        <v>3331</v>
      </c>
      <c r="F4804" t="s">
        <v>3332</v>
      </c>
      <c r="G4804" t="s">
        <v>3333</v>
      </c>
      <c r="H4804" t="s">
        <v>3652</v>
      </c>
      <c r="J4804">
        <v>18657</v>
      </c>
      <c r="K4804">
        <v>1643093138</v>
      </c>
    </row>
    <row r="4805" spans="1:11" x14ac:dyDescent="0.35">
      <c r="A4805" t="s">
        <v>10828</v>
      </c>
      <c r="B4805" t="s">
        <v>10828</v>
      </c>
      <c r="C4805">
        <v>10.5626</v>
      </c>
      <c r="D4805">
        <v>72.636899999999997</v>
      </c>
      <c r="E4805" t="s">
        <v>10829</v>
      </c>
      <c r="F4805" t="s">
        <v>10830</v>
      </c>
      <c r="G4805" t="s">
        <v>10831</v>
      </c>
      <c r="H4805" t="s">
        <v>10832</v>
      </c>
      <c r="I4805" t="s">
        <v>16</v>
      </c>
      <c r="J4805">
        <v>10688</v>
      </c>
      <c r="K4805">
        <v>1356089869</v>
      </c>
    </row>
    <row r="4806" spans="1:11" x14ac:dyDescent="0.35">
      <c r="A4806" t="s">
        <v>2554</v>
      </c>
      <c r="B4806" t="s">
        <v>2554</v>
      </c>
      <c r="C4806">
        <v>-2.5813000000000001</v>
      </c>
      <c r="D4806">
        <v>150.81299999999999</v>
      </c>
      <c r="E4806" t="s">
        <v>2545</v>
      </c>
      <c r="F4806" t="s">
        <v>2546</v>
      </c>
      <c r="G4806" t="s">
        <v>2547</v>
      </c>
      <c r="H4806" t="s">
        <v>2555</v>
      </c>
      <c r="J4806">
        <v>19728</v>
      </c>
      <c r="K4806">
        <v>1598946326</v>
      </c>
    </row>
    <row r="4807" spans="1:11" x14ac:dyDescent="0.35">
      <c r="A4807" t="s">
        <v>11383</v>
      </c>
      <c r="B4807" t="s">
        <v>11383</v>
      </c>
      <c r="C4807">
        <v>35.917700000000004</v>
      </c>
      <c r="D4807">
        <v>139.49109999999999</v>
      </c>
      <c r="E4807" t="s">
        <v>11365</v>
      </c>
      <c r="F4807" t="s">
        <v>11366</v>
      </c>
      <c r="G4807" t="s">
        <v>11367</v>
      </c>
      <c r="H4807" t="s">
        <v>11384</v>
      </c>
      <c r="J4807">
        <v>337931</v>
      </c>
      <c r="K4807">
        <v>1392825080</v>
      </c>
    </row>
    <row r="4808" spans="1:11" x14ac:dyDescent="0.35">
      <c r="A4808" t="s">
        <v>259</v>
      </c>
      <c r="B4808" t="s">
        <v>259</v>
      </c>
      <c r="C4808">
        <v>-9.7795000000000005</v>
      </c>
      <c r="D4808">
        <v>29.08</v>
      </c>
      <c r="E4808" t="s">
        <v>222</v>
      </c>
      <c r="F4808" t="s">
        <v>223</v>
      </c>
      <c r="G4808" t="s">
        <v>224</v>
      </c>
      <c r="H4808" t="s">
        <v>241</v>
      </c>
      <c r="J4808">
        <v>20589</v>
      </c>
      <c r="K4808">
        <v>1894964184</v>
      </c>
    </row>
    <row r="4809" spans="1:11" x14ac:dyDescent="0.35">
      <c r="A4809" t="s">
        <v>11462</v>
      </c>
      <c r="B4809" t="s">
        <v>11462</v>
      </c>
      <c r="C4809">
        <v>35.53</v>
      </c>
      <c r="D4809">
        <v>139.70500000000001</v>
      </c>
      <c r="E4809" t="s">
        <v>11365</v>
      </c>
      <c r="F4809" t="s">
        <v>11366</v>
      </c>
      <c r="G4809" t="s">
        <v>11367</v>
      </c>
      <c r="H4809" t="s">
        <v>11460</v>
      </c>
      <c r="J4809">
        <v>1437266</v>
      </c>
      <c r="K4809">
        <v>1392879600</v>
      </c>
    </row>
    <row r="4810" spans="1:11" x14ac:dyDescent="0.35">
      <c r="A4810" t="s">
        <v>6804</v>
      </c>
      <c r="B4810" t="s">
        <v>6804</v>
      </c>
      <c r="C4810">
        <v>13.090400000000001</v>
      </c>
      <c r="D4810">
        <v>-1.0900000000000001</v>
      </c>
      <c r="E4810" t="s">
        <v>6785</v>
      </c>
      <c r="F4810" t="s">
        <v>6786</v>
      </c>
      <c r="G4810" t="s">
        <v>6787</v>
      </c>
      <c r="H4810" t="s">
        <v>6805</v>
      </c>
      <c r="I4810" t="s">
        <v>16</v>
      </c>
      <c r="J4810">
        <v>40017</v>
      </c>
      <c r="K4810">
        <v>1854170035</v>
      </c>
    </row>
    <row r="4811" spans="1:11" x14ac:dyDescent="0.35">
      <c r="A4811" t="s">
        <v>6877</v>
      </c>
      <c r="B4811" t="s">
        <v>6877</v>
      </c>
      <c r="C4811">
        <v>-2.9</v>
      </c>
      <c r="D4811">
        <v>29.566700000000001</v>
      </c>
      <c r="E4811" t="s">
        <v>6878</v>
      </c>
      <c r="F4811" t="s">
        <v>6879</v>
      </c>
      <c r="G4811" t="s">
        <v>6880</v>
      </c>
      <c r="H4811" t="s">
        <v>6877</v>
      </c>
      <c r="I4811" t="s">
        <v>16</v>
      </c>
      <c r="J4811">
        <v>19443</v>
      </c>
      <c r="K4811">
        <v>1108413426</v>
      </c>
    </row>
    <row r="4812" spans="1:11" x14ac:dyDescent="0.35">
      <c r="A4812" t="s">
        <v>1302</v>
      </c>
      <c r="B4812" t="s">
        <v>1302</v>
      </c>
      <c r="C4812">
        <v>14.45</v>
      </c>
      <c r="D4812">
        <v>-11.44</v>
      </c>
      <c r="E4812" t="s">
        <v>1293</v>
      </c>
      <c r="F4812" t="s">
        <v>1294</v>
      </c>
      <c r="G4812" t="s">
        <v>1295</v>
      </c>
      <c r="H4812" t="s">
        <v>1302</v>
      </c>
      <c r="I4812" t="s">
        <v>16</v>
      </c>
      <c r="J4812">
        <v>77207</v>
      </c>
      <c r="K4812">
        <v>1466546429</v>
      </c>
    </row>
    <row r="4813" spans="1:11" x14ac:dyDescent="0.35">
      <c r="A4813" t="s">
        <v>5085</v>
      </c>
      <c r="B4813" t="s">
        <v>5085</v>
      </c>
      <c r="C4813">
        <v>38.734999999999999</v>
      </c>
      <c r="D4813">
        <v>35.49</v>
      </c>
      <c r="E4813" t="s">
        <v>5052</v>
      </c>
      <c r="F4813" t="s">
        <v>5053</v>
      </c>
      <c r="G4813" t="s">
        <v>5054</v>
      </c>
      <c r="H4813" t="s">
        <v>5085</v>
      </c>
      <c r="I4813" t="s">
        <v>16</v>
      </c>
      <c r="J4813">
        <v>592840</v>
      </c>
      <c r="K4813">
        <v>1792945815</v>
      </c>
    </row>
    <row r="4814" spans="1:11" x14ac:dyDescent="0.35">
      <c r="A4814" t="s">
        <v>14880</v>
      </c>
      <c r="B4814" t="s">
        <v>14880</v>
      </c>
      <c r="C4814">
        <v>41.029000000000003</v>
      </c>
      <c r="D4814">
        <v>-111.9456</v>
      </c>
      <c r="E4814" t="s">
        <v>11731</v>
      </c>
      <c r="F4814" t="s">
        <v>11732</v>
      </c>
      <c r="G4814" t="s">
        <v>11733</v>
      </c>
      <c r="H4814" t="s">
        <v>14847</v>
      </c>
      <c r="J4814">
        <v>31776</v>
      </c>
      <c r="K4814">
        <v>1840018738</v>
      </c>
    </row>
    <row r="4815" spans="1:11" x14ac:dyDescent="0.35">
      <c r="A4815" t="s">
        <v>5423</v>
      </c>
      <c r="B4815" t="s">
        <v>5423</v>
      </c>
      <c r="C4815">
        <v>0.70250000000000001</v>
      </c>
      <c r="D4815">
        <v>32.888599999999997</v>
      </c>
      <c r="E4815" t="s">
        <v>5410</v>
      </c>
      <c r="F4815" t="s">
        <v>5411</v>
      </c>
      <c r="G4815" t="s">
        <v>5412</v>
      </c>
      <c r="H4815" t="s">
        <v>5423</v>
      </c>
      <c r="I4815" t="s">
        <v>16</v>
      </c>
      <c r="J4815">
        <v>21704</v>
      </c>
      <c r="K4815">
        <v>1800678001</v>
      </c>
    </row>
    <row r="4816" spans="1:11" x14ac:dyDescent="0.35">
      <c r="A4816" t="s">
        <v>3698</v>
      </c>
      <c r="B4816" t="s">
        <v>3698</v>
      </c>
      <c r="C4816">
        <v>55.749899999999997</v>
      </c>
      <c r="D4816">
        <v>49.126300000000001</v>
      </c>
      <c r="E4816" t="s">
        <v>3331</v>
      </c>
      <c r="F4816" t="s">
        <v>3332</v>
      </c>
      <c r="G4816" t="s">
        <v>3333</v>
      </c>
      <c r="H4816" t="s">
        <v>3520</v>
      </c>
      <c r="I4816" t="s">
        <v>16</v>
      </c>
      <c r="J4816">
        <v>1115000</v>
      </c>
      <c r="K4816">
        <v>1643101260</v>
      </c>
    </row>
    <row r="4817" spans="1:11" x14ac:dyDescent="0.35">
      <c r="A4817" t="s">
        <v>636</v>
      </c>
      <c r="B4817" t="s">
        <v>637</v>
      </c>
      <c r="C4817">
        <v>54.749699999999997</v>
      </c>
      <c r="D4817">
        <v>23.495000000000001</v>
      </c>
      <c r="E4817" t="s">
        <v>560</v>
      </c>
      <c r="F4817" t="s">
        <v>561</v>
      </c>
      <c r="G4817" t="s">
        <v>562</v>
      </c>
      <c r="H4817" t="s">
        <v>638</v>
      </c>
      <c r="I4817" t="s">
        <v>16</v>
      </c>
      <c r="K4817">
        <v>1440371651</v>
      </c>
    </row>
    <row r="4818" spans="1:11" x14ac:dyDescent="0.35">
      <c r="A4818" t="s">
        <v>12451</v>
      </c>
      <c r="B4818" t="s">
        <v>12451</v>
      </c>
      <c r="C4818">
        <v>40.446899999999999</v>
      </c>
      <c r="D4818">
        <v>-74.131600000000006</v>
      </c>
      <c r="E4818" t="s">
        <v>11731</v>
      </c>
      <c r="F4818" t="s">
        <v>11732</v>
      </c>
      <c r="G4818" t="s">
        <v>11733</v>
      </c>
      <c r="H4818" t="s">
        <v>12317</v>
      </c>
      <c r="J4818">
        <v>9806</v>
      </c>
      <c r="K4818">
        <v>1840003690</v>
      </c>
    </row>
    <row r="4819" spans="1:11" x14ac:dyDescent="0.35">
      <c r="A4819" t="s">
        <v>13038</v>
      </c>
      <c r="B4819" t="s">
        <v>13038</v>
      </c>
      <c r="C4819">
        <v>40.700800000000001</v>
      </c>
      <c r="D4819">
        <v>-99.084599999999995</v>
      </c>
      <c r="E4819" t="s">
        <v>11731</v>
      </c>
      <c r="F4819" t="s">
        <v>11732</v>
      </c>
      <c r="G4819" t="s">
        <v>11733</v>
      </c>
      <c r="H4819" t="s">
        <v>13034</v>
      </c>
      <c r="J4819">
        <v>34386</v>
      </c>
      <c r="K4819">
        <v>1840000957</v>
      </c>
    </row>
    <row r="4820" spans="1:11" x14ac:dyDescent="0.35">
      <c r="A4820" t="s">
        <v>12362</v>
      </c>
      <c r="B4820" t="s">
        <v>12362</v>
      </c>
      <c r="C4820">
        <v>40.752800000000001</v>
      </c>
      <c r="D4820">
        <v>-74.120199999999997</v>
      </c>
      <c r="E4820" t="s">
        <v>11731</v>
      </c>
      <c r="F4820" t="s">
        <v>11732</v>
      </c>
      <c r="G4820" t="s">
        <v>11733</v>
      </c>
      <c r="H4820" t="s">
        <v>12317</v>
      </c>
      <c r="J4820">
        <v>42670</v>
      </c>
      <c r="K4820">
        <v>1840003601</v>
      </c>
    </row>
    <row r="4821" spans="1:11" x14ac:dyDescent="0.35">
      <c r="A4821" t="s">
        <v>5034</v>
      </c>
      <c r="B4821" t="s">
        <v>5034</v>
      </c>
      <c r="C4821">
        <v>33.69</v>
      </c>
      <c r="D4821">
        <v>8.9710000000000001</v>
      </c>
      <c r="E4821" t="s">
        <v>5007</v>
      </c>
      <c r="F4821" t="s">
        <v>5008</v>
      </c>
      <c r="G4821" t="s">
        <v>5009</v>
      </c>
      <c r="H4821" t="s">
        <v>5035</v>
      </c>
      <c r="I4821" t="s">
        <v>16</v>
      </c>
      <c r="J4821">
        <v>19875</v>
      </c>
      <c r="K4821">
        <v>1788285135</v>
      </c>
    </row>
    <row r="4822" spans="1:11" x14ac:dyDescent="0.35">
      <c r="A4822" t="s">
        <v>10590</v>
      </c>
      <c r="B4822" t="s">
        <v>10591</v>
      </c>
      <c r="C4822">
        <v>46.9</v>
      </c>
      <c r="D4822">
        <v>19.7</v>
      </c>
      <c r="E4822" t="s">
        <v>10566</v>
      </c>
      <c r="F4822" t="s">
        <v>10567</v>
      </c>
      <c r="G4822" t="s">
        <v>10568</v>
      </c>
      <c r="H4822" t="s">
        <v>10592</v>
      </c>
      <c r="I4822" t="s">
        <v>16</v>
      </c>
      <c r="J4822">
        <v>113895</v>
      </c>
      <c r="K4822">
        <v>1348900171</v>
      </c>
    </row>
    <row r="4823" spans="1:11" x14ac:dyDescent="0.35">
      <c r="A4823" t="s">
        <v>618</v>
      </c>
      <c r="B4823" t="s">
        <v>619</v>
      </c>
      <c r="C4823">
        <v>55.287799999999997</v>
      </c>
      <c r="D4823">
        <v>23.9727</v>
      </c>
      <c r="E4823" t="s">
        <v>560</v>
      </c>
      <c r="F4823" t="s">
        <v>561</v>
      </c>
      <c r="G4823" t="s">
        <v>562</v>
      </c>
      <c r="H4823" t="s">
        <v>618</v>
      </c>
      <c r="I4823" t="s">
        <v>16</v>
      </c>
      <c r="K4823">
        <v>1440351434</v>
      </c>
    </row>
    <row r="4824" spans="1:11" x14ac:dyDescent="0.35">
      <c r="A4824" t="s">
        <v>10635</v>
      </c>
      <c r="B4824" t="s">
        <v>10635</v>
      </c>
      <c r="C4824">
        <v>-7.7896000000000001</v>
      </c>
      <c r="D4824">
        <v>112</v>
      </c>
      <c r="E4824" t="s">
        <v>10622</v>
      </c>
      <c r="F4824" t="s">
        <v>10623</v>
      </c>
      <c r="G4824" t="s">
        <v>10624</v>
      </c>
      <c r="H4824" t="s">
        <v>10636</v>
      </c>
      <c r="J4824">
        <v>235143</v>
      </c>
      <c r="K4824">
        <v>1360498846</v>
      </c>
    </row>
    <row r="4825" spans="1:11" x14ac:dyDescent="0.35">
      <c r="A4825" t="s">
        <v>4586</v>
      </c>
      <c r="B4825" t="s">
        <v>4587</v>
      </c>
      <c r="C4825">
        <v>12.5604</v>
      </c>
      <c r="D4825">
        <v>-12.18</v>
      </c>
      <c r="E4825" t="s">
        <v>4569</v>
      </c>
      <c r="F4825" t="s">
        <v>4570</v>
      </c>
      <c r="G4825" t="s">
        <v>4571</v>
      </c>
      <c r="H4825" t="s">
        <v>4586</v>
      </c>
      <c r="I4825" t="s">
        <v>16</v>
      </c>
      <c r="J4825">
        <v>18226</v>
      </c>
      <c r="K4825">
        <v>1686320341</v>
      </c>
    </row>
    <row r="4826" spans="1:11" x14ac:dyDescent="0.35">
      <c r="A4826" t="s">
        <v>5242</v>
      </c>
      <c r="B4826" t="s">
        <v>5242</v>
      </c>
      <c r="C4826">
        <v>25.133299999999998</v>
      </c>
      <c r="D4826">
        <v>121.7333</v>
      </c>
      <c r="E4826" t="s">
        <v>5215</v>
      </c>
      <c r="F4826" t="s">
        <v>5216</v>
      </c>
      <c r="G4826" t="s">
        <v>5217</v>
      </c>
      <c r="H4826" t="s">
        <v>5242</v>
      </c>
      <c r="I4826" t="s">
        <v>16</v>
      </c>
      <c r="J4826">
        <v>500000</v>
      </c>
      <c r="K4826">
        <v>1158820647</v>
      </c>
    </row>
    <row r="4827" spans="1:11" x14ac:dyDescent="0.35">
      <c r="A4827" t="s">
        <v>12309</v>
      </c>
      <c r="B4827" t="s">
        <v>12309</v>
      </c>
      <c r="C4827">
        <v>42.949399999999997</v>
      </c>
      <c r="D4827">
        <v>-72.299700000000001</v>
      </c>
      <c r="E4827" t="s">
        <v>11731</v>
      </c>
      <c r="F4827" t="s">
        <v>11732</v>
      </c>
      <c r="G4827" t="s">
        <v>11733</v>
      </c>
      <c r="H4827" t="s">
        <v>12310</v>
      </c>
      <c r="J4827">
        <v>22068</v>
      </c>
      <c r="K4827">
        <v>1840003050</v>
      </c>
    </row>
    <row r="4828" spans="1:11" x14ac:dyDescent="0.35">
      <c r="A4828" t="s">
        <v>2012</v>
      </c>
      <c r="B4828" t="s">
        <v>2012</v>
      </c>
      <c r="C4828">
        <v>-26.573899999999998</v>
      </c>
      <c r="D4828">
        <v>18.13</v>
      </c>
      <c r="E4828" t="s">
        <v>1974</v>
      </c>
      <c r="F4828" t="s">
        <v>1975</v>
      </c>
      <c r="G4828" t="s">
        <v>1976</v>
      </c>
      <c r="H4828" t="s">
        <v>1985</v>
      </c>
      <c r="I4828" t="s">
        <v>16</v>
      </c>
      <c r="J4828">
        <v>18039</v>
      </c>
      <c r="K4828">
        <v>1516607376</v>
      </c>
    </row>
    <row r="4829" spans="1:11" x14ac:dyDescent="0.35">
      <c r="A4829" t="s">
        <v>2110</v>
      </c>
      <c r="B4829" t="s">
        <v>2110</v>
      </c>
      <c r="C4829">
        <v>8.8490000000000002</v>
      </c>
      <c r="D4829">
        <v>7.8735999999999997</v>
      </c>
      <c r="E4829" t="s">
        <v>2057</v>
      </c>
      <c r="F4829" t="s">
        <v>2058</v>
      </c>
      <c r="G4829" t="s">
        <v>2059</v>
      </c>
      <c r="H4829" t="s">
        <v>2111</v>
      </c>
      <c r="I4829" t="s">
        <v>111</v>
      </c>
      <c r="J4829">
        <v>85911</v>
      </c>
      <c r="K4829">
        <v>1566364417</v>
      </c>
    </row>
    <row r="4830" spans="1:11" x14ac:dyDescent="0.35">
      <c r="A4830" t="s">
        <v>11227</v>
      </c>
      <c r="B4830" t="s">
        <v>11228</v>
      </c>
      <c r="C4830">
        <v>64.016599999999997</v>
      </c>
      <c r="D4830">
        <v>-22.566600000000001</v>
      </c>
      <c r="E4830" t="s">
        <v>11214</v>
      </c>
      <c r="F4830" t="s">
        <v>11215</v>
      </c>
      <c r="G4830" t="s">
        <v>11216</v>
      </c>
      <c r="J4830">
        <v>7930</v>
      </c>
      <c r="K4830">
        <v>1352901945</v>
      </c>
    </row>
    <row r="4831" spans="1:11" x14ac:dyDescent="0.35">
      <c r="A4831" t="s">
        <v>817</v>
      </c>
      <c r="B4831" t="s">
        <v>818</v>
      </c>
      <c r="C4831">
        <v>56.7455</v>
      </c>
      <c r="D4831">
        <v>24.725000000000001</v>
      </c>
      <c r="E4831" t="s">
        <v>677</v>
      </c>
      <c r="F4831" t="s">
        <v>678</v>
      </c>
      <c r="G4831" t="s">
        <v>679</v>
      </c>
      <c r="H4831" t="s">
        <v>819</v>
      </c>
      <c r="I4831" t="s">
        <v>16</v>
      </c>
      <c r="K4831">
        <v>1428359846</v>
      </c>
    </row>
    <row r="4832" spans="1:11" x14ac:dyDescent="0.35">
      <c r="A4832" t="s">
        <v>15402</v>
      </c>
      <c r="B4832" t="s">
        <v>15402</v>
      </c>
      <c r="C4832">
        <v>45.002800000000001</v>
      </c>
      <c r="D4832">
        <v>-123.0241</v>
      </c>
      <c r="E4832" t="s">
        <v>11731</v>
      </c>
      <c r="F4832" t="s">
        <v>11732</v>
      </c>
      <c r="G4832" t="s">
        <v>11733</v>
      </c>
      <c r="H4832" t="s">
        <v>12001</v>
      </c>
      <c r="J4832">
        <v>39315</v>
      </c>
      <c r="K4832">
        <v>1840018581</v>
      </c>
    </row>
    <row r="4833" spans="1:11" x14ac:dyDescent="0.35">
      <c r="A4833" t="s">
        <v>923</v>
      </c>
      <c r="B4833" t="s">
        <v>924</v>
      </c>
      <c r="C4833">
        <v>56.829599999999999</v>
      </c>
      <c r="D4833">
        <v>24.2318</v>
      </c>
      <c r="E4833" t="s">
        <v>677</v>
      </c>
      <c r="F4833" t="s">
        <v>678</v>
      </c>
      <c r="G4833" t="s">
        <v>679</v>
      </c>
      <c r="H4833" t="s">
        <v>925</v>
      </c>
      <c r="I4833" t="s">
        <v>16</v>
      </c>
      <c r="K4833">
        <v>1428331173</v>
      </c>
    </row>
    <row r="4834" spans="1:11" x14ac:dyDescent="0.35">
      <c r="A4834" t="s">
        <v>1930</v>
      </c>
      <c r="B4834" t="s">
        <v>1930</v>
      </c>
      <c r="C4834">
        <v>3.0204</v>
      </c>
      <c r="D4834">
        <v>101.55</v>
      </c>
      <c r="E4834" t="s">
        <v>1884</v>
      </c>
      <c r="F4834" t="s">
        <v>1885</v>
      </c>
      <c r="G4834" t="s">
        <v>1886</v>
      </c>
      <c r="H4834" t="s">
        <v>1931</v>
      </c>
      <c r="I4834" t="s">
        <v>16</v>
      </c>
      <c r="J4834">
        <v>956000</v>
      </c>
      <c r="K4834">
        <v>1458509635</v>
      </c>
    </row>
    <row r="4835" spans="1:11" x14ac:dyDescent="0.35">
      <c r="A4835" t="s">
        <v>12605</v>
      </c>
      <c r="B4835" t="s">
        <v>12605</v>
      </c>
      <c r="C4835">
        <v>32.933700000000002</v>
      </c>
      <c r="D4835">
        <v>-97.225499999999997</v>
      </c>
      <c r="E4835" t="s">
        <v>11731</v>
      </c>
      <c r="F4835" t="s">
        <v>11732</v>
      </c>
      <c r="G4835" t="s">
        <v>11733</v>
      </c>
      <c r="H4835" t="s">
        <v>12522</v>
      </c>
      <c r="J4835">
        <v>47266</v>
      </c>
      <c r="K4835">
        <v>1840019428</v>
      </c>
    </row>
    <row r="4836" spans="1:11" x14ac:dyDescent="0.35">
      <c r="A4836" t="s">
        <v>602</v>
      </c>
      <c r="B4836" t="s">
        <v>603</v>
      </c>
      <c r="C4836">
        <v>55.630099999999999</v>
      </c>
      <c r="D4836">
        <v>22.934899999999999</v>
      </c>
      <c r="E4836" t="s">
        <v>560</v>
      </c>
      <c r="F4836" t="s">
        <v>561</v>
      </c>
      <c r="G4836" t="s">
        <v>562</v>
      </c>
      <c r="H4836" t="s">
        <v>602</v>
      </c>
      <c r="I4836" t="s">
        <v>16</v>
      </c>
      <c r="K4836">
        <v>1440476751</v>
      </c>
    </row>
    <row r="4837" spans="1:11" x14ac:dyDescent="0.35">
      <c r="A4837" t="s">
        <v>4801</v>
      </c>
      <c r="B4837" t="s">
        <v>4801</v>
      </c>
      <c r="C4837">
        <v>9.3170999999999999</v>
      </c>
      <c r="D4837">
        <v>15.8</v>
      </c>
      <c r="E4837" t="s">
        <v>4778</v>
      </c>
      <c r="F4837" t="s">
        <v>4779</v>
      </c>
      <c r="G4837" t="s">
        <v>4780</v>
      </c>
      <c r="H4837" t="s">
        <v>4800</v>
      </c>
      <c r="J4837">
        <v>96224</v>
      </c>
      <c r="K4837">
        <v>1148149571</v>
      </c>
    </row>
    <row r="4838" spans="1:11" x14ac:dyDescent="0.35">
      <c r="A4838" t="s">
        <v>7750</v>
      </c>
      <c r="B4838" t="s">
        <v>7750</v>
      </c>
      <c r="C4838">
        <v>49.9</v>
      </c>
      <c r="D4838">
        <v>-119.4833</v>
      </c>
      <c r="E4838" t="s">
        <v>7644</v>
      </c>
      <c r="F4838" t="s">
        <v>7645</v>
      </c>
      <c r="G4838" t="s">
        <v>7646</v>
      </c>
      <c r="H4838" t="s">
        <v>7674</v>
      </c>
      <c r="J4838">
        <v>125109</v>
      </c>
      <c r="K4838">
        <v>1124080626</v>
      </c>
    </row>
    <row r="4839" spans="1:11" x14ac:dyDescent="0.35">
      <c r="A4839" t="s">
        <v>11749</v>
      </c>
      <c r="B4839" t="s">
        <v>11749</v>
      </c>
      <c r="C4839">
        <v>46.1248</v>
      </c>
      <c r="D4839">
        <v>-122.8908</v>
      </c>
      <c r="E4839" t="s">
        <v>11731</v>
      </c>
      <c r="F4839" t="s">
        <v>11732</v>
      </c>
      <c r="G4839" t="s">
        <v>11733</v>
      </c>
      <c r="H4839" t="s">
        <v>11734</v>
      </c>
      <c r="J4839">
        <v>12130</v>
      </c>
      <c r="K4839">
        <v>1840018503</v>
      </c>
    </row>
    <row r="4840" spans="1:11" x14ac:dyDescent="0.35">
      <c r="A4840" t="s">
        <v>1912</v>
      </c>
      <c r="B4840" t="s">
        <v>1912</v>
      </c>
      <c r="C4840">
        <v>2.0383</v>
      </c>
      <c r="D4840">
        <v>103.31789999999999</v>
      </c>
      <c r="E4840" t="s">
        <v>1884</v>
      </c>
      <c r="F4840" t="s">
        <v>1885</v>
      </c>
      <c r="G4840" t="s">
        <v>1886</v>
      </c>
      <c r="H4840" t="s">
        <v>1911</v>
      </c>
      <c r="J4840">
        <v>169828</v>
      </c>
      <c r="K4840">
        <v>1458692921</v>
      </c>
    </row>
    <row r="4841" spans="1:11" x14ac:dyDescent="0.35">
      <c r="A4841" t="s">
        <v>3707</v>
      </c>
      <c r="B4841" t="s">
        <v>3707</v>
      </c>
      <c r="C4841">
        <v>64.953599999999994</v>
      </c>
      <c r="D4841">
        <v>34.568399999999997</v>
      </c>
      <c r="E4841" t="s">
        <v>3331</v>
      </c>
      <c r="F4841" t="s">
        <v>3332</v>
      </c>
      <c r="G4841" t="s">
        <v>3333</v>
      </c>
      <c r="H4841" t="s">
        <v>3654</v>
      </c>
      <c r="J4841">
        <v>13829</v>
      </c>
      <c r="K4841">
        <v>1643304829</v>
      </c>
    </row>
    <row r="4842" spans="1:11" x14ac:dyDescent="0.35">
      <c r="A4842" t="s">
        <v>3403</v>
      </c>
      <c r="B4842" t="s">
        <v>3403</v>
      </c>
      <c r="C4842">
        <v>55.34</v>
      </c>
      <c r="D4842">
        <v>86.09</v>
      </c>
      <c r="E4842" t="s">
        <v>3331</v>
      </c>
      <c r="F4842" t="s">
        <v>3332</v>
      </c>
      <c r="G4842" t="s">
        <v>3333</v>
      </c>
      <c r="H4842" t="s">
        <v>3374</v>
      </c>
      <c r="I4842" t="s">
        <v>16</v>
      </c>
      <c r="J4842">
        <v>477090</v>
      </c>
      <c r="K4842">
        <v>1643216311</v>
      </c>
    </row>
    <row r="4843" spans="1:11" x14ac:dyDescent="0.35">
      <c r="A4843" t="s">
        <v>9613</v>
      </c>
      <c r="B4843" t="s">
        <v>9613</v>
      </c>
      <c r="C4843">
        <v>65.7333</v>
      </c>
      <c r="D4843">
        <v>24.581700000000001</v>
      </c>
      <c r="E4843" t="s">
        <v>9578</v>
      </c>
      <c r="F4843" t="s">
        <v>9579</v>
      </c>
      <c r="G4843" t="s">
        <v>9580</v>
      </c>
      <c r="H4843" t="s">
        <v>9588</v>
      </c>
      <c r="I4843" t="s">
        <v>111</v>
      </c>
      <c r="J4843">
        <v>22641</v>
      </c>
      <c r="K4843">
        <v>1246411843</v>
      </c>
    </row>
    <row r="4844" spans="1:11" x14ac:dyDescent="0.35">
      <c r="A4844" t="s">
        <v>9621</v>
      </c>
      <c r="B4844" t="s">
        <v>9622</v>
      </c>
      <c r="C4844">
        <v>66.666700000000006</v>
      </c>
      <c r="D4844">
        <v>27.416699999999999</v>
      </c>
      <c r="E4844" t="s">
        <v>9578</v>
      </c>
      <c r="F4844" t="s">
        <v>9579</v>
      </c>
      <c r="G4844" t="s">
        <v>9580</v>
      </c>
      <c r="H4844" t="s">
        <v>9588</v>
      </c>
      <c r="I4844" t="s">
        <v>111</v>
      </c>
      <c r="J4844">
        <v>8883</v>
      </c>
      <c r="K4844">
        <v>1246358285</v>
      </c>
    </row>
    <row r="4845" spans="1:11" x14ac:dyDescent="0.35">
      <c r="A4845" t="s">
        <v>6509</v>
      </c>
      <c r="B4845" t="s">
        <v>6509</v>
      </c>
      <c r="C4845">
        <v>-31.087399999999999</v>
      </c>
      <c r="D4845">
        <v>152.822</v>
      </c>
      <c r="E4845" t="s">
        <v>6375</v>
      </c>
      <c r="F4845" t="s">
        <v>6376</v>
      </c>
      <c r="G4845" t="s">
        <v>6377</v>
      </c>
      <c r="H4845" t="s">
        <v>6388</v>
      </c>
      <c r="J4845">
        <v>11840</v>
      </c>
      <c r="K4845">
        <v>1036897003</v>
      </c>
    </row>
    <row r="4846" spans="1:11" x14ac:dyDescent="0.35">
      <c r="A4846" t="s">
        <v>13871</v>
      </c>
      <c r="B4846" t="s">
        <v>13871</v>
      </c>
      <c r="C4846">
        <v>60.561900000000001</v>
      </c>
      <c r="D4846">
        <v>-151.1985</v>
      </c>
      <c r="E4846" t="s">
        <v>11731</v>
      </c>
      <c r="F4846" t="s">
        <v>11732</v>
      </c>
      <c r="G4846" t="s">
        <v>11733</v>
      </c>
      <c r="H4846" t="s">
        <v>13866</v>
      </c>
      <c r="J4846">
        <v>5399</v>
      </c>
      <c r="K4846">
        <v>1840023421</v>
      </c>
    </row>
    <row r="4847" spans="1:11" x14ac:dyDescent="0.35">
      <c r="A4847" t="s">
        <v>14415</v>
      </c>
      <c r="B4847" t="s">
        <v>14415</v>
      </c>
      <c r="C4847">
        <v>41.444099999999999</v>
      </c>
      <c r="D4847">
        <v>-85.257900000000006</v>
      </c>
      <c r="E4847" t="s">
        <v>11731</v>
      </c>
      <c r="F4847" t="s">
        <v>11732</v>
      </c>
      <c r="G4847" t="s">
        <v>11733</v>
      </c>
      <c r="H4847" t="s">
        <v>13323</v>
      </c>
      <c r="J4847">
        <v>10383</v>
      </c>
      <c r="K4847">
        <v>1840008208</v>
      </c>
    </row>
    <row r="4848" spans="1:11" x14ac:dyDescent="0.35">
      <c r="A4848" t="s">
        <v>10738</v>
      </c>
      <c r="B4848" t="s">
        <v>10738</v>
      </c>
      <c r="C4848">
        <v>-3.9552999999999998</v>
      </c>
      <c r="D4848">
        <v>122.5973</v>
      </c>
      <c r="E4848" t="s">
        <v>10622</v>
      </c>
      <c r="F4848" t="s">
        <v>10623</v>
      </c>
      <c r="G4848" t="s">
        <v>10624</v>
      </c>
      <c r="H4848" t="s">
        <v>10660</v>
      </c>
      <c r="I4848" t="s">
        <v>16</v>
      </c>
      <c r="J4848">
        <v>165377</v>
      </c>
      <c r="K4848">
        <v>1360992102</v>
      </c>
    </row>
    <row r="4849" spans="1:11" x14ac:dyDescent="0.35">
      <c r="A4849" t="s">
        <v>11543</v>
      </c>
      <c r="B4849" t="s">
        <v>11543</v>
      </c>
      <c r="C4849">
        <v>-0.35959999999999998</v>
      </c>
      <c r="D4849">
        <v>34.64</v>
      </c>
      <c r="E4849" t="s">
        <v>11467</v>
      </c>
      <c r="F4849" t="s">
        <v>11468</v>
      </c>
      <c r="G4849" t="s">
        <v>11469</v>
      </c>
      <c r="H4849" t="s">
        <v>11483</v>
      </c>
      <c r="J4849">
        <v>91248</v>
      </c>
      <c r="K4849">
        <v>1404600696</v>
      </c>
    </row>
    <row r="4850" spans="1:11" x14ac:dyDescent="0.35">
      <c r="A4850" t="s">
        <v>12576</v>
      </c>
      <c r="B4850" t="s">
        <v>12576</v>
      </c>
      <c r="C4850">
        <v>28.817599999999999</v>
      </c>
      <c r="D4850">
        <v>-97.851799999999997</v>
      </c>
      <c r="E4850" t="s">
        <v>11731</v>
      </c>
      <c r="F4850" t="s">
        <v>11732</v>
      </c>
      <c r="G4850" t="s">
        <v>11733</v>
      </c>
      <c r="H4850" t="s">
        <v>12522</v>
      </c>
      <c r="J4850">
        <v>6193</v>
      </c>
      <c r="K4850">
        <v>1840019684</v>
      </c>
    </row>
    <row r="4851" spans="1:11" x14ac:dyDescent="0.35">
      <c r="A4851" t="s">
        <v>4558</v>
      </c>
      <c r="B4851" t="s">
        <v>4558</v>
      </c>
      <c r="C4851">
        <v>7.8803999999999998</v>
      </c>
      <c r="D4851">
        <v>-11.19</v>
      </c>
      <c r="E4851" t="s">
        <v>4551</v>
      </c>
      <c r="F4851" t="s">
        <v>4552</v>
      </c>
      <c r="G4851" t="s">
        <v>4553</v>
      </c>
      <c r="H4851" t="s">
        <v>231</v>
      </c>
      <c r="I4851" t="s">
        <v>16</v>
      </c>
      <c r="J4851">
        <v>143137</v>
      </c>
      <c r="K4851">
        <v>1694780903</v>
      </c>
    </row>
    <row r="4852" spans="1:11" x14ac:dyDescent="0.35">
      <c r="A4852" t="s">
        <v>7989</v>
      </c>
      <c r="B4852" t="s">
        <v>7989</v>
      </c>
      <c r="C4852">
        <v>-4.8296000000000001</v>
      </c>
      <c r="D4852">
        <v>16.899899999999999</v>
      </c>
      <c r="E4852" t="s">
        <v>7904</v>
      </c>
      <c r="F4852" t="s">
        <v>7905</v>
      </c>
      <c r="G4852" t="s">
        <v>7906</v>
      </c>
      <c r="H4852" t="s">
        <v>7969</v>
      </c>
      <c r="I4852" t="s">
        <v>16</v>
      </c>
      <c r="J4852">
        <v>241</v>
      </c>
      <c r="K4852">
        <v>1180158365</v>
      </c>
    </row>
    <row r="4853" spans="1:11" x14ac:dyDescent="0.35">
      <c r="A4853" t="s">
        <v>12356</v>
      </c>
      <c r="B4853" t="s">
        <v>12356</v>
      </c>
      <c r="C4853">
        <v>40.678100000000001</v>
      </c>
      <c r="D4853">
        <v>-74.289000000000001</v>
      </c>
      <c r="E4853" t="s">
        <v>11731</v>
      </c>
      <c r="F4853" t="s">
        <v>11732</v>
      </c>
      <c r="G4853" t="s">
        <v>11733</v>
      </c>
      <c r="H4853" t="s">
        <v>12317</v>
      </c>
      <c r="J4853">
        <v>8312</v>
      </c>
      <c r="K4853">
        <v>1840003616</v>
      </c>
    </row>
    <row r="4854" spans="1:11" x14ac:dyDescent="0.35">
      <c r="A4854" t="s">
        <v>1015</v>
      </c>
      <c r="B4854" t="s">
        <v>1015</v>
      </c>
      <c r="C4854">
        <v>34.270400000000002</v>
      </c>
      <c r="D4854">
        <v>-6.58</v>
      </c>
      <c r="E4854" t="s">
        <v>1016</v>
      </c>
      <c r="F4854" t="s">
        <v>1017</v>
      </c>
      <c r="G4854" t="s">
        <v>1018</v>
      </c>
      <c r="H4854" t="s">
        <v>1019</v>
      </c>
      <c r="J4854">
        <v>551786</v>
      </c>
      <c r="K4854">
        <v>1504534876</v>
      </c>
    </row>
    <row r="4855" spans="1:11" x14ac:dyDescent="0.35">
      <c r="A4855" t="s">
        <v>11831</v>
      </c>
      <c r="B4855" t="s">
        <v>11831</v>
      </c>
      <c r="C4855">
        <v>47.7532</v>
      </c>
      <c r="D4855">
        <v>-122.24590000000001</v>
      </c>
      <c r="E4855" t="s">
        <v>11731</v>
      </c>
      <c r="F4855" t="s">
        <v>11732</v>
      </c>
      <c r="G4855" t="s">
        <v>11733</v>
      </c>
      <c r="H4855" t="s">
        <v>11734</v>
      </c>
      <c r="J4855">
        <v>22867</v>
      </c>
      <c r="K4855">
        <v>1840018423</v>
      </c>
    </row>
    <row r="4856" spans="1:11" x14ac:dyDescent="0.35">
      <c r="A4856" t="s">
        <v>12694</v>
      </c>
      <c r="B4856" t="s">
        <v>12694</v>
      </c>
      <c r="C4856">
        <v>32.6434</v>
      </c>
      <c r="D4856">
        <v>-97.217299999999994</v>
      </c>
      <c r="E4856" t="s">
        <v>11731</v>
      </c>
      <c r="F4856" t="s">
        <v>11732</v>
      </c>
      <c r="G4856" t="s">
        <v>11733</v>
      </c>
      <c r="H4856" t="s">
        <v>12522</v>
      </c>
      <c r="J4856">
        <v>8338</v>
      </c>
      <c r="K4856">
        <v>1840019429</v>
      </c>
    </row>
    <row r="4857" spans="1:11" x14ac:dyDescent="0.35">
      <c r="A4857" t="s">
        <v>12877</v>
      </c>
      <c r="B4857" t="s">
        <v>12877</v>
      </c>
      <c r="C4857">
        <v>30.010899999999999</v>
      </c>
      <c r="D4857">
        <v>-90.254900000000006</v>
      </c>
      <c r="E4857" t="s">
        <v>11731</v>
      </c>
      <c r="F4857" t="s">
        <v>11732</v>
      </c>
      <c r="G4857" t="s">
        <v>11733</v>
      </c>
      <c r="H4857" t="s">
        <v>12843</v>
      </c>
      <c r="J4857">
        <v>67451</v>
      </c>
      <c r="K4857">
        <v>1840015047</v>
      </c>
    </row>
    <row r="4858" spans="1:11" x14ac:dyDescent="0.35">
      <c r="A4858" t="s">
        <v>14294</v>
      </c>
      <c r="B4858" t="s">
        <v>14294</v>
      </c>
      <c r="C4858">
        <v>34.026200000000003</v>
      </c>
      <c r="D4858">
        <v>-84.617699999999999</v>
      </c>
      <c r="E4858" t="s">
        <v>11731</v>
      </c>
      <c r="F4858" t="s">
        <v>11732</v>
      </c>
      <c r="G4858" t="s">
        <v>11733</v>
      </c>
      <c r="H4858" t="s">
        <v>10156</v>
      </c>
      <c r="J4858">
        <v>34344</v>
      </c>
      <c r="K4858">
        <v>1840014756</v>
      </c>
    </row>
    <row r="4859" spans="1:11" x14ac:dyDescent="0.35">
      <c r="A4859" t="s">
        <v>12198</v>
      </c>
      <c r="B4859" t="s">
        <v>12198</v>
      </c>
      <c r="C4859">
        <v>27.8156</v>
      </c>
      <c r="D4859">
        <v>-82.716200000000001</v>
      </c>
      <c r="E4859" t="s">
        <v>11731</v>
      </c>
      <c r="F4859" t="s">
        <v>11732</v>
      </c>
      <c r="G4859" t="s">
        <v>11733</v>
      </c>
      <c r="H4859" t="s">
        <v>5574</v>
      </c>
      <c r="J4859">
        <v>5093</v>
      </c>
      <c r="K4859">
        <v>1840017244</v>
      </c>
    </row>
    <row r="4860" spans="1:11" x14ac:dyDescent="0.35">
      <c r="A4860" t="s">
        <v>14964</v>
      </c>
      <c r="B4860" t="s">
        <v>14964</v>
      </c>
      <c r="C4860">
        <v>36.240299999999998</v>
      </c>
      <c r="D4860">
        <v>-90.048100000000005</v>
      </c>
      <c r="E4860" t="s">
        <v>11731</v>
      </c>
      <c r="F4860" t="s">
        <v>11732</v>
      </c>
      <c r="G4860" t="s">
        <v>11733</v>
      </c>
      <c r="H4860" t="s">
        <v>14911</v>
      </c>
      <c r="J4860">
        <v>10693</v>
      </c>
      <c r="K4860">
        <v>1840008809</v>
      </c>
    </row>
    <row r="4861" spans="1:11" x14ac:dyDescent="0.35">
      <c r="A4861" t="s">
        <v>13402</v>
      </c>
      <c r="B4861" t="s">
        <v>13402</v>
      </c>
      <c r="C4861">
        <v>39.843800000000002</v>
      </c>
      <c r="D4861">
        <v>-75.711299999999994</v>
      </c>
      <c r="E4861" t="s">
        <v>11731</v>
      </c>
      <c r="F4861" t="s">
        <v>11732</v>
      </c>
      <c r="G4861" t="s">
        <v>11733</v>
      </c>
      <c r="H4861" t="s">
        <v>13280</v>
      </c>
      <c r="J4861">
        <v>6174</v>
      </c>
      <c r="K4861">
        <v>1840001428</v>
      </c>
    </row>
    <row r="4862" spans="1:11" x14ac:dyDescent="0.35">
      <c r="A4862" t="s">
        <v>11777</v>
      </c>
      <c r="B4862" t="s">
        <v>11777</v>
      </c>
      <c r="C4862">
        <v>46.197899999999997</v>
      </c>
      <c r="D4862">
        <v>-119.17319999999999</v>
      </c>
      <c r="E4862" t="s">
        <v>11731</v>
      </c>
      <c r="F4862" t="s">
        <v>11732</v>
      </c>
      <c r="G4862" t="s">
        <v>11733</v>
      </c>
      <c r="H4862" t="s">
        <v>11734</v>
      </c>
      <c r="J4862">
        <v>232915</v>
      </c>
      <c r="K4862">
        <v>1840018481</v>
      </c>
    </row>
    <row r="4863" spans="1:11" x14ac:dyDescent="0.35">
      <c r="A4863" t="s">
        <v>7785</v>
      </c>
      <c r="B4863" t="s">
        <v>7785</v>
      </c>
      <c r="C4863">
        <v>49.7667</v>
      </c>
      <c r="D4863">
        <v>-94.4666</v>
      </c>
      <c r="E4863" t="s">
        <v>7644</v>
      </c>
      <c r="F4863" t="s">
        <v>7645</v>
      </c>
      <c r="G4863" t="s">
        <v>7646</v>
      </c>
      <c r="H4863" t="s">
        <v>7667</v>
      </c>
      <c r="J4863">
        <v>10852</v>
      </c>
      <c r="K4863">
        <v>1124844807</v>
      </c>
    </row>
    <row r="4864" spans="1:11" x14ac:dyDescent="0.35">
      <c r="A4864" t="s">
        <v>11961</v>
      </c>
      <c r="B4864" t="s">
        <v>11961</v>
      </c>
      <c r="C4864">
        <v>42.586300000000001</v>
      </c>
      <c r="D4864">
        <v>-87.875900000000001</v>
      </c>
      <c r="E4864" t="s">
        <v>11731</v>
      </c>
      <c r="F4864" t="s">
        <v>11732</v>
      </c>
      <c r="G4864" t="s">
        <v>11733</v>
      </c>
      <c r="H4864" t="s">
        <v>11921</v>
      </c>
      <c r="J4864">
        <v>124888</v>
      </c>
      <c r="K4864">
        <v>1840003160</v>
      </c>
    </row>
    <row r="4865" spans="1:11" x14ac:dyDescent="0.35">
      <c r="A4865" t="s">
        <v>10024</v>
      </c>
      <c r="B4865" t="s">
        <v>10024</v>
      </c>
      <c r="C4865">
        <v>51.5047</v>
      </c>
      <c r="D4865">
        <v>-0.19980000000000001</v>
      </c>
      <c r="E4865" t="s">
        <v>9813</v>
      </c>
      <c r="F4865" t="s">
        <v>9814</v>
      </c>
      <c r="G4865" t="s">
        <v>9815</v>
      </c>
      <c r="H4865" t="s">
        <v>10025</v>
      </c>
      <c r="I4865" t="s">
        <v>16</v>
      </c>
      <c r="K4865">
        <v>1826583042</v>
      </c>
    </row>
    <row r="4866" spans="1:11" x14ac:dyDescent="0.35">
      <c r="A4866" t="s">
        <v>9966</v>
      </c>
      <c r="B4866" t="s">
        <v>9966</v>
      </c>
      <c r="C4866">
        <v>47.3887</v>
      </c>
      <c r="D4866">
        <v>-122.2128</v>
      </c>
      <c r="E4866" t="s">
        <v>11731</v>
      </c>
      <c r="F4866" t="s">
        <v>11732</v>
      </c>
      <c r="G4866" t="s">
        <v>11733</v>
      </c>
      <c r="H4866" t="s">
        <v>11734</v>
      </c>
      <c r="J4866">
        <v>128458</v>
      </c>
      <c r="K4866">
        <v>1840018424</v>
      </c>
    </row>
    <row r="4867" spans="1:11" x14ac:dyDescent="0.35">
      <c r="A4867" t="s">
        <v>373</v>
      </c>
      <c r="B4867" t="s">
        <v>373</v>
      </c>
      <c r="C4867">
        <v>43.516500000000001</v>
      </c>
      <c r="D4867">
        <v>68.519900000000007</v>
      </c>
      <c r="E4867" t="s">
        <v>301</v>
      </c>
      <c r="F4867" t="s">
        <v>302</v>
      </c>
      <c r="G4867" t="s">
        <v>303</v>
      </c>
      <c r="H4867" t="s">
        <v>374</v>
      </c>
      <c r="J4867">
        <v>57408</v>
      </c>
      <c r="K4867">
        <v>1398997742</v>
      </c>
    </row>
    <row r="4868" spans="1:11" x14ac:dyDescent="0.35">
      <c r="A4868" t="s">
        <v>14773</v>
      </c>
      <c r="B4868" t="s">
        <v>14773</v>
      </c>
      <c r="C4868">
        <v>40.6447</v>
      </c>
      <c r="D4868">
        <v>-83.609899999999996</v>
      </c>
      <c r="E4868" t="s">
        <v>11731</v>
      </c>
      <c r="F4868" t="s">
        <v>11732</v>
      </c>
      <c r="G4868" t="s">
        <v>11733</v>
      </c>
      <c r="H4868" t="s">
        <v>14693</v>
      </c>
      <c r="J4868">
        <v>8231</v>
      </c>
      <c r="K4868">
        <v>1840008320</v>
      </c>
    </row>
    <row r="4869" spans="1:11" x14ac:dyDescent="0.35">
      <c r="A4869" t="s">
        <v>15109</v>
      </c>
      <c r="B4869" t="s">
        <v>15109</v>
      </c>
      <c r="C4869">
        <v>42.885199999999998</v>
      </c>
      <c r="D4869">
        <v>-85.592500000000001</v>
      </c>
      <c r="E4869" t="s">
        <v>11731</v>
      </c>
      <c r="F4869" t="s">
        <v>11732</v>
      </c>
      <c r="G4869" t="s">
        <v>11733</v>
      </c>
      <c r="H4869" t="s">
        <v>15084</v>
      </c>
      <c r="J4869">
        <v>51747</v>
      </c>
      <c r="K4869">
        <v>1840002930</v>
      </c>
    </row>
    <row r="4870" spans="1:11" x14ac:dyDescent="0.35">
      <c r="A4870" t="s">
        <v>14440</v>
      </c>
      <c r="B4870" t="s">
        <v>14440</v>
      </c>
      <c r="C4870">
        <v>40.409599999999998</v>
      </c>
      <c r="D4870">
        <v>-91.403099999999995</v>
      </c>
      <c r="E4870" t="s">
        <v>11731</v>
      </c>
      <c r="F4870" t="s">
        <v>11732</v>
      </c>
      <c r="G4870" t="s">
        <v>11733</v>
      </c>
      <c r="H4870" t="s">
        <v>14419</v>
      </c>
      <c r="J4870">
        <v>12866</v>
      </c>
      <c r="K4870">
        <v>1840001036</v>
      </c>
    </row>
    <row r="4871" spans="1:11" x14ac:dyDescent="0.35">
      <c r="A4871" t="s">
        <v>1544</v>
      </c>
      <c r="B4871" t="s">
        <v>1545</v>
      </c>
      <c r="C4871">
        <v>36.041899999999998</v>
      </c>
      <c r="D4871">
        <v>14.226699999999999</v>
      </c>
      <c r="E4871" t="s">
        <v>1480</v>
      </c>
      <c r="F4871" t="s">
        <v>1481</v>
      </c>
      <c r="G4871" t="s">
        <v>1482</v>
      </c>
      <c r="H4871" t="s">
        <v>1544</v>
      </c>
      <c r="I4871" t="s">
        <v>16</v>
      </c>
      <c r="K4871">
        <v>1470847062</v>
      </c>
    </row>
    <row r="4872" spans="1:11" x14ac:dyDescent="0.35">
      <c r="A4872" t="s">
        <v>2573</v>
      </c>
      <c r="B4872" t="s">
        <v>2573</v>
      </c>
      <c r="C4872">
        <v>-7.9269999999999996</v>
      </c>
      <c r="D4872">
        <v>145.83799999999999</v>
      </c>
      <c r="E4872" t="s">
        <v>2545</v>
      </c>
      <c r="F4872" t="s">
        <v>2546</v>
      </c>
      <c r="G4872" t="s">
        <v>2547</v>
      </c>
      <c r="H4872" t="s">
        <v>2574</v>
      </c>
      <c r="J4872">
        <v>5646</v>
      </c>
      <c r="K4872">
        <v>1598925932</v>
      </c>
    </row>
    <row r="4873" spans="1:11" x14ac:dyDescent="0.35">
      <c r="A4873" t="s">
        <v>9468</v>
      </c>
      <c r="B4873" t="s">
        <v>9468</v>
      </c>
      <c r="C4873">
        <v>15.680400000000001</v>
      </c>
      <c r="D4873">
        <v>38.450000000000003</v>
      </c>
      <c r="E4873" t="s">
        <v>9454</v>
      </c>
      <c r="F4873" t="s">
        <v>9455</v>
      </c>
      <c r="G4873" t="s">
        <v>9456</v>
      </c>
      <c r="H4873" t="s">
        <v>9469</v>
      </c>
      <c r="I4873" t="s">
        <v>16</v>
      </c>
      <c r="J4873">
        <v>150000</v>
      </c>
      <c r="K4873">
        <v>1232693598</v>
      </c>
    </row>
    <row r="4874" spans="1:11" x14ac:dyDescent="0.35">
      <c r="A4874" t="s">
        <v>10261</v>
      </c>
      <c r="B4874" t="s">
        <v>10261</v>
      </c>
      <c r="C4874">
        <v>13.494</v>
      </c>
      <c r="D4874">
        <v>-16.094999999999999</v>
      </c>
      <c r="E4874" t="s">
        <v>10253</v>
      </c>
      <c r="F4874" t="s">
        <v>10254</v>
      </c>
      <c r="G4874" t="s">
        <v>10255</v>
      </c>
      <c r="H4874" t="s">
        <v>10262</v>
      </c>
      <c r="I4874" t="s">
        <v>16</v>
      </c>
      <c r="J4874">
        <v>2751</v>
      </c>
      <c r="K4874">
        <v>1270976260</v>
      </c>
    </row>
    <row r="4875" spans="1:11" x14ac:dyDescent="0.35">
      <c r="A4875" t="s">
        <v>11493</v>
      </c>
      <c r="B4875" t="s">
        <v>11493</v>
      </c>
      <c r="C4875">
        <v>-0.35959999999999998</v>
      </c>
      <c r="D4875">
        <v>35.28</v>
      </c>
      <c r="E4875" t="s">
        <v>11467</v>
      </c>
      <c r="F4875" t="s">
        <v>11468</v>
      </c>
      <c r="G4875" t="s">
        <v>11469</v>
      </c>
      <c r="H4875" t="s">
        <v>11493</v>
      </c>
      <c r="I4875" t="s">
        <v>16</v>
      </c>
      <c r="J4875">
        <v>98852</v>
      </c>
      <c r="K4875">
        <v>1404338562</v>
      </c>
    </row>
    <row r="4876" spans="1:11" x14ac:dyDescent="0.35">
      <c r="A4876" t="s">
        <v>2346</v>
      </c>
      <c r="B4876" t="s">
        <v>2346</v>
      </c>
      <c r="C4876">
        <v>-35.228499999999997</v>
      </c>
      <c r="D4876">
        <v>173.95070000000001</v>
      </c>
      <c r="E4876" t="s">
        <v>2305</v>
      </c>
      <c r="F4876" t="s">
        <v>2306</v>
      </c>
      <c r="G4876" t="s">
        <v>2307</v>
      </c>
      <c r="H4876" t="s">
        <v>2347</v>
      </c>
      <c r="J4876">
        <v>5856</v>
      </c>
      <c r="K4876">
        <v>1554530676</v>
      </c>
    </row>
    <row r="4877" spans="1:11" x14ac:dyDescent="0.35">
      <c r="A4877" t="s">
        <v>10354</v>
      </c>
      <c r="B4877" t="s">
        <v>10354</v>
      </c>
      <c r="C4877">
        <v>39.615400000000001</v>
      </c>
      <c r="D4877">
        <v>19.9147</v>
      </c>
      <c r="E4877" t="s">
        <v>10330</v>
      </c>
      <c r="F4877" t="s">
        <v>10331</v>
      </c>
      <c r="G4877" t="s">
        <v>10332</v>
      </c>
      <c r="H4877" t="s">
        <v>10355</v>
      </c>
      <c r="I4877" t="s">
        <v>16</v>
      </c>
      <c r="J4877">
        <v>38517</v>
      </c>
      <c r="K4877">
        <v>1300093403</v>
      </c>
    </row>
    <row r="4878" spans="1:11" x14ac:dyDescent="0.35">
      <c r="A4878" t="s">
        <v>4082</v>
      </c>
      <c r="B4878" t="s">
        <v>4082</v>
      </c>
      <c r="C4878">
        <v>19.633700000000001</v>
      </c>
      <c r="D4878">
        <v>30.416599999999999</v>
      </c>
      <c r="E4878" t="s">
        <v>4064</v>
      </c>
      <c r="F4878" t="s">
        <v>4065</v>
      </c>
      <c r="G4878" t="s">
        <v>4066</v>
      </c>
      <c r="H4878" t="s">
        <v>257</v>
      </c>
      <c r="J4878">
        <v>3928</v>
      </c>
      <c r="K4878">
        <v>1729918529</v>
      </c>
    </row>
    <row r="4879" spans="1:11" x14ac:dyDescent="0.35">
      <c r="A4879" t="s">
        <v>11150</v>
      </c>
      <c r="B4879" t="s">
        <v>11150</v>
      </c>
      <c r="C4879">
        <v>30.3</v>
      </c>
      <c r="D4879">
        <v>57.08</v>
      </c>
      <c r="E4879" t="s">
        <v>11120</v>
      </c>
      <c r="F4879" t="s">
        <v>11121</v>
      </c>
      <c r="G4879" t="s">
        <v>11122</v>
      </c>
      <c r="H4879" t="s">
        <v>11151</v>
      </c>
      <c r="I4879" t="s">
        <v>16</v>
      </c>
      <c r="J4879">
        <v>577514</v>
      </c>
      <c r="K4879">
        <v>1364554896</v>
      </c>
    </row>
    <row r="4880" spans="1:11" x14ac:dyDescent="0.35">
      <c r="A4880" t="s">
        <v>11136</v>
      </c>
      <c r="B4880" t="s">
        <v>11136</v>
      </c>
      <c r="C4880">
        <v>34.380000000000003</v>
      </c>
      <c r="D4880">
        <v>47.06</v>
      </c>
      <c r="E4880" t="s">
        <v>11120</v>
      </c>
      <c r="F4880" t="s">
        <v>11121</v>
      </c>
      <c r="G4880" t="s">
        <v>11122</v>
      </c>
      <c r="H4880" t="s">
        <v>11137</v>
      </c>
      <c r="I4880" t="s">
        <v>16</v>
      </c>
      <c r="J4880">
        <v>828313</v>
      </c>
      <c r="K4880">
        <v>1364535690</v>
      </c>
    </row>
    <row r="4881" spans="1:11" x14ac:dyDescent="0.35">
      <c r="A4881" t="s">
        <v>12770</v>
      </c>
      <c r="B4881" t="s">
        <v>12770</v>
      </c>
      <c r="C4881">
        <v>31.853999999999999</v>
      </c>
      <c r="D4881">
        <v>-103.0924</v>
      </c>
      <c r="E4881" t="s">
        <v>11731</v>
      </c>
      <c r="F4881" t="s">
        <v>11732</v>
      </c>
      <c r="G4881" t="s">
        <v>11733</v>
      </c>
      <c r="H4881" t="s">
        <v>12522</v>
      </c>
      <c r="J4881">
        <v>6191</v>
      </c>
      <c r="K4881">
        <v>1840020796</v>
      </c>
    </row>
    <row r="4882" spans="1:11" x14ac:dyDescent="0.35">
      <c r="A4882" t="s">
        <v>13012</v>
      </c>
      <c r="B4882" t="s">
        <v>13012</v>
      </c>
      <c r="C4882">
        <v>36.1066</v>
      </c>
      <c r="D4882">
        <v>-80.084699999999998</v>
      </c>
      <c r="E4882" t="s">
        <v>11731</v>
      </c>
      <c r="F4882" t="s">
        <v>11732</v>
      </c>
      <c r="G4882" t="s">
        <v>11733</v>
      </c>
      <c r="H4882" t="s">
        <v>12903</v>
      </c>
      <c r="J4882">
        <v>24386</v>
      </c>
      <c r="K4882">
        <v>1840016123</v>
      </c>
    </row>
    <row r="4883" spans="1:11" x14ac:dyDescent="0.35">
      <c r="A4883" t="s">
        <v>10294</v>
      </c>
      <c r="B4883" t="s">
        <v>10295</v>
      </c>
      <c r="C4883">
        <v>9.2704000000000004</v>
      </c>
      <c r="D4883">
        <v>-9.02</v>
      </c>
      <c r="E4883" t="s">
        <v>10267</v>
      </c>
      <c r="F4883" t="s">
        <v>10268</v>
      </c>
      <c r="G4883" t="s">
        <v>10269</v>
      </c>
      <c r="H4883" t="s">
        <v>10271</v>
      </c>
      <c r="I4883" t="s">
        <v>111</v>
      </c>
      <c r="J4883">
        <v>15406</v>
      </c>
      <c r="K4883">
        <v>1324580549</v>
      </c>
    </row>
    <row r="4884" spans="1:11" x14ac:dyDescent="0.35">
      <c r="A4884" t="s">
        <v>12767</v>
      </c>
      <c r="B4884" t="s">
        <v>12767</v>
      </c>
      <c r="C4884">
        <v>30.039899999999999</v>
      </c>
      <c r="D4884">
        <v>-99.131900000000002</v>
      </c>
      <c r="E4884" t="s">
        <v>11731</v>
      </c>
      <c r="F4884" t="s">
        <v>11732</v>
      </c>
      <c r="G4884" t="s">
        <v>11733</v>
      </c>
      <c r="H4884" t="s">
        <v>12522</v>
      </c>
      <c r="J4884">
        <v>30148</v>
      </c>
      <c r="K4884">
        <v>1840020908</v>
      </c>
    </row>
    <row r="4885" spans="1:11" x14ac:dyDescent="0.35">
      <c r="A4885" t="s">
        <v>11494</v>
      </c>
      <c r="B4885" t="s">
        <v>11494</v>
      </c>
      <c r="C4885">
        <v>-0.49890000000000001</v>
      </c>
      <c r="D4885">
        <v>37.280299999999997</v>
      </c>
      <c r="E4885" t="s">
        <v>11467</v>
      </c>
      <c r="F4885" t="s">
        <v>11468</v>
      </c>
      <c r="G4885" t="s">
        <v>11469</v>
      </c>
      <c r="H4885" t="s">
        <v>11495</v>
      </c>
      <c r="I4885" t="s">
        <v>16</v>
      </c>
      <c r="K4885">
        <v>1404597807</v>
      </c>
    </row>
    <row r="4886" spans="1:11" x14ac:dyDescent="0.35">
      <c r="A4886" t="s">
        <v>8383</v>
      </c>
      <c r="B4886" t="s">
        <v>8383</v>
      </c>
      <c r="C4886">
        <v>48.026299999999999</v>
      </c>
      <c r="D4886">
        <v>125.866</v>
      </c>
      <c r="E4886" t="s">
        <v>8335</v>
      </c>
      <c r="F4886" t="s">
        <v>8336</v>
      </c>
      <c r="G4886" t="s">
        <v>8337</v>
      </c>
      <c r="H4886" t="s">
        <v>8357</v>
      </c>
      <c r="J4886">
        <v>72403</v>
      </c>
      <c r="K4886">
        <v>1156775094</v>
      </c>
    </row>
    <row r="4887" spans="1:11" x14ac:dyDescent="0.35">
      <c r="A4887" t="s">
        <v>13874</v>
      </c>
      <c r="B4887" t="s">
        <v>13874</v>
      </c>
      <c r="C4887">
        <v>55.355600000000003</v>
      </c>
      <c r="D4887">
        <v>-131.66980000000001</v>
      </c>
      <c r="E4887" t="s">
        <v>11731</v>
      </c>
      <c r="F4887" t="s">
        <v>11732</v>
      </c>
      <c r="G4887" t="s">
        <v>11733</v>
      </c>
      <c r="H4887" t="s">
        <v>13866</v>
      </c>
      <c r="J4887">
        <v>10636</v>
      </c>
      <c r="K4887">
        <v>1840023270</v>
      </c>
    </row>
    <row r="4888" spans="1:11" x14ac:dyDescent="0.35">
      <c r="A4888" t="s">
        <v>14781</v>
      </c>
      <c r="B4888" t="s">
        <v>14781</v>
      </c>
      <c r="C4888">
        <v>39.695700000000002</v>
      </c>
      <c r="D4888">
        <v>-84.149600000000007</v>
      </c>
      <c r="E4888" t="s">
        <v>11731</v>
      </c>
      <c r="F4888" t="s">
        <v>11732</v>
      </c>
      <c r="G4888" t="s">
        <v>11733</v>
      </c>
      <c r="H4888" t="s">
        <v>14693</v>
      </c>
      <c r="J4888">
        <v>55175</v>
      </c>
      <c r="K4888">
        <v>1840003783</v>
      </c>
    </row>
    <row r="4889" spans="1:11" x14ac:dyDescent="0.35">
      <c r="A4889" t="s">
        <v>14210</v>
      </c>
      <c r="B4889" t="s">
        <v>14210</v>
      </c>
      <c r="C4889">
        <v>41.239899999999999</v>
      </c>
      <c r="D4889">
        <v>-89.925899999999999</v>
      </c>
      <c r="E4889" t="s">
        <v>11731</v>
      </c>
      <c r="F4889" t="s">
        <v>11732</v>
      </c>
      <c r="G4889" t="s">
        <v>11733</v>
      </c>
      <c r="H4889" t="s">
        <v>14008</v>
      </c>
      <c r="J4889">
        <v>12416</v>
      </c>
      <c r="K4889">
        <v>1840008206</v>
      </c>
    </row>
    <row r="4890" spans="1:11" x14ac:dyDescent="0.35">
      <c r="A4890" t="s">
        <v>12108</v>
      </c>
      <c r="B4890" t="s">
        <v>12108</v>
      </c>
      <c r="C4890">
        <v>25.690799999999999</v>
      </c>
      <c r="D4890">
        <v>-80.165300000000002</v>
      </c>
      <c r="E4890" t="s">
        <v>11731</v>
      </c>
      <c r="F4890" t="s">
        <v>11732</v>
      </c>
      <c r="G4890" t="s">
        <v>11733</v>
      </c>
      <c r="H4890" t="s">
        <v>5574</v>
      </c>
      <c r="J4890">
        <v>13182</v>
      </c>
      <c r="K4890">
        <v>1840018333</v>
      </c>
    </row>
    <row r="4891" spans="1:11" x14ac:dyDescent="0.35">
      <c r="A4891" t="s">
        <v>12204</v>
      </c>
      <c r="B4891" t="s">
        <v>12204</v>
      </c>
      <c r="C4891">
        <v>24.563600000000001</v>
      </c>
      <c r="D4891">
        <v>-81.776899999999998</v>
      </c>
      <c r="E4891" t="s">
        <v>11731</v>
      </c>
      <c r="F4891" t="s">
        <v>11732</v>
      </c>
      <c r="G4891" t="s">
        <v>11733</v>
      </c>
      <c r="H4891" t="s">
        <v>5574</v>
      </c>
      <c r="J4891">
        <v>32820</v>
      </c>
      <c r="K4891">
        <v>1840015161</v>
      </c>
    </row>
    <row r="4892" spans="1:11" x14ac:dyDescent="0.35">
      <c r="A4892" t="s">
        <v>12354</v>
      </c>
      <c r="B4892" t="s">
        <v>12354</v>
      </c>
      <c r="C4892">
        <v>40.432699999999997</v>
      </c>
      <c r="D4892">
        <v>-74.201099999999997</v>
      </c>
      <c r="E4892" t="s">
        <v>11731</v>
      </c>
      <c r="F4892" t="s">
        <v>11732</v>
      </c>
      <c r="G4892" t="s">
        <v>11733</v>
      </c>
      <c r="H4892" t="s">
        <v>12317</v>
      </c>
      <c r="J4892">
        <v>7085</v>
      </c>
      <c r="K4892">
        <v>1840003691</v>
      </c>
    </row>
    <row r="4893" spans="1:11" x14ac:dyDescent="0.35">
      <c r="A4893" t="s">
        <v>12073</v>
      </c>
      <c r="B4893" t="s">
        <v>12073</v>
      </c>
      <c r="C4893">
        <v>39.439399999999999</v>
      </c>
      <c r="D4893">
        <v>-78.982200000000006</v>
      </c>
      <c r="E4893" t="s">
        <v>11731</v>
      </c>
      <c r="F4893" t="s">
        <v>11732</v>
      </c>
      <c r="G4893" t="s">
        <v>11733</v>
      </c>
      <c r="H4893" t="s">
        <v>12057</v>
      </c>
      <c r="J4893">
        <v>6571</v>
      </c>
      <c r="K4893">
        <v>1840005723</v>
      </c>
    </row>
    <row r="4894" spans="1:11" x14ac:dyDescent="0.35">
      <c r="A4894" t="s">
        <v>12091</v>
      </c>
      <c r="B4894" t="s">
        <v>12091</v>
      </c>
      <c r="C4894">
        <v>29.780999999999999</v>
      </c>
      <c r="D4894">
        <v>-82.033900000000003</v>
      </c>
      <c r="E4894" t="s">
        <v>11731</v>
      </c>
      <c r="F4894" t="s">
        <v>11732</v>
      </c>
      <c r="G4894" t="s">
        <v>11733</v>
      </c>
      <c r="H4894" t="s">
        <v>5574</v>
      </c>
      <c r="J4894">
        <v>7134</v>
      </c>
      <c r="K4894">
        <v>1840015049</v>
      </c>
    </row>
    <row r="4895" spans="1:11" x14ac:dyDescent="0.35">
      <c r="A4895" t="s">
        <v>3812</v>
      </c>
      <c r="B4895" t="s">
        <v>3812</v>
      </c>
      <c r="C4895">
        <v>48.454999999999998</v>
      </c>
      <c r="D4895">
        <v>135.12</v>
      </c>
      <c r="E4895" t="s">
        <v>3331</v>
      </c>
      <c r="F4895" t="s">
        <v>3332</v>
      </c>
      <c r="G4895" t="s">
        <v>3333</v>
      </c>
      <c r="H4895" t="s">
        <v>3800</v>
      </c>
      <c r="I4895" t="s">
        <v>16</v>
      </c>
      <c r="J4895">
        <v>579000</v>
      </c>
      <c r="K4895">
        <v>1643175363</v>
      </c>
    </row>
    <row r="4896" spans="1:11" x14ac:dyDescent="0.35">
      <c r="A4896" t="s">
        <v>3939</v>
      </c>
      <c r="B4896" t="s">
        <v>3939</v>
      </c>
      <c r="C4896">
        <v>57.666600000000003</v>
      </c>
      <c r="D4896">
        <v>135.43</v>
      </c>
      <c r="E4896" t="s">
        <v>3331</v>
      </c>
      <c r="F4896" t="s">
        <v>3332</v>
      </c>
      <c r="G4896" t="s">
        <v>3333</v>
      </c>
      <c r="H4896" t="s">
        <v>3800</v>
      </c>
      <c r="J4896">
        <v>10</v>
      </c>
      <c r="K4896">
        <v>1643315253</v>
      </c>
    </row>
    <row r="4897" spans="1:11" x14ac:dyDescent="0.35">
      <c r="A4897" t="s">
        <v>10960</v>
      </c>
      <c r="B4897" t="s">
        <v>10960</v>
      </c>
      <c r="C4897">
        <v>17.2804</v>
      </c>
      <c r="D4897">
        <v>80.1601</v>
      </c>
      <c r="E4897" t="s">
        <v>10829</v>
      </c>
      <c r="F4897" t="s">
        <v>10830</v>
      </c>
      <c r="G4897" t="s">
        <v>10831</v>
      </c>
      <c r="H4897" t="s">
        <v>10900</v>
      </c>
      <c r="J4897">
        <v>290839</v>
      </c>
      <c r="K4897">
        <v>1356007170</v>
      </c>
    </row>
    <row r="4898" spans="1:11" x14ac:dyDescent="0.35">
      <c r="A4898" t="s">
        <v>3919</v>
      </c>
      <c r="B4898" t="s">
        <v>3919</v>
      </c>
      <c r="C4898">
        <v>62.665999999999997</v>
      </c>
      <c r="D4898">
        <v>135.6</v>
      </c>
      <c r="E4898" t="s">
        <v>3331</v>
      </c>
      <c r="F4898" t="s">
        <v>3332</v>
      </c>
      <c r="G4898" t="s">
        <v>3333</v>
      </c>
      <c r="H4898" t="s">
        <v>3336</v>
      </c>
      <c r="J4898">
        <v>6796</v>
      </c>
      <c r="K4898">
        <v>1643340100</v>
      </c>
    </row>
    <row r="4899" spans="1:11" x14ac:dyDescent="0.35">
      <c r="A4899" t="s">
        <v>3385</v>
      </c>
      <c r="B4899" t="s">
        <v>3385</v>
      </c>
      <c r="C4899">
        <v>61.0015</v>
      </c>
      <c r="D4899">
        <v>69.001499999999993</v>
      </c>
      <c r="E4899" t="s">
        <v>3331</v>
      </c>
      <c r="F4899" t="s">
        <v>3332</v>
      </c>
      <c r="G4899" t="s">
        <v>3333</v>
      </c>
      <c r="H4899" t="s">
        <v>3340</v>
      </c>
      <c r="I4899" t="s">
        <v>16</v>
      </c>
      <c r="J4899">
        <v>67800</v>
      </c>
      <c r="K4899">
        <v>1643001221</v>
      </c>
    </row>
    <row r="4900" spans="1:11" x14ac:dyDescent="0.35">
      <c r="A4900" t="s">
        <v>5348</v>
      </c>
      <c r="B4900" t="s">
        <v>5348</v>
      </c>
      <c r="C4900">
        <v>50</v>
      </c>
      <c r="D4900">
        <v>36.25</v>
      </c>
      <c r="E4900" t="s">
        <v>5327</v>
      </c>
      <c r="F4900" t="s">
        <v>5328</v>
      </c>
      <c r="G4900" t="s">
        <v>5329</v>
      </c>
      <c r="H4900" t="s">
        <v>5349</v>
      </c>
      <c r="I4900" t="s">
        <v>16</v>
      </c>
      <c r="J4900">
        <v>1461000</v>
      </c>
      <c r="K4900">
        <v>1804588111</v>
      </c>
    </row>
    <row r="4901" spans="1:11" x14ac:dyDescent="0.35">
      <c r="A4901" t="s">
        <v>4067</v>
      </c>
      <c r="B4901" t="s">
        <v>4067</v>
      </c>
      <c r="C4901">
        <v>15.588100000000001</v>
      </c>
      <c r="D4901">
        <v>32.534199999999998</v>
      </c>
      <c r="E4901" t="s">
        <v>4064</v>
      </c>
      <c r="F4901" t="s">
        <v>4065</v>
      </c>
      <c r="G4901" t="s">
        <v>4066</v>
      </c>
      <c r="H4901" t="s">
        <v>4067</v>
      </c>
      <c r="I4901" t="s">
        <v>46</v>
      </c>
      <c r="J4901">
        <v>4754000</v>
      </c>
      <c r="K4901">
        <v>1729268475</v>
      </c>
    </row>
    <row r="4902" spans="1:11" x14ac:dyDescent="0.35">
      <c r="A4902" t="s">
        <v>2382</v>
      </c>
      <c r="B4902" t="s">
        <v>2383</v>
      </c>
      <c r="C4902">
        <v>26.1799</v>
      </c>
      <c r="D4902">
        <v>56.247700000000002</v>
      </c>
      <c r="E4902" t="s">
        <v>2367</v>
      </c>
      <c r="F4902" t="s">
        <v>2368</v>
      </c>
      <c r="G4902" t="s">
        <v>2369</v>
      </c>
      <c r="H4902" t="s">
        <v>2384</v>
      </c>
      <c r="I4902" t="s">
        <v>16</v>
      </c>
      <c r="K4902">
        <v>1512236141</v>
      </c>
    </row>
    <row r="4903" spans="1:11" x14ac:dyDescent="0.35">
      <c r="A4903" t="s">
        <v>6866</v>
      </c>
      <c r="B4903" t="s">
        <v>6866</v>
      </c>
      <c r="C4903">
        <v>41.943800000000003</v>
      </c>
      <c r="D4903">
        <v>25.563300000000002</v>
      </c>
      <c r="E4903" t="s">
        <v>6839</v>
      </c>
      <c r="F4903" t="s">
        <v>6840</v>
      </c>
      <c r="G4903" t="s">
        <v>6841</v>
      </c>
      <c r="H4903" t="s">
        <v>6867</v>
      </c>
      <c r="I4903" t="s">
        <v>16</v>
      </c>
      <c r="J4903">
        <v>79699</v>
      </c>
      <c r="K4903">
        <v>1100186247</v>
      </c>
    </row>
    <row r="4904" spans="1:11" x14ac:dyDescent="0.35">
      <c r="A4904" t="s">
        <v>3806</v>
      </c>
      <c r="B4904" t="s">
        <v>3806</v>
      </c>
      <c r="C4904">
        <v>72.0411</v>
      </c>
      <c r="D4904">
        <v>102.465</v>
      </c>
      <c r="E4904" t="s">
        <v>3331</v>
      </c>
      <c r="F4904" t="s">
        <v>3332</v>
      </c>
      <c r="G4904" t="s">
        <v>3333</v>
      </c>
      <c r="H4904" t="s">
        <v>3495</v>
      </c>
      <c r="J4904">
        <v>3205</v>
      </c>
      <c r="K4904">
        <v>1643018667</v>
      </c>
    </row>
    <row r="4905" spans="1:11" x14ac:dyDescent="0.35">
      <c r="A4905" t="s">
        <v>9252</v>
      </c>
      <c r="B4905" t="s">
        <v>9252</v>
      </c>
      <c r="C4905">
        <v>35.4358</v>
      </c>
      <c r="D4905">
        <v>7.1433</v>
      </c>
      <c r="E4905" t="s">
        <v>9197</v>
      </c>
      <c r="F4905" t="s">
        <v>9198</v>
      </c>
      <c r="G4905" t="s">
        <v>9199</v>
      </c>
      <c r="H4905" t="s">
        <v>9252</v>
      </c>
      <c r="I4905" t="s">
        <v>16</v>
      </c>
      <c r="K4905">
        <v>1012495148</v>
      </c>
    </row>
    <row r="4906" spans="1:11" x14ac:dyDescent="0.35">
      <c r="A4906" t="s">
        <v>5335</v>
      </c>
      <c r="B4906" t="s">
        <v>5335</v>
      </c>
      <c r="C4906">
        <v>46.6325</v>
      </c>
      <c r="D4906">
        <v>32.600700000000003</v>
      </c>
      <c r="E4906" t="s">
        <v>5327</v>
      </c>
      <c r="F4906" t="s">
        <v>5328</v>
      </c>
      <c r="G4906" t="s">
        <v>5329</v>
      </c>
      <c r="H4906" t="s">
        <v>5336</v>
      </c>
      <c r="I4906" t="s">
        <v>16</v>
      </c>
      <c r="J4906">
        <v>320477</v>
      </c>
      <c r="K4906">
        <v>1804514036</v>
      </c>
    </row>
    <row r="4907" spans="1:11" x14ac:dyDescent="0.35">
      <c r="A4907" t="s">
        <v>3918</v>
      </c>
      <c r="B4907" t="s">
        <v>3918</v>
      </c>
      <c r="C4907">
        <v>51.35</v>
      </c>
      <c r="D4907">
        <v>110.45</v>
      </c>
      <c r="E4907" t="s">
        <v>3331</v>
      </c>
      <c r="F4907" t="s">
        <v>3332</v>
      </c>
      <c r="G4907" t="s">
        <v>3333</v>
      </c>
      <c r="H4907" t="s">
        <v>3512</v>
      </c>
      <c r="J4907">
        <v>10627</v>
      </c>
      <c r="K4907">
        <v>1643397911</v>
      </c>
    </row>
    <row r="4908" spans="1:11" x14ac:dyDescent="0.35">
      <c r="A4908" t="s">
        <v>5615</v>
      </c>
      <c r="B4908" t="s">
        <v>5615</v>
      </c>
      <c r="C4908">
        <v>41.391100000000002</v>
      </c>
      <c r="D4908">
        <v>60.355699999999999</v>
      </c>
      <c r="E4908" t="s">
        <v>5594</v>
      </c>
      <c r="F4908" t="s">
        <v>5595</v>
      </c>
      <c r="G4908" t="s">
        <v>5596</v>
      </c>
      <c r="H4908" t="s">
        <v>5616</v>
      </c>
      <c r="J4908">
        <v>149751</v>
      </c>
      <c r="K4908">
        <v>1860013300</v>
      </c>
    </row>
    <row r="4909" spans="1:11" x14ac:dyDescent="0.35">
      <c r="A4909" t="s">
        <v>5339</v>
      </c>
      <c r="B4909" t="s">
        <v>5339</v>
      </c>
      <c r="C4909">
        <v>49.424900000000001</v>
      </c>
      <c r="D4909">
        <v>27.0015</v>
      </c>
      <c r="E4909" t="s">
        <v>5327</v>
      </c>
      <c r="F4909" t="s">
        <v>5328</v>
      </c>
      <c r="G4909" t="s">
        <v>5329</v>
      </c>
      <c r="H4909" t="s">
        <v>5340</v>
      </c>
      <c r="I4909" t="s">
        <v>16</v>
      </c>
      <c r="J4909">
        <v>398346</v>
      </c>
      <c r="K4909">
        <v>1804347108</v>
      </c>
    </row>
    <row r="4910" spans="1:11" x14ac:dyDescent="0.35">
      <c r="A4910" t="s">
        <v>3954</v>
      </c>
      <c r="B4910" t="s">
        <v>3954</v>
      </c>
      <c r="C4910">
        <v>47.0473</v>
      </c>
      <c r="D4910">
        <v>142.0624</v>
      </c>
      <c r="E4910" t="s">
        <v>3331</v>
      </c>
      <c r="F4910" t="s">
        <v>3332</v>
      </c>
      <c r="G4910" t="s">
        <v>3333</v>
      </c>
      <c r="H4910" t="s">
        <v>3862</v>
      </c>
      <c r="J4910">
        <v>32911</v>
      </c>
      <c r="K4910">
        <v>1643364292</v>
      </c>
    </row>
    <row r="4911" spans="1:11" x14ac:dyDescent="0.35">
      <c r="A4911" t="s">
        <v>11175</v>
      </c>
      <c r="B4911" t="s">
        <v>11175</v>
      </c>
      <c r="C4911">
        <v>32.700400000000002</v>
      </c>
      <c r="D4911">
        <v>51.47</v>
      </c>
      <c r="E4911" t="s">
        <v>11120</v>
      </c>
      <c r="F4911" t="s">
        <v>11121</v>
      </c>
      <c r="G4911" t="s">
        <v>11122</v>
      </c>
      <c r="H4911" t="s">
        <v>11129</v>
      </c>
      <c r="I4911" t="s">
        <v>111</v>
      </c>
      <c r="J4911">
        <v>437138</v>
      </c>
      <c r="K4911">
        <v>1364403465</v>
      </c>
    </row>
    <row r="4912" spans="1:11" x14ac:dyDescent="0.35">
      <c r="A4912" t="s">
        <v>4927</v>
      </c>
      <c r="B4912" t="s">
        <v>4927</v>
      </c>
      <c r="C4912">
        <v>16.420000000000002</v>
      </c>
      <c r="D4912">
        <v>102.83</v>
      </c>
      <c r="E4912" t="s">
        <v>4853</v>
      </c>
      <c r="F4912" t="s">
        <v>4854</v>
      </c>
      <c r="G4912" t="s">
        <v>4855</v>
      </c>
      <c r="H4912" t="s">
        <v>4927</v>
      </c>
      <c r="I4912" t="s">
        <v>16</v>
      </c>
      <c r="J4912">
        <v>251056</v>
      </c>
      <c r="K4912">
        <v>1764003406</v>
      </c>
    </row>
    <row r="4913" spans="1:11" x14ac:dyDescent="0.35">
      <c r="A4913" t="s">
        <v>3370</v>
      </c>
      <c r="B4913" t="s">
        <v>3370</v>
      </c>
      <c r="C4913">
        <v>73.4833</v>
      </c>
      <c r="D4913">
        <v>113.63</v>
      </c>
      <c r="E4913" t="s">
        <v>3331</v>
      </c>
      <c r="F4913" t="s">
        <v>3332</v>
      </c>
      <c r="G4913" t="s">
        <v>3333</v>
      </c>
      <c r="H4913" t="s">
        <v>3336</v>
      </c>
      <c r="J4913">
        <v>10</v>
      </c>
      <c r="K4913">
        <v>1643550363</v>
      </c>
    </row>
    <row r="4914" spans="1:11" x14ac:dyDescent="0.35">
      <c r="A4914" t="s">
        <v>11140</v>
      </c>
      <c r="B4914" t="s">
        <v>11140</v>
      </c>
      <c r="C4914">
        <v>33.480400000000003</v>
      </c>
      <c r="D4914">
        <v>48.35</v>
      </c>
      <c r="E4914" t="s">
        <v>11120</v>
      </c>
      <c r="F4914" t="s">
        <v>11121</v>
      </c>
      <c r="G4914" t="s">
        <v>11122</v>
      </c>
      <c r="H4914" t="s">
        <v>11141</v>
      </c>
      <c r="I4914" t="s">
        <v>16</v>
      </c>
      <c r="J4914">
        <v>375198</v>
      </c>
      <c r="K4914">
        <v>1364548806</v>
      </c>
    </row>
    <row r="4915" spans="1:11" x14ac:dyDescent="0.35">
      <c r="A4915" t="s">
        <v>4945</v>
      </c>
      <c r="B4915" t="s">
        <v>4945</v>
      </c>
      <c r="C4915">
        <v>37.487499999999997</v>
      </c>
      <c r="D4915">
        <v>71.547600000000003</v>
      </c>
      <c r="E4915" t="s">
        <v>4946</v>
      </c>
      <c r="F4915" t="s">
        <v>4947</v>
      </c>
      <c r="G4915" t="s">
        <v>4948</v>
      </c>
      <c r="H4915" t="s">
        <v>4949</v>
      </c>
      <c r="I4915" t="s">
        <v>16</v>
      </c>
      <c r="J4915">
        <v>30000</v>
      </c>
      <c r="K4915">
        <v>1762114045</v>
      </c>
    </row>
    <row r="4916" spans="1:11" x14ac:dyDescent="0.35">
      <c r="A4916" t="s">
        <v>5992</v>
      </c>
      <c r="B4916" t="s">
        <v>5993</v>
      </c>
      <c r="C4916">
        <v>33.339500000000001</v>
      </c>
      <c r="D4916">
        <v>69.920400000000001</v>
      </c>
      <c r="E4916" t="s">
        <v>5950</v>
      </c>
      <c r="F4916" t="s">
        <v>5951</v>
      </c>
      <c r="G4916" t="s">
        <v>5952</v>
      </c>
      <c r="H4916" t="s">
        <v>5992</v>
      </c>
      <c r="I4916" t="s">
        <v>16</v>
      </c>
      <c r="K4916">
        <v>1004919977</v>
      </c>
    </row>
    <row r="4917" spans="1:11" x14ac:dyDescent="0.35">
      <c r="A4917" t="s">
        <v>333</v>
      </c>
      <c r="B4917" t="s">
        <v>333</v>
      </c>
      <c r="C4917">
        <v>50.2699</v>
      </c>
      <c r="D4917">
        <v>58.45</v>
      </c>
      <c r="E4917" t="s">
        <v>301</v>
      </c>
      <c r="F4917" t="s">
        <v>302</v>
      </c>
      <c r="G4917" t="s">
        <v>303</v>
      </c>
      <c r="H4917" t="s">
        <v>332</v>
      </c>
      <c r="J4917">
        <v>23715</v>
      </c>
      <c r="K4917">
        <v>1398766984</v>
      </c>
    </row>
    <row r="4918" spans="1:11" x14ac:dyDescent="0.35">
      <c r="A4918" t="s">
        <v>4955</v>
      </c>
      <c r="B4918" t="s">
        <v>4955</v>
      </c>
      <c r="C4918">
        <v>40.29</v>
      </c>
      <c r="D4918">
        <v>69.619900000000001</v>
      </c>
      <c r="E4918" t="s">
        <v>4946</v>
      </c>
      <c r="F4918" t="s">
        <v>4947</v>
      </c>
      <c r="G4918" t="s">
        <v>4948</v>
      </c>
      <c r="H4918" t="s">
        <v>4954</v>
      </c>
      <c r="I4918" t="s">
        <v>16</v>
      </c>
      <c r="J4918">
        <v>437684</v>
      </c>
      <c r="K4918">
        <v>1762372787</v>
      </c>
    </row>
    <row r="4919" spans="1:11" x14ac:dyDescent="0.35">
      <c r="A4919" t="s">
        <v>5620</v>
      </c>
      <c r="B4919" t="s">
        <v>5620</v>
      </c>
      <c r="C4919">
        <v>42.404699999999998</v>
      </c>
      <c r="D4919">
        <v>59.451700000000002</v>
      </c>
      <c r="E4919" t="s">
        <v>5594</v>
      </c>
      <c r="F4919" t="s">
        <v>5595</v>
      </c>
      <c r="G4919" t="s">
        <v>5596</v>
      </c>
      <c r="H4919" t="s">
        <v>5611</v>
      </c>
      <c r="J4919">
        <v>60401</v>
      </c>
      <c r="K4919">
        <v>1860783170</v>
      </c>
    </row>
    <row r="4920" spans="1:11" x14ac:dyDescent="0.35">
      <c r="A4920" t="s">
        <v>6751</v>
      </c>
      <c r="B4920" t="s">
        <v>6751</v>
      </c>
      <c r="C4920">
        <v>22.84</v>
      </c>
      <c r="D4920">
        <v>89.56</v>
      </c>
      <c r="E4920" t="s">
        <v>6747</v>
      </c>
      <c r="F4920" t="s">
        <v>6748</v>
      </c>
      <c r="G4920" t="s">
        <v>6749</v>
      </c>
      <c r="H4920" t="s">
        <v>6751</v>
      </c>
      <c r="I4920" t="s">
        <v>16</v>
      </c>
      <c r="J4920">
        <v>1553000</v>
      </c>
      <c r="K4920">
        <v>1050667339</v>
      </c>
    </row>
    <row r="4921" spans="1:11" x14ac:dyDescent="0.35">
      <c r="A4921" t="s">
        <v>11208</v>
      </c>
      <c r="B4921" t="s">
        <v>11208</v>
      </c>
      <c r="C4921">
        <v>38.5304</v>
      </c>
      <c r="D4921">
        <v>44.97</v>
      </c>
      <c r="E4921" t="s">
        <v>11120</v>
      </c>
      <c r="F4921" t="s">
        <v>11121</v>
      </c>
      <c r="G4921" t="s">
        <v>11122</v>
      </c>
      <c r="H4921" t="s">
        <v>11125</v>
      </c>
      <c r="I4921" t="s">
        <v>111</v>
      </c>
      <c r="J4921">
        <v>202728</v>
      </c>
      <c r="K4921">
        <v>1364186788</v>
      </c>
    </row>
    <row r="4922" spans="1:11" x14ac:dyDescent="0.35">
      <c r="A4922" t="s">
        <v>6519</v>
      </c>
      <c r="B4922" t="s">
        <v>6519</v>
      </c>
      <c r="C4922">
        <v>-34.709600000000002</v>
      </c>
      <c r="D4922">
        <v>150.84</v>
      </c>
      <c r="E4922" t="s">
        <v>6375</v>
      </c>
      <c r="F4922" t="s">
        <v>6376</v>
      </c>
      <c r="G4922" t="s">
        <v>6377</v>
      </c>
      <c r="H4922" t="s">
        <v>6388</v>
      </c>
      <c r="J4922">
        <v>10379</v>
      </c>
      <c r="K4922">
        <v>1036754695</v>
      </c>
    </row>
    <row r="4923" spans="1:11" x14ac:dyDescent="0.35">
      <c r="A4923" t="s">
        <v>11496</v>
      </c>
      <c r="B4923" t="s">
        <v>11496</v>
      </c>
      <c r="C4923">
        <v>-1.1714</v>
      </c>
      <c r="D4923">
        <v>36.835599999999999</v>
      </c>
      <c r="E4923" t="s">
        <v>11467</v>
      </c>
      <c r="F4923" t="s">
        <v>11468</v>
      </c>
      <c r="G4923" t="s">
        <v>11469</v>
      </c>
      <c r="H4923" t="s">
        <v>11496</v>
      </c>
      <c r="I4923" t="s">
        <v>16</v>
      </c>
      <c r="K4923">
        <v>1404390868</v>
      </c>
    </row>
    <row r="4924" spans="1:11" x14ac:dyDescent="0.35">
      <c r="A4924" t="s">
        <v>5308</v>
      </c>
      <c r="B4924" t="s">
        <v>5308</v>
      </c>
      <c r="C4924">
        <v>-6.7667000000000002</v>
      </c>
      <c r="D4924">
        <v>38.916699999999999</v>
      </c>
      <c r="E4924" t="s">
        <v>5249</v>
      </c>
      <c r="F4924" t="s">
        <v>5250</v>
      </c>
      <c r="G4924" t="s">
        <v>5251</v>
      </c>
      <c r="H4924" t="s">
        <v>5270</v>
      </c>
      <c r="I4924" t="s">
        <v>16</v>
      </c>
      <c r="J4924">
        <v>23651</v>
      </c>
      <c r="K4924">
        <v>1834065400</v>
      </c>
    </row>
    <row r="4925" spans="1:11" x14ac:dyDescent="0.35">
      <c r="A4925" t="s">
        <v>5418</v>
      </c>
      <c r="B4925" t="s">
        <v>5418</v>
      </c>
      <c r="C4925">
        <v>0.8</v>
      </c>
      <c r="D4925">
        <v>31.066700000000001</v>
      </c>
      <c r="E4925" t="s">
        <v>5410</v>
      </c>
      <c r="F4925" t="s">
        <v>5411</v>
      </c>
      <c r="G4925" t="s">
        <v>5412</v>
      </c>
      <c r="H4925" t="s">
        <v>5419</v>
      </c>
      <c r="I4925" t="s">
        <v>16</v>
      </c>
      <c r="J4925">
        <v>5200</v>
      </c>
      <c r="K4925">
        <v>1800784000</v>
      </c>
    </row>
    <row r="4926" spans="1:11" x14ac:dyDescent="0.35">
      <c r="A4926" t="s">
        <v>5537</v>
      </c>
      <c r="B4926" t="s">
        <v>5537</v>
      </c>
      <c r="C4926">
        <v>0.47720000000000001</v>
      </c>
      <c r="D4926">
        <v>30.192499999999999</v>
      </c>
      <c r="E4926" t="s">
        <v>5410</v>
      </c>
      <c r="F4926" t="s">
        <v>5411</v>
      </c>
      <c r="G4926" t="s">
        <v>5412</v>
      </c>
      <c r="I4926" t="s">
        <v>16</v>
      </c>
      <c r="K4926">
        <v>1800035606</v>
      </c>
    </row>
    <row r="4927" spans="1:11" x14ac:dyDescent="0.35">
      <c r="A4927" t="s">
        <v>5477</v>
      </c>
      <c r="B4927" t="s">
        <v>5477</v>
      </c>
      <c r="C4927">
        <v>-0.626</v>
      </c>
      <c r="D4927">
        <v>30.4359</v>
      </c>
      <c r="E4927" t="s">
        <v>5410</v>
      </c>
      <c r="F4927" t="s">
        <v>5411</v>
      </c>
      <c r="G4927" t="s">
        <v>5412</v>
      </c>
      <c r="H4927" t="s">
        <v>5478</v>
      </c>
      <c r="I4927" t="s">
        <v>16</v>
      </c>
      <c r="K4927">
        <v>1800484853</v>
      </c>
    </row>
    <row r="4928" spans="1:11" x14ac:dyDescent="0.35">
      <c r="A4928" t="s">
        <v>5271</v>
      </c>
      <c r="B4928" t="s">
        <v>5271</v>
      </c>
      <c r="C4928">
        <v>-7.7295999999999996</v>
      </c>
      <c r="D4928">
        <v>38.950000000000003</v>
      </c>
      <c r="E4928" t="s">
        <v>5249</v>
      </c>
      <c r="F4928" t="s">
        <v>5250</v>
      </c>
      <c r="G4928" t="s">
        <v>5251</v>
      </c>
      <c r="H4928" t="s">
        <v>5270</v>
      </c>
      <c r="J4928">
        <v>30163</v>
      </c>
      <c r="K4928">
        <v>1834522080</v>
      </c>
    </row>
    <row r="4929" spans="1:11" x14ac:dyDescent="0.35">
      <c r="A4929" t="s">
        <v>5420</v>
      </c>
      <c r="B4929" t="s">
        <v>5420</v>
      </c>
      <c r="C4929">
        <v>0.91610000000000003</v>
      </c>
      <c r="D4929">
        <v>31.7742</v>
      </c>
      <c r="E4929" t="s">
        <v>5410</v>
      </c>
      <c r="F4929" t="s">
        <v>5411</v>
      </c>
      <c r="G4929" t="s">
        <v>5412</v>
      </c>
      <c r="H4929" t="s">
        <v>5420</v>
      </c>
      <c r="I4929" t="s">
        <v>16</v>
      </c>
      <c r="J4929">
        <v>14512</v>
      </c>
      <c r="K4929">
        <v>1800749650</v>
      </c>
    </row>
    <row r="4930" spans="1:11" x14ac:dyDescent="0.35">
      <c r="A4930" t="s">
        <v>5492</v>
      </c>
      <c r="B4930" t="s">
        <v>5492</v>
      </c>
      <c r="C4930">
        <v>1.0432999999999999</v>
      </c>
      <c r="D4930">
        <v>33.797499999999999</v>
      </c>
      <c r="E4930" t="s">
        <v>5410</v>
      </c>
      <c r="F4930" t="s">
        <v>5411</v>
      </c>
      <c r="G4930" t="s">
        <v>5412</v>
      </c>
      <c r="H4930" t="s">
        <v>5492</v>
      </c>
      <c r="I4930" t="s">
        <v>16</v>
      </c>
      <c r="K4930">
        <v>1800098358</v>
      </c>
    </row>
    <row r="4931" spans="1:11" x14ac:dyDescent="0.35">
      <c r="A4931" t="s">
        <v>3993</v>
      </c>
      <c r="B4931" t="s">
        <v>3993</v>
      </c>
      <c r="C4931">
        <v>-2.1667000000000001</v>
      </c>
      <c r="D4931">
        <v>30.533300000000001</v>
      </c>
      <c r="E4931" t="s">
        <v>3981</v>
      </c>
      <c r="F4931" t="s">
        <v>3982</v>
      </c>
      <c r="G4931" t="s">
        <v>3983</v>
      </c>
      <c r="H4931" t="s">
        <v>3991</v>
      </c>
      <c r="J4931">
        <v>46240</v>
      </c>
      <c r="K4931">
        <v>1646746155</v>
      </c>
    </row>
    <row r="4932" spans="1:11" x14ac:dyDescent="0.35">
      <c r="A4932" t="s">
        <v>3996</v>
      </c>
      <c r="B4932" t="s">
        <v>3996</v>
      </c>
      <c r="C4932">
        <v>-2.0499999999999998</v>
      </c>
      <c r="D4932">
        <v>29.35</v>
      </c>
      <c r="E4932" t="s">
        <v>3981</v>
      </c>
      <c r="F4932" t="s">
        <v>3982</v>
      </c>
      <c r="G4932" t="s">
        <v>3983</v>
      </c>
      <c r="H4932" t="s">
        <v>3984</v>
      </c>
      <c r="I4932" t="s">
        <v>16</v>
      </c>
      <c r="J4932">
        <v>48024</v>
      </c>
      <c r="K4932">
        <v>1646264461</v>
      </c>
    </row>
    <row r="4933" spans="1:11" x14ac:dyDescent="0.35">
      <c r="A4933" t="s">
        <v>1274</v>
      </c>
      <c r="B4933" t="s">
        <v>1275</v>
      </c>
      <c r="C4933">
        <v>41.512700000000002</v>
      </c>
      <c r="D4933">
        <v>20.9589</v>
      </c>
      <c r="E4933" t="s">
        <v>1193</v>
      </c>
      <c r="F4933" t="s">
        <v>1194</v>
      </c>
      <c r="G4933" t="s">
        <v>1195</v>
      </c>
      <c r="H4933" t="s">
        <v>1274</v>
      </c>
      <c r="I4933" t="s">
        <v>16</v>
      </c>
      <c r="K4933">
        <v>1807895120</v>
      </c>
    </row>
    <row r="4934" spans="1:11" x14ac:dyDescent="0.35">
      <c r="A4934" t="s">
        <v>1296</v>
      </c>
      <c r="B4934" t="s">
        <v>1296</v>
      </c>
      <c r="C4934">
        <v>18.441099999999999</v>
      </c>
      <c r="D4934">
        <v>1.4077999999999999</v>
      </c>
      <c r="E4934" t="s">
        <v>1293</v>
      </c>
      <c r="F4934" t="s">
        <v>1294</v>
      </c>
      <c r="G4934" t="s">
        <v>1295</v>
      </c>
      <c r="H4934" t="s">
        <v>1296</v>
      </c>
      <c r="I4934" t="s">
        <v>16</v>
      </c>
      <c r="K4934">
        <v>1466444510</v>
      </c>
    </row>
    <row r="4935" spans="1:11" x14ac:dyDescent="0.35">
      <c r="A4935" t="s">
        <v>2688</v>
      </c>
      <c r="B4935" t="s">
        <v>2688</v>
      </c>
      <c r="C4935">
        <v>7.0083000000000002</v>
      </c>
      <c r="D4935">
        <v>125.0894</v>
      </c>
      <c r="E4935" t="s">
        <v>2587</v>
      </c>
      <c r="F4935" t="s">
        <v>2588</v>
      </c>
      <c r="G4935" t="s">
        <v>2589</v>
      </c>
      <c r="H4935" t="s">
        <v>2661</v>
      </c>
      <c r="I4935" t="s">
        <v>16</v>
      </c>
      <c r="K4935">
        <v>1608883158</v>
      </c>
    </row>
    <row r="4936" spans="1:11" x14ac:dyDescent="0.35">
      <c r="A4936" t="s">
        <v>4335</v>
      </c>
      <c r="B4936" t="s">
        <v>4336</v>
      </c>
      <c r="C4936">
        <v>46.403599999999997</v>
      </c>
      <c r="D4936">
        <v>15.7911</v>
      </c>
      <c r="E4936" t="s">
        <v>4201</v>
      </c>
      <c r="F4936" t="s">
        <v>4202</v>
      </c>
      <c r="G4936" t="s">
        <v>4203</v>
      </c>
      <c r="H4936" t="s">
        <v>4335</v>
      </c>
      <c r="I4936" t="s">
        <v>16</v>
      </c>
      <c r="K4936">
        <v>1705321982</v>
      </c>
    </row>
    <row r="4937" spans="1:11" x14ac:dyDescent="0.35">
      <c r="A4937" t="s">
        <v>9034</v>
      </c>
      <c r="B4937" t="s">
        <v>9034</v>
      </c>
      <c r="C4937">
        <v>54.330399999999997</v>
      </c>
      <c r="D4937">
        <v>10.130000000000001</v>
      </c>
      <c r="E4937" t="s">
        <v>9025</v>
      </c>
      <c r="F4937" t="s">
        <v>9026</v>
      </c>
      <c r="G4937" t="s">
        <v>9027</v>
      </c>
      <c r="H4937" t="s">
        <v>9035</v>
      </c>
      <c r="I4937" t="s">
        <v>16</v>
      </c>
      <c r="J4937">
        <v>269427</v>
      </c>
      <c r="K4937">
        <v>1276305306</v>
      </c>
    </row>
    <row r="4938" spans="1:11" x14ac:dyDescent="0.35">
      <c r="A4938" t="s">
        <v>2868</v>
      </c>
      <c r="B4938" t="s">
        <v>2868</v>
      </c>
      <c r="C4938">
        <v>50.8904</v>
      </c>
      <c r="D4938">
        <v>20.66</v>
      </c>
      <c r="E4938" t="s">
        <v>2831</v>
      </c>
      <c r="F4938" t="s">
        <v>2832</v>
      </c>
      <c r="G4938" t="s">
        <v>2833</v>
      </c>
      <c r="H4938" t="s">
        <v>2869</v>
      </c>
      <c r="I4938" t="s">
        <v>16</v>
      </c>
      <c r="J4938">
        <v>215733</v>
      </c>
      <c r="K4938">
        <v>1616176351</v>
      </c>
    </row>
    <row r="4939" spans="1:11" x14ac:dyDescent="0.35">
      <c r="A4939" t="s">
        <v>2549</v>
      </c>
      <c r="B4939" t="s">
        <v>2549</v>
      </c>
      <c r="C4939">
        <v>-6.2163000000000004</v>
      </c>
      <c r="D4939">
        <v>155.63329999999999</v>
      </c>
      <c r="E4939" t="s">
        <v>2545</v>
      </c>
      <c r="F4939" t="s">
        <v>2546</v>
      </c>
      <c r="G4939" t="s">
        <v>2547</v>
      </c>
      <c r="H4939" t="s">
        <v>2550</v>
      </c>
      <c r="J4939">
        <v>6958</v>
      </c>
      <c r="K4939">
        <v>1598490894</v>
      </c>
    </row>
    <row r="4940" spans="1:11" x14ac:dyDescent="0.35">
      <c r="A4940" t="s">
        <v>5331</v>
      </c>
      <c r="B4940" t="s">
        <v>5331</v>
      </c>
      <c r="C4940">
        <v>50.433399999999999</v>
      </c>
      <c r="D4940">
        <v>30.5166</v>
      </c>
      <c r="E4940" t="s">
        <v>5327</v>
      </c>
      <c r="F4940" t="s">
        <v>5328</v>
      </c>
      <c r="G4940" t="s">
        <v>5329</v>
      </c>
      <c r="H4940" t="s">
        <v>5332</v>
      </c>
      <c r="I4940" t="s">
        <v>46</v>
      </c>
      <c r="J4940">
        <v>2709000</v>
      </c>
      <c r="K4940">
        <v>1804382913</v>
      </c>
    </row>
    <row r="4941" spans="1:11" x14ac:dyDescent="0.35">
      <c r="A4941" t="s">
        <v>1454</v>
      </c>
      <c r="B4941" t="s">
        <v>1454</v>
      </c>
      <c r="C4941">
        <v>16.62</v>
      </c>
      <c r="D4941">
        <v>-11.4</v>
      </c>
      <c r="E4941" t="s">
        <v>1436</v>
      </c>
      <c r="F4941" t="s">
        <v>1437</v>
      </c>
      <c r="G4941" t="s">
        <v>1438</v>
      </c>
      <c r="H4941" t="s">
        <v>1455</v>
      </c>
      <c r="I4941" t="s">
        <v>16</v>
      </c>
      <c r="J4941">
        <v>73930</v>
      </c>
      <c r="K4941">
        <v>1478465771</v>
      </c>
    </row>
    <row r="4942" spans="1:11" x14ac:dyDescent="0.35">
      <c r="A4942" t="s">
        <v>3985</v>
      </c>
      <c r="B4942" t="s">
        <v>3985</v>
      </c>
      <c r="C4942">
        <v>-1.9536</v>
      </c>
      <c r="D4942">
        <v>30.060500000000001</v>
      </c>
      <c r="E4942" t="s">
        <v>3981</v>
      </c>
      <c r="F4942" t="s">
        <v>3982</v>
      </c>
      <c r="G4942" t="s">
        <v>3983</v>
      </c>
      <c r="I4942" t="s">
        <v>46</v>
      </c>
      <c r="J4942">
        <v>860000</v>
      </c>
      <c r="K4942">
        <v>1646923541</v>
      </c>
    </row>
    <row r="4943" spans="1:11" x14ac:dyDescent="0.35">
      <c r="A4943" t="s">
        <v>5260</v>
      </c>
      <c r="B4943" t="s">
        <v>5260</v>
      </c>
      <c r="C4943">
        <v>-4.8795999999999999</v>
      </c>
      <c r="D4943">
        <v>29.61</v>
      </c>
      <c r="E4943" t="s">
        <v>5249</v>
      </c>
      <c r="F4943" t="s">
        <v>5250</v>
      </c>
      <c r="G4943" t="s">
        <v>5251</v>
      </c>
      <c r="H4943" t="s">
        <v>5260</v>
      </c>
      <c r="I4943" t="s">
        <v>16</v>
      </c>
      <c r="J4943">
        <v>164268</v>
      </c>
      <c r="K4943">
        <v>1834583327</v>
      </c>
    </row>
    <row r="4944" spans="1:11" x14ac:dyDescent="0.35">
      <c r="A4944" t="s">
        <v>3213</v>
      </c>
      <c r="B4944" t="s">
        <v>3213</v>
      </c>
      <c r="C4944">
        <v>45.832299999999996</v>
      </c>
      <c r="D4944">
        <v>20.4682</v>
      </c>
      <c r="E4944" t="s">
        <v>3120</v>
      </c>
      <c r="F4944" t="s">
        <v>3121</v>
      </c>
      <c r="G4944" t="s">
        <v>3122</v>
      </c>
      <c r="H4944" t="s">
        <v>3213</v>
      </c>
      <c r="I4944" t="s">
        <v>16</v>
      </c>
      <c r="K4944">
        <v>1688358284</v>
      </c>
    </row>
    <row r="4945" spans="1:11" x14ac:dyDescent="0.35">
      <c r="A4945" t="s">
        <v>8001</v>
      </c>
      <c r="B4945" t="s">
        <v>8001</v>
      </c>
      <c r="C4945">
        <v>-5.03</v>
      </c>
      <c r="D4945">
        <v>18.850000000000001</v>
      </c>
      <c r="E4945" t="s">
        <v>7904</v>
      </c>
      <c r="F4945" t="s">
        <v>7905</v>
      </c>
      <c r="G4945" t="s">
        <v>7906</v>
      </c>
      <c r="H4945" t="s">
        <v>8002</v>
      </c>
      <c r="I4945" t="s">
        <v>16</v>
      </c>
      <c r="J4945">
        <v>637736</v>
      </c>
      <c r="K4945">
        <v>1180518247</v>
      </c>
    </row>
    <row r="4946" spans="1:11" x14ac:dyDescent="0.35">
      <c r="A4946" t="s">
        <v>11645</v>
      </c>
      <c r="B4946" t="s">
        <v>11645</v>
      </c>
      <c r="C4946">
        <v>40.9604</v>
      </c>
      <c r="D4946">
        <v>129.32040000000001</v>
      </c>
      <c r="E4946" t="s">
        <v>11626</v>
      </c>
      <c r="F4946" t="s">
        <v>11627</v>
      </c>
      <c r="G4946" t="s">
        <v>11628</v>
      </c>
      <c r="H4946" t="s">
        <v>11637</v>
      </c>
      <c r="J4946">
        <v>101165</v>
      </c>
      <c r="K4946">
        <v>1408662334</v>
      </c>
    </row>
    <row r="4947" spans="1:11" x14ac:dyDescent="0.35">
      <c r="A4947" t="s">
        <v>12829</v>
      </c>
      <c r="B4947" t="s">
        <v>12829</v>
      </c>
      <c r="C4947">
        <v>32.3979</v>
      </c>
      <c r="D4947">
        <v>-94.860299999999995</v>
      </c>
      <c r="E4947" t="s">
        <v>11731</v>
      </c>
      <c r="F4947" t="s">
        <v>11732</v>
      </c>
      <c r="G4947" t="s">
        <v>11733</v>
      </c>
      <c r="H4947" t="s">
        <v>12522</v>
      </c>
      <c r="J4947">
        <v>18179</v>
      </c>
      <c r="K4947">
        <v>1840020747</v>
      </c>
    </row>
    <row r="4948" spans="1:11" x14ac:dyDescent="0.35">
      <c r="A4948" t="s">
        <v>11497</v>
      </c>
      <c r="B4948" t="s">
        <v>11497</v>
      </c>
      <c r="C4948">
        <v>-3.6095999999999999</v>
      </c>
      <c r="D4948">
        <v>39.85</v>
      </c>
      <c r="E4948" t="s">
        <v>11467</v>
      </c>
      <c r="F4948" t="s">
        <v>11468</v>
      </c>
      <c r="G4948" t="s">
        <v>11469</v>
      </c>
      <c r="H4948" t="s">
        <v>11497</v>
      </c>
      <c r="I4948" t="s">
        <v>16</v>
      </c>
      <c r="J4948">
        <v>80339</v>
      </c>
      <c r="K4948">
        <v>1404080121</v>
      </c>
    </row>
    <row r="4949" spans="1:11" x14ac:dyDescent="0.35">
      <c r="A4949" t="s">
        <v>5269</v>
      </c>
      <c r="B4949" t="s">
        <v>5269</v>
      </c>
      <c r="C4949">
        <v>-7.9162999999999997</v>
      </c>
      <c r="D4949">
        <v>39.65</v>
      </c>
      <c r="E4949" t="s">
        <v>5249</v>
      </c>
      <c r="F4949" t="s">
        <v>5250</v>
      </c>
      <c r="G4949" t="s">
        <v>5251</v>
      </c>
      <c r="H4949" t="s">
        <v>5270</v>
      </c>
      <c r="J4949">
        <v>12409</v>
      </c>
      <c r="K4949">
        <v>1834982666</v>
      </c>
    </row>
    <row r="4950" spans="1:11" x14ac:dyDescent="0.35">
      <c r="A4950" t="s">
        <v>503</v>
      </c>
      <c r="B4950" t="s">
        <v>503</v>
      </c>
      <c r="C4950">
        <v>9.4003999999999994</v>
      </c>
      <c r="D4950">
        <v>80.399900000000002</v>
      </c>
      <c r="E4950" t="s">
        <v>486</v>
      </c>
      <c r="F4950" t="s">
        <v>487</v>
      </c>
      <c r="G4950" t="s">
        <v>488</v>
      </c>
      <c r="H4950" t="s">
        <v>257</v>
      </c>
      <c r="J4950">
        <v>103717</v>
      </c>
      <c r="K4950">
        <v>1144468936</v>
      </c>
    </row>
    <row r="4951" spans="1:11" x14ac:dyDescent="0.35">
      <c r="A4951" t="s">
        <v>5056</v>
      </c>
      <c r="B4951" t="s">
        <v>5056</v>
      </c>
      <c r="C4951">
        <v>36.720399999999998</v>
      </c>
      <c r="D4951">
        <v>37.119999999999997</v>
      </c>
      <c r="E4951" t="s">
        <v>5052</v>
      </c>
      <c r="F4951" t="s">
        <v>5053</v>
      </c>
      <c r="G4951" t="s">
        <v>5054</v>
      </c>
      <c r="H4951" t="s">
        <v>5056</v>
      </c>
      <c r="I4951" t="s">
        <v>16</v>
      </c>
      <c r="J4951">
        <v>82301</v>
      </c>
      <c r="K4951">
        <v>1792866362</v>
      </c>
    </row>
    <row r="4952" spans="1:11" x14ac:dyDescent="0.35">
      <c r="A4952" t="s">
        <v>10780</v>
      </c>
      <c r="B4952" t="s">
        <v>10780</v>
      </c>
      <c r="C4952">
        <v>52.654499999999999</v>
      </c>
      <c r="D4952">
        <v>-7.2523</v>
      </c>
      <c r="E4952" t="s">
        <v>10761</v>
      </c>
      <c r="F4952" t="s">
        <v>10762</v>
      </c>
      <c r="G4952" t="s">
        <v>10763</v>
      </c>
      <c r="H4952" t="s">
        <v>10780</v>
      </c>
      <c r="I4952" t="s">
        <v>16</v>
      </c>
      <c r="J4952">
        <v>21589</v>
      </c>
      <c r="K4952">
        <v>1372926521</v>
      </c>
    </row>
    <row r="4953" spans="1:11" x14ac:dyDescent="0.35">
      <c r="A4953" t="s">
        <v>12951</v>
      </c>
      <c r="B4953" t="s">
        <v>12951</v>
      </c>
      <c r="C4953">
        <v>36.0167</v>
      </c>
      <c r="D4953">
        <v>-75.669899999999998</v>
      </c>
      <c r="E4953" t="s">
        <v>11731</v>
      </c>
      <c r="F4953" t="s">
        <v>11732</v>
      </c>
      <c r="G4953" t="s">
        <v>11733</v>
      </c>
      <c r="H4953" t="s">
        <v>12903</v>
      </c>
      <c r="J4953">
        <v>20334</v>
      </c>
      <c r="K4953">
        <v>1840016154</v>
      </c>
    </row>
    <row r="4954" spans="1:11" x14ac:dyDescent="0.35">
      <c r="A4954" t="s">
        <v>10787</v>
      </c>
      <c r="B4954" t="s">
        <v>10787</v>
      </c>
      <c r="C4954">
        <v>52.050400000000003</v>
      </c>
      <c r="D4954">
        <v>-9.5167000000000002</v>
      </c>
      <c r="E4954" t="s">
        <v>10761</v>
      </c>
      <c r="F4954" t="s">
        <v>10762</v>
      </c>
      <c r="G4954" t="s">
        <v>10763</v>
      </c>
      <c r="H4954" t="s">
        <v>10776</v>
      </c>
      <c r="J4954">
        <v>11902</v>
      </c>
      <c r="K4954">
        <v>1372916792</v>
      </c>
    </row>
    <row r="4955" spans="1:11" x14ac:dyDescent="0.35">
      <c r="A4955" t="s">
        <v>12827</v>
      </c>
      <c r="B4955" t="s">
        <v>12827</v>
      </c>
      <c r="C4955">
        <v>31.075399999999998</v>
      </c>
      <c r="D4955">
        <v>-97.729299999999995</v>
      </c>
      <c r="E4955" t="s">
        <v>11731</v>
      </c>
      <c r="F4955" t="s">
        <v>11732</v>
      </c>
      <c r="G4955" t="s">
        <v>11733</v>
      </c>
      <c r="H4955" t="s">
        <v>12522</v>
      </c>
      <c r="J4955">
        <v>247489</v>
      </c>
      <c r="K4955">
        <v>1840020854</v>
      </c>
    </row>
    <row r="4956" spans="1:11" x14ac:dyDescent="0.35">
      <c r="A4956" t="s">
        <v>10022</v>
      </c>
      <c r="B4956" t="s">
        <v>10022</v>
      </c>
      <c r="C4956">
        <v>55.633299999999998</v>
      </c>
      <c r="D4956">
        <v>-4.5332999999999997</v>
      </c>
      <c r="E4956" t="s">
        <v>9813</v>
      </c>
      <c r="F4956" t="s">
        <v>9814</v>
      </c>
      <c r="G4956" t="s">
        <v>9815</v>
      </c>
      <c r="H4956" t="s">
        <v>10023</v>
      </c>
      <c r="I4956" t="s">
        <v>16</v>
      </c>
      <c r="K4956">
        <v>1826595229</v>
      </c>
    </row>
    <row r="4957" spans="1:11" x14ac:dyDescent="0.35">
      <c r="A4957" t="s">
        <v>5304</v>
      </c>
      <c r="B4957" t="s">
        <v>5304</v>
      </c>
      <c r="C4957">
        <v>-6.8395999999999999</v>
      </c>
      <c r="D4957">
        <v>36.99</v>
      </c>
      <c r="E4957" t="s">
        <v>5249</v>
      </c>
      <c r="F4957" t="s">
        <v>5250</v>
      </c>
      <c r="G4957" t="s">
        <v>5251</v>
      </c>
      <c r="H4957" t="s">
        <v>5273</v>
      </c>
      <c r="J4957">
        <v>91889</v>
      </c>
      <c r="K4957">
        <v>1834242035</v>
      </c>
    </row>
    <row r="4958" spans="1:11" x14ac:dyDescent="0.35">
      <c r="A4958" t="s">
        <v>6520</v>
      </c>
      <c r="B4958" t="s">
        <v>6520</v>
      </c>
      <c r="C4958">
        <v>-33.1496</v>
      </c>
      <c r="D4958">
        <v>136.43340000000001</v>
      </c>
      <c r="E4958" t="s">
        <v>6375</v>
      </c>
      <c r="F4958" t="s">
        <v>6376</v>
      </c>
      <c r="G4958" t="s">
        <v>6377</v>
      </c>
      <c r="H4958" t="s">
        <v>6378</v>
      </c>
      <c r="J4958">
        <v>636</v>
      </c>
      <c r="K4958">
        <v>1036035341</v>
      </c>
    </row>
    <row r="4959" spans="1:11" x14ac:dyDescent="0.35">
      <c r="A4959" t="s">
        <v>2561</v>
      </c>
      <c r="B4959" t="s">
        <v>2561</v>
      </c>
      <c r="C4959">
        <v>-5.55</v>
      </c>
      <c r="D4959">
        <v>150.143</v>
      </c>
      <c r="E4959" t="s">
        <v>2545</v>
      </c>
      <c r="F4959" t="s">
        <v>2546</v>
      </c>
      <c r="G4959" t="s">
        <v>2547</v>
      </c>
      <c r="H4959" t="s">
        <v>2559</v>
      </c>
      <c r="J4959">
        <v>18847</v>
      </c>
      <c r="K4959">
        <v>1598372456</v>
      </c>
    </row>
    <row r="4960" spans="1:11" x14ac:dyDescent="0.35">
      <c r="A4960" t="s">
        <v>174</v>
      </c>
      <c r="B4960" t="s">
        <v>174</v>
      </c>
      <c r="C4960">
        <v>-28.7468</v>
      </c>
      <c r="D4960">
        <v>24.77</v>
      </c>
      <c r="E4960" t="s">
        <v>139</v>
      </c>
      <c r="F4960" t="s">
        <v>140</v>
      </c>
      <c r="G4960" t="s">
        <v>141</v>
      </c>
      <c r="H4960" t="s">
        <v>159</v>
      </c>
      <c r="I4960" t="s">
        <v>16</v>
      </c>
      <c r="J4960">
        <v>165264</v>
      </c>
      <c r="K4960">
        <v>1710282622</v>
      </c>
    </row>
    <row r="4961" spans="1:11" x14ac:dyDescent="0.35">
      <c r="A4961" t="s">
        <v>11979</v>
      </c>
      <c r="B4961" t="s">
        <v>11979</v>
      </c>
      <c r="C4961">
        <v>44.267000000000003</v>
      </c>
      <c r="D4961">
        <v>-88.337699999999998</v>
      </c>
      <c r="E4961" t="s">
        <v>11731</v>
      </c>
      <c r="F4961" t="s">
        <v>11732</v>
      </c>
      <c r="G4961" t="s">
        <v>11733</v>
      </c>
      <c r="H4961" t="s">
        <v>11921</v>
      </c>
      <c r="J4961">
        <v>6790</v>
      </c>
      <c r="K4961">
        <v>1840002404</v>
      </c>
    </row>
    <row r="4962" spans="1:11" x14ac:dyDescent="0.35">
      <c r="A4962" t="s">
        <v>11658</v>
      </c>
      <c r="B4962" t="s">
        <v>11658</v>
      </c>
      <c r="C4962">
        <v>40.6723</v>
      </c>
      <c r="D4962">
        <v>129.20269999999999</v>
      </c>
      <c r="E4962" t="s">
        <v>11626</v>
      </c>
      <c r="F4962" t="s">
        <v>11627</v>
      </c>
      <c r="G4962" t="s">
        <v>11628</v>
      </c>
      <c r="H4962" t="s">
        <v>11637</v>
      </c>
      <c r="I4962" t="s">
        <v>111</v>
      </c>
      <c r="J4962">
        <v>187270</v>
      </c>
      <c r="K4962">
        <v>1408037150</v>
      </c>
    </row>
    <row r="4963" spans="1:11" x14ac:dyDescent="0.35">
      <c r="A4963" t="s">
        <v>11630</v>
      </c>
      <c r="B4963" t="s">
        <v>11630</v>
      </c>
      <c r="C4963">
        <v>40.817500000000003</v>
      </c>
      <c r="D4963">
        <v>128.15530000000001</v>
      </c>
      <c r="E4963" t="s">
        <v>11626</v>
      </c>
      <c r="F4963" t="s">
        <v>11627</v>
      </c>
      <c r="G4963" t="s">
        <v>11628</v>
      </c>
      <c r="H4963" t="s">
        <v>11631</v>
      </c>
      <c r="J4963">
        <v>3839</v>
      </c>
      <c r="K4963">
        <v>1408098792</v>
      </c>
    </row>
    <row r="4964" spans="1:11" x14ac:dyDescent="0.35">
      <c r="A4964" t="s">
        <v>7822</v>
      </c>
      <c r="B4964" t="s">
        <v>7822</v>
      </c>
      <c r="C4964">
        <v>62.85</v>
      </c>
      <c r="D4964">
        <v>-69.883300000000006</v>
      </c>
      <c r="E4964" t="s">
        <v>7644</v>
      </c>
      <c r="F4964" t="s">
        <v>7645</v>
      </c>
      <c r="G4964" t="s">
        <v>7646</v>
      </c>
      <c r="H4964" t="s">
        <v>7679</v>
      </c>
      <c r="J4964">
        <v>385</v>
      </c>
      <c r="K4964">
        <v>1124651529</v>
      </c>
    </row>
    <row r="4965" spans="1:11" x14ac:dyDescent="0.35">
      <c r="A4965" t="s">
        <v>7903</v>
      </c>
      <c r="B4965" t="s">
        <v>7903</v>
      </c>
      <c r="C4965">
        <v>-5.5495999999999999</v>
      </c>
      <c r="D4965">
        <v>14.433299999999999</v>
      </c>
      <c r="E4965" t="s">
        <v>7904</v>
      </c>
      <c r="F4965" t="s">
        <v>7905</v>
      </c>
      <c r="G4965" t="s">
        <v>7906</v>
      </c>
      <c r="H4965" t="s">
        <v>7907</v>
      </c>
      <c r="J4965">
        <v>10578</v>
      </c>
      <c r="K4965">
        <v>1180273961</v>
      </c>
    </row>
    <row r="4966" spans="1:11" x14ac:dyDescent="0.35">
      <c r="A4966" t="s">
        <v>3443</v>
      </c>
      <c r="B4966" t="s">
        <v>3443</v>
      </c>
      <c r="C4966">
        <v>56.869100000000003</v>
      </c>
      <c r="D4966">
        <v>37.3444</v>
      </c>
      <c r="E4966" t="s">
        <v>3331</v>
      </c>
      <c r="F4966" t="s">
        <v>3332</v>
      </c>
      <c r="G4966" t="s">
        <v>3333</v>
      </c>
      <c r="H4966" t="s">
        <v>3444</v>
      </c>
      <c r="J4966">
        <v>52070</v>
      </c>
      <c r="K4966">
        <v>1643056082</v>
      </c>
    </row>
    <row r="4967" spans="1:11" x14ac:dyDescent="0.35">
      <c r="A4967" t="s">
        <v>7755</v>
      </c>
      <c r="B4967" t="s">
        <v>7755</v>
      </c>
      <c r="C4967">
        <v>51.466999999999999</v>
      </c>
      <c r="D4967">
        <v>-109.13330000000001</v>
      </c>
      <c r="E4967" t="s">
        <v>7644</v>
      </c>
      <c r="F4967" t="s">
        <v>7645</v>
      </c>
      <c r="G4967" t="s">
        <v>7646</v>
      </c>
      <c r="H4967" t="s">
        <v>7656</v>
      </c>
      <c r="J4967">
        <v>4383</v>
      </c>
      <c r="K4967">
        <v>1124343190</v>
      </c>
    </row>
    <row r="4968" spans="1:11" x14ac:dyDescent="0.35">
      <c r="A4968" t="s">
        <v>10277</v>
      </c>
      <c r="B4968" t="s">
        <v>10277</v>
      </c>
      <c r="C4968">
        <v>10.06</v>
      </c>
      <c r="D4968">
        <v>-12.87</v>
      </c>
      <c r="E4968" t="s">
        <v>10267</v>
      </c>
      <c r="F4968" t="s">
        <v>10268</v>
      </c>
      <c r="G4968" t="s">
        <v>10269</v>
      </c>
      <c r="H4968" t="s">
        <v>10277</v>
      </c>
      <c r="I4968" t="s">
        <v>16</v>
      </c>
      <c r="J4968">
        <v>117062</v>
      </c>
      <c r="K4968">
        <v>1324348910</v>
      </c>
    </row>
    <row r="4969" spans="1:11" x14ac:dyDescent="0.35">
      <c r="A4969" t="s">
        <v>7927</v>
      </c>
      <c r="B4969" t="s">
        <v>7927</v>
      </c>
      <c r="C4969">
        <v>-2.9639000000000002</v>
      </c>
      <c r="D4969">
        <v>25.91</v>
      </c>
      <c r="E4969" t="s">
        <v>7904</v>
      </c>
      <c r="F4969" t="s">
        <v>7905</v>
      </c>
      <c r="G4969" t="s">
        <v>7906</v>
      </c>
      <c r="H4969" t="s">
        <v>7916</v>
      </c>
      <c r="I4969" t="s">
        <v>16</v>
      </c>
      <c r="J4969">
        <v>262914</v>
      </c>
      <c r="K4969">
        <v>1180106925</v>
      </c>
    </row>
    <row r="4970" spans="1:11" x14ac:dyDescent="0.35">
      <c r="A4970" t="s">
        <v>3674</v>
      </c>
      <c r="B4970" t="s">
        <v>3674</v>
      </c>
      <c r="C4970">
        <v>57.47</v>
      </c>
      <c r="D4970">
        <v>42.13</v>
      </c>
      <c r="E4970" t="s">
        <v>3331</v>
      </c>
      <c r="F4970" t="s">
        <v>3332</v>
      </c>
      <c r="G4970" t="s">
        <v>3333</v>
      </c>
      <c r="H4970" t="s">
        <v>3612</v>
      </c>
      <c r="J4970">
        <v>92983</v>
      </c>
      <c r="K4970">
        <v>1643014487</v>
      </c>
    </row>
    <row r="4971" spans="1:11" x14ac:dyDescent="0.35">
      <c r="A4971" t="s">
        <v>12925</v>
      </c>
      <c r="B4971" t="s">
        <v>12925</v>
      </c>
      <c r="C4971">
        <v>36.276699999999998</v>
      </c>
      <c r="D4971">
        <v>-80.355999999999995</v>
      </c>
      <c r="E4971" t="s">
        <v>11731</v>
      </c>
      <c r="F4971" t="s">
        <v>11732</v>
      </c>
      <c r="G4971" t="s">
        <v>11733</v>
      </c>
      <c r="H4971" t="s">
        <v>12903</v>
      </c>
      <c r="J4971">
        <v>6904</v>
      </c>
      <c r="K4971">
        <v>1840014431</v>
      </c>
    </row>
    <row r="4972" spans="1:11" x14ac:dyDescent="0.35">
      <c r="A4972" t="s">
        <v>13739</v>
      </c>
      <c r="B4972" t="s">
        <v>13739</v>
      </c>
      <c r="C4972">
        <v>36.2166</v>
      </c>
      <c r="D4972">
        <v>-121.133</v>
      </c>
      <c r="E4972" t="s">
        <v>11731</v>
      </c>
      <c r="F4972" t="s">
        <v>11732</v>
      </c>
      <c r="G4972" t="s">
        <v>11733</v>
      </c>
      <c r="H4972" t="s">
        <v>13383</v>
      </c>
      <c r="J4972">
        <v>15862</v>
      </c>
      <c r="K4972">
        <v>1840020360</v>
      </c>
    </row>
    <row r="4973" spans="1:11" x14ac:dyDescent="0.35">
      <c r="A4973" t="s">
        <v>6521</v>
      </c>
      <c r="B4973" t="s">
        <v>6521</v>
      </c>
      <c r="C4973">
        <v>-26.539000000000001</v>
      </c>
      <c r="D4973">
        <v>151.84059999999999</v>
      </c>
      <c r="E4973" t="s">
        <v>6375</v>
      </c>
      <c r="F4973" t="s">
        <v>6376</v>
      </c>
      <c r="G4973" t="s">
        <v>6377</v>
      </c>
      <c r="H4973" t="s">
        <v>6382</v>
      </c>
      <c r="J4973">
        <v>8573</v>
      </c>
      <c r="K4973">
        <v>1036463308</v>
      </c>
    </row>
    <row r="4974" spans="1:11" x14ac:dyDescent="0.35">
      <c r="A4974" t="s">
        <v>14579</v>
      </c>
      <c r="B4974" t="s">
        <v>14579</v>
      </c>
      <c r="C4974">
        <v>35.216999999999999</v>
      </c>
      <c r="D4974">
        <v>-114.01049999999999</v>
      </c>
      <c r="E4974" t="s">
        <v>11731</v>
      </c>
      <c r="F4974" t="s">
        <v>11732</v>
      </c>
      <c r="G4974" t="s">
        <v>11733</v>
      </c>
      <c r="H4974" t="s">
        <v>14536</v>
      </c>
      <c r="J4974">
        <v>44212</v>
      </c>
      <c r="K4974">
        <v>1840021043</v>
      </c>
    </row>
    <row r="4975" spans="1:11" x14ac:dyDescent="0.35">
      <c r="A4975" t="s">
        <v>6374</v>
      </c>
      <c r="B4975" t="s">
        <v>6374</v>
      </c>
      <c r="C4975">
        <v>-30.8996</v>
      </c>
      <c r="D4975">
        <v>135.30000000000001</v>
      </c>
      <c r="E4975" t="s">
        <v>6375</v>
      </c>
      <c r="F4975" t="s">
        <v>6376</v>
      </c>
      <c r="G4975" t="s">
        <v>6377</v>
      </c>
      <c r="H4975" t="s">
        <v>6378</v>
      </c>
      <c r="J4975">
        <v>50</v>
      </c>
      <c r="K4975">
        <v>1036942792</v>
      </c>
    </row>
    <row r="4976" spans="1:11" x14ac:dyDescent="0.35">
      <c r="A4976" t="s">
        <v>13014</v>
      </c>
      <c r="B4976" t="s">
        <v>13014</v>
      </c>
      <c r="C4976">
        <v>35.2348</v>
      </c>
      <c r="D4976">
        <v>-81.350099999999998</v>
      </c>
      <c r="E4976" t="s">
        <v>11731</v>
      </c>
      <c r="F4976" t="s">
        <v>11732</v>
      </c>
      <c r="G4976" t="s">
        <v>11733</v>
      </c>
      <c r="H4976" t="s">
        <v>12903</v>
      </c>
      <c r="J4976">
        <v>10791</v>
      </c>
      <c r="K4976">
        <v>1840014552</v>
      </c>
    </row>
    <row r="4977" spans="1:11" x14ac:dyDescent="0.35">
      <c r="A4977" t="s">
        <v>13266</v>
      </c>
      <c r="B4977" t="s">
        <v>13266</v>
      </c>
      <c r="C4977">
        <v>40.816200000000002</v>
      </c>
      <c r="D4977">
        <v>-73.740799999999993</v>
      </c>
      <c r="E4977" t="s">
        <v>11731</v>
      </c>
      <c r="F4977" t="s">
        <v>11732</v>
      </c>
      <c r="G4977" t="s">
        <v>11733</v>
      </c>
      <c r="H4977" t="s">
        <v>13123</v>
      </c>
      <c r="J4977">
        <v>5273</v>
      </c>
      <c r="K4977">
        <v>1840005299</v>
      </c>
    </row>
    <row r="4978" spans="1:11" x14ac:dyDescent="0.35">
      <c r="A4978" t="s">
        <v>13779</v>
      </c>
      <c r="B4978" t="s">
        <v>13779</v>
      </c>
      <c r="C4978">
        <v>36.5242</v>
      </c>
      <c r="D4978">
        <v>-119.5608</v>
      </c>
      <c r="E4978" t="s">
        <v>11731</v>
      </c>
      <c r="F4978" t="s">
        <v>11732</v>
      </c>
      <c r="G4978" t="s">
        <v>11733</v>
      </c>
      <c r="H4978" t="s">
        <v>13383</v>
      </c>
      <c r="J4978">
        <v>12002</v>
      </c>
      <c r="K4978">
        <v>1840020325</v>
      </c>
    </row>
    <row r="4979" spans="1:11" x14ac:dyDescent="0.35">
      <c r="A4979" t="s">
        <v>14328</v>
      </c>
      <c r="B4979" t="s">
        <v>14328</v>
      </c>
      <c r="C4979">
        <v>30.819299999999998</v>
      </c>
      <c r="D4979">
        <v>-81.721900000000005</v>
      </c>
      <c r="E4979" t="s">
        <v>11731</v>
      </c>
      <c r="F4979" t="s">
        <v>11732</v>
      </c>
      <c r="G4979" t="s">
        <v>11733</v>
      </c>
      <c r="H4979" t="s">
        <v>10156</v>
      </c>
      <c r="J4979">
        <v>17077</v>
      </c>
      <c r="K4979">
        <v>1840014991</v>
      </c>
    </row>
    <row r="4980" spans="1:11" x14ac:dyDescent="0.35">
      <c r="A4980" t="s">
        <v>13113</v>
      </c>
      <c r="B4980" t="s">
        <v>13113</v>
      </c>
      <c r="C4980">
        <v>36.521999999999998</v>
      </c>
      <c r="D4980">
        <v>-82.545299999999997</v>
      </c>
      <c r="E4980" t="s">
        <v>11731</v>
      </c>
      <c r="F4980" t="s">
        <v>11732</v>
      </c>
      <c r="G4980" t="s">
        <v>11733</v>
      </c>
      <c r="H4980" t="s">
        <v>13060</v>
      </c>
      <c r="J4980">
        <v>118001</v>
      </c>
      <c r="K4980">
        <v>1840014425</v>
      </c>
    </row>
    <row r="4981" spans="1:11" x14ac:dyDescent="0.35">
      <c r="A4981" t="s">
        <v>2055</v>
      </c>
      <c r="B4981" t="s">
        <v>2055</v>
      </c>
      <c r="C4981">
        <v>17.9771</v>
      </c>
      <c r="D4981">
        <v>-76.767399999999995</v>
      </c>
      <c r="E4981" t="s">
        <v>11315</v>
      </c>
      <c r="F4981" t="s">
        <v>11316</v>
      </c>
      <c r="G4981" t="s">
        <v>11317</v>
      </c>
      <c r="I4981" t="s">
        <v>46</v>
      </c>
      <c r="J4981">
        <v>937700</v>
      </c>
      <c r="K4981">
        <v>1388709177</v>
      </c>
    </row>
    <row r="4982" spans="1:11" x14ac:dyDescent="0.35">
      <c r="A4982" t="s">
        <v>6545</v>
      </c>
      <c r="B4982" t="s">
        <v>6545</v>
      </c>
      <c r="C4982">
        <v>-36.832799999999999</v>
      </c>
      <c r="D4982">
        <v>139.8501</v>
      </c>
      <c r="E4982" t="s">
        <v>6375</v>
      </c>
      <c r="F4982" t="s">
        <v>6376</v>
      </c>
      <c r="G4982" t="s">
        <v>6377</v>
      </c>
      <c r="H4982" t="s">
        <v>6378</v>
      </c>
      <c r="J4982">
        <v>206</v>
      </c>
      <c r="K4982">
        <v>1036261175</v>
      </c>
    </row>
    <row r="4983" spans="1:11" x14ac:dyDescent="0.35">
      <c r="A4983" t="s">
        <v>9865</v>
      </c>
      <c r="B4983" t="s">
        <v>9865</v>
      </c>
      <c r="C4983">
        <v>53.750399999999999</v>
      </c>
      <c r="D4983">
        <v>-0.33</v>
      </c>
      <c r="E4983" t="s">
        <v>9813</v>
      </c>
      <c r="F4983" t="s">
        <v>9814</v>
      </c>
      <c r="G4983" t="s">
        <v>9815</v>
      </c>
      <c r="H4983" t="s">
        <v>9866</v>
      </c>
      <c r="I4983" t="s">
        <v>16</v>
      </c>
      <c r="J4983">
        <v>302296</v>
      </c>
      <c r="K4983">
        <v>1826028894</v>
      </c>
    </row>
    <row r="4984" spans="1:11" x14ac:dyDescent="0.35">
      <c r="A4984" t="s">
        <v>10097</v>
      </c>
      <c r="B4984" t="s">
        <v>10097</v>
      </c>
      <c r="C4984">
        <v>51.416699999999999</v>
      </c>
      <c r="D4984">
        <v>-0.2833</v>
      </c>
      <c r="E4984" t="s">
        <v>9813</v>
      </c>
      <c r="F4984" t="s">
        <v>9814</v>
      </c>
      <c r="G4984" t="s">
        <v>9815</v>
      </c>
      <c r="H4984" t="s">
        <v>10097</v>
      </c>
      <c r="I4984" t="s">
        <v>16</v>
      </c>
      <c r="K4984">
        <v>1826345299</v>
      </c>
    </row>
    <row r="4985" spans="1:11" x14ac:dyDescent="0.35">
      <c r="A4985" t="s">
        <v>5634</v>
      </c>
      <c r="B4985" t="s">
        <v>5634</v>
      </c>
      <c r="C4985">
        <v>13.148300000000001</v>
      </c>
      <c r="D4985">
        <v>-61.2121</v>
      </c>
      <c r="E4985" t="s">
        <v>5635</v>
      </c>
      <c r="F4985" t="s">
        <v>5636</v>
      </c>
      <c r="G4985" t="s">
        <v>5637</v>
      </c>
      <c r="H4985" t="s">
        <v>5638</v>
      </c>
      <c r="I4985" t="s">
        <v>46</v>
      </c>
      <c r="J4985">
        <v>49485</v>
      </c>
      <c r="K4985">
        <v>1670376659</v>
      </c>
    </row>
    <row r="4986" spans="1:11" x14ac:dyDescent="0.35">
      <c r="A4986" t="s">
        <v>15281</v>
      </c>
      <c r="B4986" t="s">
        <v>15281</v>
      </c>
      <c r="C4986">
        <v>33.666400000000003</v>
      </c>
      <c r="D4986">
        <v>-79.8292</v>
      </c>
      <c r="E4986" t="s">
        <v>11731</v>
      </c>
      <c r="F4986" t="s">
        <v>11732</v>
      </c>
      <c r="G4986" t="s">
        <v>11733</v>
      </c>
      <c r="H4986" t="s">
        <v>15277</v>
      </c>
      <c r="J4986">
        <v>5670</v>
      </c>
      <c r="K4986">
        <v>1840016790</v>
      </c>
    </row>
    <row r="4987" spans="1:11" x14ac:dyDescent="0.35">
      <c r="A4987" t="s">
        <v>12643</v>
      </c>
      <c r="B4987" t="s">
        <v>12643</v>
      </c>
      <c r="C4987">
        <v>27.509499999999999</v>
      </c>
      <c r="D4987">
        <v>-97.861000000000004</v>
      </c>
      <c r="E4987" t="s">
        <v>11731</v>
      </c>
      <c r="F4987" t="s">
        <v>11732</v>
      </c>
      <c r="G4987" t="s">
        <v>11733</v>
      </c>
      <c r="H4987" t="s">
        <v>12522</v>
      </c>
      <c r="J4987">
        <v>25286</v>
      </c>
      <c r="K4987">
        <v>1840021013</v>
      </c>
    </row>
    <row r="4988" spans="1:11" x14ac:dyDescent="0.35">
      <c r="A4988" t="s">
        <v>8084</v>
      </c>
      <c r="B4988" t="s">
        <v>8084</v>
      </c>
      <c r="C4988">
        <v>-4.3559999999999999</v>
      </c>
      <c r="D4988">
        <v>14.762</v>
      </c>
      <c r="E4988" t="s">
        <v>8064</v>
      </c>
      <c r="F4988" t="s">
        <v>8065</v>
      </c>
      <c r="G4988" t="s">
        <v>8066</v>
      </c>
      <c r="H4988" t="s">
        <v>8085</v>
      </c>
      <c r="I4988" t="s">
        <v>16</v>
      </c>
      <c r="J4988">
        <v>13882</v>
      </c>
      <c r="K4988">
        <v>1178867565</v>
      </c>
    </row>
    <row r="4989" spans="1:11" x14ac:dyDescent="0.35">
      <c r="A4989" t="s">
        <v>12482</v>
      </c>
      <c r="B4989" t="s">
        <v>12482</v>
      </c>
      <c r="C4989">
        <v>40.984699999999997</v>
      </c>
      <c r="D4989">
        <v>-74.386200000000002</v>
      </c>
      <c r="E4989" t="s">
        <v>11731</v>
      </c>
      <c r="F4989" t="s">
        <v>11732</v>
      </c>
      <c r="G4989" t="s">
        <v>11733</v>
      </c>
      <c r="H4989" t="s">
        <v>12317</v>
      </c>
      <c r="J4989">
        <v>10213</v>
      </c>
      <c r="K4989">
        <v>1840000952</v>
      </c>
    </row>
    <row r="4990" spans="1:11" x14ac:dyDescent="0.35">
      <c r="A4990" t="s">
        <v>7932</v>
      </c>
      <c r="B4990" t="s">
        <v>7932</v>
      </c>
      <c r="C4990">
        <v>-4.3296999999999999</v>
      </c>
      <c r="D4990">
        <v>15.315</v>
      </c>
      <c r="E4990" t="s">
        <v>7904</v>
      </c>
      <c r="F4990" t="s">
        <v>7905</v>
      </c>
      <c r="G4990" t="s">
        <v>7906</v>
      </c>
      <c r="H4990" t="s">
        <v>7932</v>
      </c>
      <c r="I4990" t="s">
        <v>46</v>
      </c>
      <c r="J4990">
        <v>7843000</v>
      </c>
      <c r="K4990">
        <v>1180000363</v>
      </c>
    </row>
    <row r="4991" spans="1:11" x14ac:dyDescent="0.35">
      <c r="A4991" t="s">
        <v>12978</v>
      </c>
      <c r="B4991" t="s">
        <v>12978</v>
      </c>
      <c r="C4991">
        <v>35.274799999999999</v>
      </c>
      <c r="D4991">
        <v>-77.593699999999998</v>
      </c>
      <c r="E4991" t="s">
        <v>11731</v>
      </c>
      <c r="F4991" t="s">
        <v>11732</v>
      </c>
      <c r="G4991" t="s">
        <v>11733</v>
      </c>
      <c r="H4991" t="s">
        <v>12903</v>
      </c>
      <c r="J4991">
        <v>27517</v>
      </c>
      <c r="K4991">
        <v>1840014585</v>
      </c>
    </row>
    <row r="4992" spans="1:11" x14ac:dyDescent="0.35">
      <c r="A4992" t="s">
        <v>5297</v>
      </c>
      <c r="B4992" t="s">
        <v>5297</v>
      </c>
      <c r="C4992">
        <v>-7.4329000000000001</v>
      </c>
      <c r="D4992">
        <v>30.6</v>
      </c>
      <c r="E4992" t="s">
        <v>5249</v>
      </c>
      <c r="F4992" t="s">
        <v>5250</v>
      </c>
      <c r="G4992" t="s">
        <v>5251</v>
      </c>
      <c r="H4992" t="s">
        <v>5252</v>
      </c>
      <c r="J4992">
        <v>1533</v>
      </c>
      <c r="K4992">
        <v>1834589411</v>
      </c>
    </row>
    <row r="4993" spans="1:11" x14ac:dyDescent="0.35">
      <c r="A4993" t="s">
        <v>7966</v>
      </c>
      <c r="B4993" t="s">
        <v>7966</v>
      </c>
      <c r="C4993">
        <v>-11.759600000000001</v>
      </c>
      <c r="D4993">
        <v>27.25</v>
      </c>
      <c r="E4993" t="s">
        <v>7904</v>
      </c>
      <c r="F4993" t="s">
        <v>7905</v>
      </c>
      <c r="G4993" t="s">
        <v>7906</v>
      </c>
      <c r="H4993" t="s">
        <v>7962</v>
      </c>
      <c r="J4993">
        <v>113347</v>
      </c>
      <c r="K4993">
        <v>1180810333</v>
      </c>
    </row>
    <row r="4994" spans="1:11" x14ac:dyDescent="0.35">
      <c r="A4994" t="s">
        <v>4054</v>
      </c>
      <c r="B4994" t="s">
        <v>4054</v>
      </c>
      <c r="C4994">
        <v>-10.4544</v>
      </c>
      <c r="D4994">
        <v>161.9205</v>
      </c>
      <c r="E4994" t="s">
        <v>4046</v>
      </c>
      <c r="F4994" t="s">
        <v>4047</v>
      </c>
      <c r="G4994" t="s">
        <v>4048</v>
      </c>
      <c r="H4994" t="s">
        <v>4055</v>
      </c>
      <c r="I4994" t="s">
        <v>16</v>
      </c>
      <c r="K4994">
        <v>1090349580</v>
      </c>
    </row>
    <row r="4995" spans="1:11" x14ac:dyDescent="0.35">
      <c r="A4995" t="s">
        <v>12623</v>
      </c>
      <c r="B4995" t="s">
        <v>12623</v>
      </c>
      <c r="C4995">
        <v>29.461099999999998</v>
      </c>
      <c r="D4995">
        <v>-98.385999999999996</v>
      </c>
      <c r="E4995" t="s">
        <v>11731</v>
      </c>
      <c r="F4995" t="s">
        <v>11732</v>
      </c>
      <c r="G4995" t="s">
        <v>11733</v>
      </c>
      <c r="H4995" t="s">
        <v>12522</v>
      </c>
      <c r="J4995">
        <v>8705</v>
      </c>
      <c r="K4995">
        <v>1840020962</v>
      </c>
    </row>
    <row r="4996" spans="1:11" x14ac:dyDescent="0.35">
      <c r="A4996" t="s">
        <v>3366</v>
      </c>
      <c r="B4996" t="s">
        <v>3366</v>
      </c>
      <c r="C4996">
        <v>57.785699999999999</v>
      </c>
      <c r="D4996">
        <v>108.11190000000001</v>
      </c>
      <c r="E4996" t="s">
        <v>3331</v>
      </c>
      <c r="F4996" t="s">
        <v>3332</v>
      </c>
      <c r="G4996" t="s">
        <v>3333</v>
      </c>
      <c r="H4996" t="s">
        <v>3367</v>
      </c>
      <c r="J4996">
        <v>13308</v>
      </c>
      <c r="K4996">
        <v>1643494440</v>
      </c>
    </row>
    <row r="4997" spans="1:11" x14ac:dyDescent="0.35">
      <c r="A4997" t="s">
        <v>5093</v>
      </c>
      <c r="B4997" t="s">
        <v>5094</v>
      </c>
      <c r="C4997">
        <v>39.8504</v>
      </c>
      <c r="D4997">
        <v>33.53</v>
      </c>
      <c r="E4997" t="s">
        <v>5052</v>
      </c>
      <c r="F4997" t="s">
        <v>5053</v>
      </c>
      <c r="G4997" t="s">
        <v>5054</v>
      </c>
      <c r="H4997" t="s">
        <v>5093</v>
      </c>
      <c r="I4997" t="s">
        <v>16</v>
      </c>
      <c r="J4997">
        <v>211138</v>
      </c>
      <c r="K4997">
        <v>1792859558</v>
      </c>
    </row>
    <row r="4998" spans="1:11" x14ac:dyDescent="0.35">
      <c r="A4998" t="s">
        <v>2261</v>
      </c>
      <c r="B4998" t="s">
        <v>2261</v>
      </c>
      <c r="C4998">
        <v>69.724999999999994</v>
      </c>
      <c r="D4998">
        <v>30.051600000000001</v>
      </c>
      <c r="E4998" t="s">
        <v>2216</v>
      </c>
      <c r="F4998" t="s">
        <v>2217</v>
      </c>
      <c r="G4998" t="s">
        <v>2218</v>
      </c>
      <c r="H4998" t="s">
        <v>2260</v>
      </c>
      <c r="I4998" t="s">
        <v>111</v>
      </c>
      <c r="J4998">
        <v>3282</v>
      </c>
      <c r="K4998">
        <v>1578657312</v>
      </c>
    </row>
    <row r="4999" spans="1:11" x14ac:dyDescent="0.35">
      <c r="A4999" t="s">
        <v>10001</v>
      </c>
      <c r="B4999" t="s">
        <v>10001</v>
      </c>
      <c r="C4999">
        <v>55.916699999999999</v>
      </c>
      <c r="D4999">
        <v>-4.1666999999999996</v>
      </c>
      <c r="E4999" t="s">
        <v>9813</v>
      </c>
      <c r="F4999" t="s">
        <v>9814</v>
      </c>
      <c r="G4999" t="s">
        <v>9815</v>
      </c>
      <c r="H4999" t="s">
        <v>10002</v>
      </c>
      <c r="I4999" t="s">
        <v>16</v>
      </c>
      <c r="K4999">
        <v>1826571447</v>
      </c>
    </row>
    <row r="5000" spans="1:11" x14ac:dyDescent="0.35">
      <c r="A5000" t="s">
        <v>9668</v>
      </c>
      <c r="B5000" t="s">
        <v>9668</v>
      </c>
      <c r="C5000">
        <v>62.326300000000003</v>
      </c>
      <c r="D5000">
        <v>-6.3238000000000003</v>
      </c>
      <c r="E5000" t="s">
        <v>9654</v>
      </c>
      <c r="F5000" t="s">
        <v>9655</v>
      </c>
      <c r="G5000" t="s">
        <v>9656</v>
      </c>
      <c r="I5000" t="s">
        <v>16</v>
      </c>
      <c r="K5000">
        <v>1234508245</v>
      </c>
    </row>
    <row r="5001" spans="1:11" x14ac:dyDescent="0.35">
      <c r="A5001" t="s">
        <v>11794</v>
      </c>
      <c r="B5001" t="s">
        <v>11794</v>
      </c>
      <c r="C5001">
        <v>47.6997</v>
      </c>
      <c r="D5001">
        <v>-122.2041</v>
      </c>
      <c r="E5001" t="s">
        <v>11731</v>
      </c>
      <c r="F5001" t="s">
        <v>11732</v>
      </c>
      <c r="G5001" t="s">
        <v>11733</v>
      </c>
      <c r="H5001" t="s">
        <v>11734</v>
      </c>
      <c r="J5001">
        <v>88630</v>
      </c>
      <c r="K5001">
        <v>1840019836</v>
      </c>
    </row>
    <row r="5002" spans="1:11" x14ac:dyDescent="0.35">
      <c r="A5002" t="s">
        <v>5141</v>
      </c>
      <c r="B5002" t="s">
        <v>5142</v>
      </c>
      <c r="C5002">
        <v>41.743000000000002</v>
      </c>
      <c r="D5002">
        <v>27.225999999999999</v>
      </c>
      <c r="E5002" t="s">
        <v>5052</v>
      </c>
      <c r="F5002" t="s">
        <v>5053</v>
      </c>
      <c r="G5002" t="s">
        <v>5054</v>
      </c>
      <c r="H5002" t="s">
        <v>5141</v>
      </c>
      <c r="I5002" t="s">
        <v>16</v>
      </c>
      <c r="J5002">
        <v>58223</v>
      </c>
      <c r="K5002">
        <v>1792182918</v>
      </c>
    </row>
    <row r="5003" spans="1:11" x14ac:dyDescent="0.35">
      <c r="A5003" t="s">
        <v>1485</v>
      </c>
      <c r="B5003" t="s">
        <v>1485</v>
      </c>
      <c r="C5003">
        <v>35.842199999999998</v>
      </c>
      <c r="D5003">
        <v>14.485300000000001</v>
      </c>
      <c r="E5003" t="s">
        <v>1480</v>
      </c>
      <c r="F5003" t="s">
        <v>1481</v>
      </c>
      <c r="G5003" t="s">
        <v>1482</v>
      </c>
      <c r="H5003" t="s">
        <v>1485</v>
      </c>
      <c r="I5003" t="s">
        <v>16</v>
      </c>
      <c r="K5003">
        <v>1470075119</v>
      </c>
    </row>
    <row r="5004" spans="1:11" x14ac:dyDescent="0.35">
      <c r="A5004" t="s">
        <v>14983</v>
      </c>
      <c r="B5004" t="s">
        <v>14983</v>
      </c>
      <c r="C5004">
        <v>40.198599999999999</v>
      </c>
      <c r="D5004">
        <v>-92.575299999999999</v>
      </c>
      <c r="E5004" t="s">
        <v>11731</v>
      </c>
      <c r="F5004" t="s">
        <v>11732</v>
      </c>
      <c r="G5004" t="s">
        <v>11733</v>
      </c>
      <c r="H5004" t="s">
        <v>14911</v>
      </c>
      <c r="J5004">
        <v>15942</v>
      </c>
      <c r="K5004">
        <v>1840008372</v>
      </c>
    </row>
    <row r="5005" spans="1:11" x14ac:dyDescent="0.35">
      <c r="A5005" t="s">
        <v>11088</v>
      </c>
      <c r="B5005" t="s">
        <v>11088</v>
      </c>
      <c r="C5005">
        <v>35.472200000000001</v>
      </c>
      <c r="D5005">
        <v>44.392299999999999</v>
      </c>
      <c r="E5005" t="s">
        <v>11074</v>
      </c>
      <c r="F5005" t="s">
        <v>11075</v>
      </c>
      <c r="G5005" t="s">
        <v>11076</v>
      </c>
      <c r="H5005" t="s">
        <v>11089</v>
      </c>
      <c r="I5005" t="s">
        <v>16</v>
      </c>
      <c r="J5005">
        <v>601433</v>
      </c>
      <c r="K5005">
        <v>1368344172</v>
      </c>
    </row>
    <row r="5006" spans="1:11" x14ac:dyDescent="0.35">
      <c r="A5006" t="s">
        <v>9917</v>
      </c>
      <c r="B5006" t="s">
        <v>9917</v>
      </c>
      <c r="C5006">
        <v>58.966999999999999</v>
      </c>
      <c r="D5006">
        <v>-2.95</v>
      </c>
      <c r="E5006" t="s">
        <v>9813</v>
      </c>
      <c r="F5006" t="s">
        <v>9814</v>
      </c>
      <c r="G5006" t="s">
        <v>9815</v>
      </c>
      <c r="H5006" t="s">
        <v>9918</v>
      </c>
      <c r="I5006" t="s">
        <v>16</v>
      </c>
      <c r="J5006">
        <v>8500</v>
      </c>
      <c r="K5006">
        <v>1826208698</v>
      </c>
    </row>
    <row r="5007" spans="1:11" x14ac:dyDescent="0.35">
      <c r="A5007" t="s">
        <v>14971</v>
      </c>
      <c r="B5007" t="s">
        <v>14971</v>
      </c>
      <c r="C5007">
        <v>38.578899999999997</v>
      </c>
      <c r="D5007">
        <v>-90.420299999999997</v>
      </c>
      <c r="E5007" t="s">
        <v>11731</v>
      </c>
      <c r="F5007" t="s">
        <v>11732</v>
      </c>
      <c r="G5007" t="s">
        <v>11733</v>
      </c>
      <c r="H5007" t="s">
        <v>14911</v>
      </c>
      <c r="J5007">
        <v>27653</v>
      </c>
      <c r="K5007">
        <v>1840008598</v>
      </c>
    </row>
    <row r="5008" spans="1:11" x14ac:dyDescent="0.35">
      <c r="A5008" t="s">
        <v>3602</v>
      </c>
      <c r="B5008" t="s">
        <v>3602</v>
      </c>
      <c r="C5008">
        <v>58.5901</v>
      </c>
      <c r="D5008">
        <v>49.67</v>
      </c>
      <c r="E5008" t="s">
        <v>3331</v>
      </c>
      <c r="F5008" t="s">
        <v>3332</v>
      </c>
      <c r="G5008" t="s">
        <v>3333</v>
      </c>
      <c r="H5008" t="s">
        <v>3625</v>
      </c>
      <c r="I5008" t="s">
        <v>16</v>
      </c>
      <c r="J5008">
        <v>457437</v>
      </c>
      <c r="K5008">
        <v>1643106064</v>
      </c>
    </row>
    <row r="5009" spans="1:11" x14ac:dyDescent="0.35">
      <c r="A5009" t="s">
        <v>3624</v>
      </c>
      <c r="B5009" t="s">
        <v>3624</v>
      </c>
      <c r="C5009">
        <v>58.554400000000001</v>
      </c>
      <c r="D5009">
        <v>50.044400000000003</v>
      </c>
      <c r="E5009" t="s">
        <v>3331</v>
      </c>
      <c r="F5009" t="s">
        <v>3332</v>
      </c>
      <c r="G5009" t="s">
        <v>3333</v>
      </c>
      <c r="H5009" t="s">
        <v>3625</v>
      </c>
      <c r="J5009">
        <v>90252</v>
      </c>
      <c r="K5009">
        <v>1643630912</v>
      </c>
    </row>
    <row r="5010" spans="1:11" x14ac:dyDescent="0.35">
      <c r="A5010" t="s">
        <v>5405</v>
      </c>
      <c r="B5010" t="s">
        <v>5405</v>
      </c>
      <c r="C5010">
        <v>48.504100000000001</v>
      </c>
      <c r="D5010">
        <v>32.260300000000001</v>
      </c>
      <c r="E5010" t="s">
        <v>5327</v>
      </c>
      <c r="F5010" t="s">
        <v>5328</v>
      </c>
      <c r="G5010" t="s">
        <v>5329</v>
      </c>
      <c r="H5010" t="s">
        <v>5406</v>
      </c>
      <c r="I5010" t="s">
        <v>16</v>
      </c>
      <c r="J5010">
        <v>249454</v>
      </c>
      <c r="K5010">
        <v>1804374492</v>
      </c>
    </row>
    <row r="5011" spans="1:11" x14ac:dyDescent="0.35">
      <c r="A5011" t="s">
        <v>3683</v>
      </c>
      <c r="B5011" t="s">
        <v>3683</v>
      </c>
      <c r="C5011">
        <v>67.609099999999998</v>
      </c>
      <c r="D5011">
        <v>33.668700000000001</v>
      </c>
      <c r="E5011" t="s">
        <v>3331</v>
      </c>
      <c r="F5011" t="s">
        <v>3332</v>
      </c>
      <c r="G5011" t="s">
        <v>3333</v>
      </c>
      <c r="H5011" t="s">
        <v>3362</v>
      </c>
      <c r="J5011">
        <v>29605</v>
      </c>
      <c r="K5011">
        <v>1643433043</v>
      </c>
    </row>
    <row r="5012" spans="1:11" x14ac:dyDescent="0.35">
      <c r="A5012" t="s">
        <v>3659</v>
      </c>
      <c r="B5012" t="s">
        <v>3659</v>
      </c>
      <c r="C5012">
        <v>59.313800000000001</v>
      </c>
      <c r="D5012">
        <v>52.245199999999997</v>
      </c>
      <c r="E5012" t="s">
        <v>3331</v>
      </c>
      <c r="F5012" t="s">
        <v>3332</v>
      </c>
      <c r="G5012" t="s">
        <v>3333</v>
      </c>
      <c r="H5012" t="s">
        <v>3625</v>
      </c>
      <c r="J5012">
        <v>11385</v>
      </c>
      <c r="K5012">
        <v>1643457660</v>
      </c>
    </row>
    <row r="5013" spans="1:11" x14ac:dyDescent="0.35">
      <c r="A5013" t="s">
        <v>3644</v>
      </c>
      <c r="B5013" t="s">
        <v>3644</v>
      </c>
      <c r="C5013">
        <v>52.657400000000003</v>
      </c>
      <c r="D5013">
        <v>42.717399999999998</v>
      </c>
      <c r="E5013" t="s">
        <v>3331</v>
      </c>
      <c r="F5013" t="s">
        <v>3332</v>
      </c>
      <c r="G5013" t="s">
        <v>3333</v>
      </c>
      <c r="H5013" t="s">
        <v>3560</v>
      </c>
      <c r="J5013">
        <v>17975</v>
      </c>
      <c r="K5013">
        <v>1643643425</v>
      </c>
    </row>
    <row r="5014" spans="1:11" x14ac:dyDescent="0.35">
      <c r="A5014" t="s">
        <v>5096</v>
      </c>
      <c r="B5014" t="s">
        <v>5097</v>
      </c>
      <c r="C5014">
        <v>39.142000000000003</v>
      </c>
      <c r="D5014">
        <v>34.170999999999999</v>
      </c>
      <c r="E5014" t="s">
        <v>5052</v>
      </c>
      <c r="F5014" t="s">
        <v>5053</v>
      </c>
      <c r="G5014" t="s">
        <v>5054</v>
      </c>
      <c r="H5014" t="s">
        <v>5096</v>
      </c>
      <c r="I5014" t="s">
        <v>16</v>
      </c>
      <c r="J5014">
        <v>94336</v>
      </c>
      <c r="K5014">
        <v>1792825471</v>
      </c>
    </row>
    <row r="5015" spans="1:11" x14ac:dyDescent="0.35">
      <c r="A5015" t="s">
        <v>14703</v>
      </c>
      <c r="B5015" t="s">
        <v>14703</v>
      </c>
      <c r="C5015">
        <v>41.596899999999998</v>
      </c>
      <c r="D5015">
        <v>-81.340599999999995</v>
      </c>
      <c r="E5015" t="s">
        <v>11731</v>
      </c>
      <c r="F5015" t="s">
        <v>11732</v>
      </c>
      <c r="G5015" t="s">
        <v>11733</v>
      </c>
      <c r="H5015" t="s">
        <v>14693</v>
      </c>
      <c r="J5015">
        <v>6824</v>
      </c>
      <c r="K5015">
        <v>1840000535</v>
      </c>
    </row>
    <row r="5016" spans="1:11" x14ac:dyDescent="0.35">
      <c r="A5016" t="s">
        <v>5488</v>
      </c>
      <c r="B5016" t="s">
        <v>5488</v>
      </c>
      <c r="C5016">
        <v>-0.2356</v>
      </c>
      <c r="D5016">
        <v>30.872499999999999</v>
      </c>
      <c r="E5016" t="s">
        <v>5410</v>
      </c>
      <c r="F5016" t="s">
        <v>5411</v>
      </c>
      <c r="G5016" t="s">
        <v>5412</v>
      </c>
      <c r="H5016" t="s">
        <v>5488</v>
      </c>
      <c r="I5016" t="s">
        <v>16</v>
      </c>
      <c r="K5016">
        <v>1800198933</v>
      </c>
    </row>
    <row r="5017" spans="1:11" x14ac:dyDescent="0.35">
      <c r="A5017" t="s">
        <v>4167</v>
      </c>
      <c r="B5017" t="s">
        <v>4167</v>
      </c>
      <c r="C5017">
        <v>67.849999999999994</v>
      </c>
      <c r="D5017">
        <v>20.2166</v>
      </c>
      <c r="E5017" t="s">
        <v>4118</v>
      </c>
      <c r="F5017" t="s">
        <v>4119</v>
      </c>
      <c r="G5017" t="s">
        <v>4120</v>
      </c>
      <c r="H5017" t="s">
        <v>4155</v>
      </c>
      <c r="I5017" t="s">
        <v>111</v>
      </c>
      <c r="J5017">
        <v>18154</v>
      </c>
      <c r="K5017">
        <v>1752001526</v>
      </c>
    </row>
    <row r="5018" spans="1:11" x14ac:dyDescent="0.35">
      <c r="A5018" t="s">
        <v>6890</v>
      </c>
      <c r="B5018" t="s">
        <v>6890</v>
      </c>
      <c r="C5018">
        <v>-2.5847000000000002</v>
      </c>
      <c r="D5018">
        <v>30.097200000000001</v>
      </c>
      <c r="E5018" t="s">
        <v>6878</v>
      </c>
      <c r="F5018" t="s">
        <v>6879</v>
      </c>
      <c r="G5018" t="s">
        <v>6880</v>
      </c>
      <c r="H5018" t="s">
        <v>6890</v>
      </c>
      <c r="I5018" t="s">
        <v>16</v>
      </c>
      <c r="J5018">
        <v>6083</v>
      </c>
      <c r="K5018">
        <v>1108527579</v>
      </c>
    </row>
    <row r="5019" spans="1:11" x14ac:dyDescent="0.35">
      <c r="A5019" t="s">
        <v>5440</v>
      </c>
      <c r="B5019" t="s">
        <v>5440</v>
      </c>
      <c r="C5019">
        <v>1.8763000000000001</v>
      </c>
      <c r="D5019">
        <v>32.062199999999997</v>
      </c>
      <c r="E5019" t="s">
        <v>5410</v>
      </c>
      <c r="F5019" t="s">
        <v>5411</v>
      </c>
      <c r="G5019" t="s">
        <v>5412</v>
      </c>
      <c r="H5019" t="s">
        <v>5440</v>
      </c>
      <c r="I5019" t="s">
        <v>16</v>
      </c>
      <c r="K5019">
        <v>1800154303</v>
      </c>
    </row>
    <row r="5020" spans="1:11" x14ac:dyDescent="0.35">
      <c r="A5020" t="s">
        <v>13204</v>
      </c>
      <c r="B5020" t="s">
        <v>13204</v>
      </c>
      <c r="C5020">
        <v>41.340299999999999</v>
      </c>
      <c r="D5020">
        <v>-74.165800000000004</v>
      </c>
      <c r="E5020" t="s">
        <v>11731</v>
      </c>
      <c r="F5020" t="s">
        <v>11732</v>
      </c>
      <c r="G5020" t="s">
        <v>11733</v>
      </c>
      <c r="H5020" t="s">
        <v>13123</v>
      </c>
      <c r="J5020">
        <v>24155</v>
      </c>
      <c r="K5020">
        <v>1840004872</v>
      </c>
    </row>
    <row r="5021" spans="1:11" x14ac:dyDescent="0.35">
      <c r="A5021" t="s">
        <v>7982</v>
      </c>
      <c r="B5021" t="s">
        <v>7982</v>
      </c>
      <c r="C5021">
        <v>0.52</v>
      </c>
      <c r="D5021">
        <v>25.22</v>
      </c>
      <c r="E5021" t="s">
        <v>7904</v>
      </c>
      <c r="F5021" t="s">
        <v>7905</v>
      </c>
      <c r="G5021" t="s">
        <v>7906</v>
      </c>
      <c r="H5021" t="s">
        <v>7978</v>
      </c>
      <c r="I5021" t="s">
        <v>16</v>
      </c>
      <c r="J5021">
        <v>578470</v>
      </c>
      <c r="K5021">
        <v>1180478201</v>
      </c>
    </row>
    <row r="5022" spans="1:11" x14ac:dyDescent="0.35">
      <c r="A5022" t="s">
        <v>3471</v>
      </c>
      <c r="B5022" t="s">
        <v>3471</v>
      </c>
      <c r="C5022">
        <v>54</v>
      </c>
      <c r="D5022">
        <v>86.64</v>
      </c>
      <c r="E5022" t="s">
        <v>3331</v>
      </c>
      <c r="F5022" t="s">
        <v>3332</v>
      </c>
      <c r="G5022" t="s">
        <v>3333</v>
      </c>
      <c r="H5022" t="s">
        <v>3374</v>
      </c>
      <c r="J5022">
        <v>104000</v>
      </c>
      <c r="K5022">
        <v>1643153158</v>
      </c>
    </row>
    <row r="5023" spans="1:11" x14ac:dyDescent="0.35">
      <c r="A5023" t="s">
        <v>365</v>
      </c>
      <c r="B5023" t="s">
        <v>365</v>
      </c>
      <c r="C5023">
        <v>53.636800000000001</v>
      </c>
      <c r="D5023">
        <v>72.341399999999993</v>
      </c>
      <c r="E5023" t="s">
        <v>301</v>
      </c>
      <c r="F5023" t="s">
        <v>302</v>
      </c>
      <c r="G5023" t="s">
        <v>303</v>
      </c>
      <c r="H5023" t="s">
        <v>366</v>
      </c>
      <c r="J5023">
        <v>6779</v>
      </c>
      <c r="K5023">
        <v>1398061261</v>
      </c>
    </row>
    <row r="5024" spans="1:11" x14ac:dyDescent="0.35">
      <c r="A5024" t="s">
        <v>11498</v>
      </c>
      <c r="B5024" t="s">
        <v>11498</v>
      </c>
      <c r="C5024">
        <v>-0.66959999999999997</v>
      </c>
      <c r="D5024">
        <v>34.76</v>
      </c>
      <c r="E5024" t="s">
        <v>11467</v>
      </c>
      <c r="F5024" t="s">
        <v>11468</v>
      </c>
      <c r="G5024" t="s">
        <v>11469</v>
      </c>
      <c r="H5024" t="s">
        <v>11498</v>
      </c>
      <c r="I5024" t="s">
        <v>16</v>
      </c>
      <c r="J5024">
        <v>28547</v>
      </c>
      <c r="K5024">
        <v>1404617601</v>
      </c>
    </row>
    <row r="5025" spans="1:11" x14ac:dyDescent="0.35">
      <c r="A5025" t="s">
        <v>3371</v>
      </c>
      <c r="B5025" t="s">
        <v>3371</v>
      </c>
      <c r="C5025">
        <v>43.91</v>
      </c>
      <c r="D5025">
        <v>42.72</v>
      </c>
      <c r="E5025" t="s">
        <v>3331</v>
      </c>
      <c r="F5025" t="s">
        <v>3332</v>
      </c>
      <c r="G5025" t="s">
        <v>3333</v>
      </c>
      <c r="H5025" t="s">
        <v>3372</v>
      </c>
      <c r="J5025">
        <v>132771</v>
      </c>
      <c r="K5025">
        <v>1643705192</v>
      </c>
    </row>
    <row r="5026" spans="1:11" x14ac:dyDescent="0.35">
      <c r="A5026" t="s">
        <v>4631</v>
      </c>
      <c r="B5026" t="s">
        <v>4631</v>
      </c>
      <c r="C5026">
        <v>-0.35659999999999997</v>
      </c>
      <c r="D5026">
        <v>42.518300000000004</v>
      </c>
      <c r="E5026" t="s">
        <v>4589</v>
      </c>
      <c r="F5026" t="s">
        <v>4590</v>
      </c>
      <c r="G5026" t="s">
        <v>4591</v>
      </c>
      <c r="H5026" t="s">
        <v>4606</v>
      </c>
      <c r="I5026" t="s">
        <v>16</v>
      </c>
      <c r="J5026">
        <v>234852</v>
      </c>
      <c r="K5026">
        <v>1706091701</v>
      </c>
    </row>
    <row r="5027" spans="1:11" x14ac:dyDescent="0.35">
      <c r="A5027" t="s">
        <v>5509</v>
      </c>
      <c r="B5027" t="s">
        <v>5509</v>
      </c>
      <c r="C5027">
        <v>-1.3539000000000001</v>
      </c>
      <c r="D5027">
        <v>29.6983</v>
      </c>
      <c r="E5027" t="s">
        <v>5410</v>
      </c>
      <c r="F5027" t="s">
        <v>5411</v>
      </c>
      <c r="G5027" t="s">
        <v>5412</v>
      </c>
      <c r="H5027" t="s">
        <v>5509</v>
      </c>
      <c r="I5027" t="s">
        <v>16</v>
      </c>
      <c r="J5027">
        <v>12900</v>
      </c>
      <c r="K5027">
        <v>1800685460</v>
      </c>
    </row>
    <row r="5028" spans="1:11" x14ac:dyDescent="0.35">
      <c r="A5028" t="s">
        <v>10293</v>
      </c>
      <c r="B5028" t="s">
        <v>10293</v>
      </c>
      <c r="C5028">
        <v>9.1905000000000001</v>
      </c>
      <c r="D5028">
        <v>-10.119999999999999</v>
      </c>
      <c r="E5028" t="s">
        <v>10267</v>
      </c>
      <c r="F5028" t="s">
        <v>10268</v>
      </c>
      <c r="G5028" t="s">
        <v>10269</v>
      </c>
      <c r="H5028" t="s">
        <v>10270</v>
      </c>
      <c r="I5028" t="s">
        <v>111</v>
      </c>
      <c r="J5028">
        <v>66815</v>
      </c>
      <c r="K5028">
        <v>1324750427</v>
      </c>
    </row>
    <row r="5029" spans="1:11" x14ac:dyDescent="0.35">
      <c r="A5029" t="s">
        <v>12273</v>
      </c>
      <c r="B5029" t="s">
        <v>12273</v>
      </c>
      <c r="C5029">
        <v>28.304200000000002</v>
      </c>
      <c r="D5029">
        <v>-81.416399999999996</v>
      </c>
      <c r="E5029" t="s">
        <v>11731</v>
      </c>
      <c r="F5029" t="s">
        <v>11732</v>
      </c>
      <c r="G5029" t="s">
        <v>11733</v>
      </c>
      <c r="H5029" t="s">
        <v>5574</v>
      </c>
      <c r="J5029">
        <v>374231</v>
      </c>
      <c r="K5029">
        <v>1840015109</v>
      </c>
    </row>
    <row r="5030" spans="1:11" x14ac:dyDescent="0.35">
      <c r="A5030" t="s">
        <v>11474</v>
      </c>
      <c r="B5030" t="s">
        <v>11474</v>
      </c>
      <c r="C5030">
        <v>-0.09</v>
      </c>
      <c r="D5030">
        <v>34.75</v>
      </c>
      <c r="E5030" t="s">
        <v>11467</v>
      </c>
      <c r="F5030" t="s">
        <v>11468</v>
      </c>
      <c r="G5030" t="s">
        <v>11469</v>
      </c>
      <c r="H5030" t="s">
        <v>11474</v>
      </c>
      <c r="I5030" t="s">
        <v>16</v>
      </c>
      <c r="J5030">
        <v>395615</v>
      </c>
      <c r="K5030">
        <v>1404511920</v>
      </c>
    </row>
    <row r="5031" spans="1:11" x14ac:dyDescent="0.35">
      <c r="A5031" t="s">
        <v>1313</v>
      </c>
      <c r="B5031" t="s">
        <v>1313</v>
      </c>
      <c r="C5031">
        <v>13.0504</v>
      </c>
      <c r="D5031">
        <v>-9.4832999999999998</v>
      </c>
      <c r="E5031" t="s">
        <v>1293</v>
      </c>
      <c r="F5031" t="s">
        <v>1294</v>
      </c>
      <c r="G5031" t="s">
        <v>1295</v>
      </c>
      <c r="H5031" t="s">
        <v>1302</v>
      </c>
      <c r="I5031" t="s">
        <v>111</v>
      </c>
      <c r="J5031">
        <v>46435</v>
      </c>
      <c r="K5031">
        <v>1466078415</v>
      </c>
    </row>
    <row r="5032" spans="1:11" x14ac:dyDescent="0.35">
      <c r="A5032" t="s">
        <v>11408</v>
      </c>
      <c r="B5032" t="s">
        <v>11409</v>
      </c>
      <c r="C5032">
        <v>33.870399999999997</v>
      </c>
      <c r="D5032">
        <v>130.82</v>
      </c>
      <c r="E5032" t="s">
        <v>11365</v>
      </c>
      <c r="F5032" t="s">
        <v>11366</v>
      </c>
      <c r="G5032" t="s">
        <v>11367</v>
      </c>
      <c r="H5032" t="s">
        <v>11403</v>
      </c>
      <c r="J5032">
        <v>997536</v>
      </c>
      <c r="K5032">
        <v>1392129541</v>
      </c>
    </row>
    <row r="5033" spans="1:11" x14ac:dyDescent="0.35">
      <c r="A5033" t="s">
        <v>11499</v>
      </c>
      <c r="B5033" t="s">
        <v>11499</v>
      </c>
      <c r="C5033">
        <v>1.0305</v>
      </c>
      <c r="D5033">
        <v>34.989899999999999</v>
      </c>
      <c r="E5033" t="s">
        <v>11467</v>
      </c>
      <c r="F5033" t="s">
        <v>11468</v>
      </c>
      <c r="G5033" t="s">
        <v>11469</v>
      </c>
      <c r="H5033" t="s">
        <v>11500</v>
      </c>
      <c r="I5033" t="s">
        <v>16</v>
      </c>
      <c r="J5033">
        <v>150495</v>
      </c>
      <c r="K5033">
        <v>1404890081</v>
      </c>
    </row>
    <row r="5034" spans="1:11" x14ac:dyDescent="0.35">
      <c r="A5034" t="s">
        <v>11464</v>
      </c>
      <c r="B5034" t="s">
        <v>11464</v>
      </c>
      <c r="C5034">
        <v>43.8504</v>
      </c>
      <c r="D5034">
        <v>143.9</v>
      </c>
      <c r="E5034" t="s">
        <v>11365</v>
      </c>
      <c r="F5034" t="s">
        <v>11366</v>
      </c>
      <c r="G5034" t="s">
        <v>11367</v>
      </c>
      <c r="H5034" t="s">
        <v>11368</v>
      </c>
      <c r="J5034">
        <v>113137</v>
      </c>
      <c r="K5034">
        <v>1392099278</v>
      </c>
    </row>
    <row r="5035" spans="1:11" x14ac:dyDescent="0.35">
      <c r="A5035" t="s">
        <v>5482</v>
      </c>
      <c r="B5035" t="s">
        <v>5482</v>
      </c>
      <c r="C5035">
        <v>0.22220000000000001</v>
      </c>
      <c r="D5035">
        <v>33.206099999999999</v>
      </c>
      <c r="E5035" t="s">
        <v>5410</v>
      </c>
      <c r="F5035" t="s">
        <v>5411</v>
      </c>
      <c r="G5035" t="s">
        <v>5412</v>
      </c>
      <c r="H5035" t="s">
        <v>5483</v>
      </c>
      <c r="I5035" t="s">
        <v>16</v>
      </c>
      <c r="K5035">
        <v>1800610172</v>
      </c>
    </row>
    <row r="5036" spans="1:11" x14ac:dyDescent="0.35">
      <c r="A5036" t="s">
        <v>7868</v>
      </c>
      <c r="B5036" t="s">
        <v>7868</v>
      </c>
      <c r="C5036">
        <v>43.45</v>
      </c>
      <c r="D5036">
        <v>-80.5</v>
      </c>
      <c r="E5036" t="s">
        <v>7644</v>
      </c>
      <c r="F5036" t="s">
        <v>7645</v>
      </c>
      <c r="G5036" t="s">
        <v>7646</v>
      </c>
      <c r="H5036" t="s">
        <v>7667</v>
      </c>
      <c r="J5036">
        <v>417001</v>
      </c>
      <c r="K5036">
        <v>1124158530</v>
      </c>
    </row>
    <row r="5037" spans="1:11" x14ac:dyDescent="0.35">
      <c r="A5037" t="s">
        <v>5510</v>
      </c>
      <c r="B5037" t="s">
        <v>5510</v>
      </c>
      <c r="C5037">
        <v>3.3003999999999998</v>
      </c>
      <c r="D5037">
        <v>32.869999999999997</v>
      </c>
      <c r="E5037" t="s">
        <v>5410</v>
      </c>
      <c r="F5037" t="s">
        <v>5411</v>
      </c>
      <c r="G5037" t="s">
        <v>5412</v>
      </c>
      <c r="H5037" t="s">
        <v>5510</v>
      </c>
      <c r="I5037" t="s">
        <v>16</v>
      </c>
      <c r="J5037">
        <v>56891</v>
      </c>
      <c r="K5037">
        <v>1800380883</v>
      </c>
    </row>
    <row r="5038" spans="1:11" x14ac:dyDescent="0.35">
      <c r="A5038" t="s">
        <v>13301</v>
      </c>
      <c r="B5038" t="s">
        <v>13301</v>
      </c>
      <c r="C5038">
        <v>40.8279</v>
      </c>
      <c r="D5038">
        <v>-79.523300000000006</v>
      </c>
      <c r="E5038" t="s">
        <v>11731</v>
      </c>
      <c r="F5038" t="s">
        <v>11732</v>
      </c>
      <c r="G5038" t="s">
        <v>11733</v>
      </c>
      <c r="H5038" t="s">
        <v>13280</v>
      </c>
      <c r="J5038">
        <v>13204</v>
      </c>
      <c r="K5038">
        <v>1840003519</v>
      </c>
    </row>
    <row r="5039" spans="1:11" x14ac:dyDescent="0.35">
      <c r="A5039" t="s">
        <v>11501</v>
      </c>
      <c r="B5039" t="s">
        <v>11501</v>
      </c>
      <c r="C5039">
        <v>-1.367</v>
      </c>
      <c r="D5039">
        <v>38.010599999999997</v>
      </c>
      <c r="E5039" t="s">
        <v>11467</v>
      </c>
      <c r="F5039" t="s">
        <v>11468</v>
      </c>
      <c r="G5039" t="s">
        <v>11469</v>
      </c>
      <c r="H5039" t="s">
        <v>11501</v>
      </c>
      <c r="I5039" t="s">
        <v>16</v>
      </c>
      <c r="K5039">
        <v>1404548296</v>
      </c>
    </row>
    <row r="5040" spans="1:11" x14ac:dyDescent="0.35">
      <c r="A5040" t="s">
        <v>238</v>
      </c>
      <c r="B5040" t="s">
        <v>238</v>
      </c>
      <c r="C5040">
        <v>-12.81</v>
      </c>
      <c r="D5040">
        <v>28.22</v>
      </c>
      <c r="E5040" t="s">
        <v>222</v>
      </c>
      <c r="F5040" t="s">
        <v>223</v>
      </c>
      <c r="G5040" t="s">
        <v>224</v>
      </c>
      <c r="H5040" t="s">
        <v>235</v>
      </c>
      <c r="J5040">
        <v>404901</v>
      </c>
      <c r="K5040">
        <v>1894321752</v>
      </c>
    </row>
    <row r="5041" spans="1:11" x14ac:dyDescent="0.35">
      <c r="A5041" t="s">
        <v>3764</v>
      </c>
      <c r="B5041" t="s">
        <v>3764</v>
      </c>
      <c r="C5041">
        <v>59.064399999999999</v>
      </c>
      <c r="D5041">
        <v>57.634300000000003</v>
      </c>
      <c r="E5041" t="s">
        <v>3331</v>
      </c>
      <c r="F5041" t="s">
        <v>3332</v>
      </c>
      <c r="G5041" t="s">
        <v>3333</v>
      </c>
      <c r="H5041" t="s">
        <v>3668</v>
      </c>
      <c r="J5041">
        <v>22135</v>
      </c>
      <c r="K5041">
        <v>1643267536</v>
      </c>
    </row>
    <row r="5042" spans="1:11" x14ac:dyDescent="0.35">
      <c r="A5042" t="s">
        <v>3137</v>
      </c>
      <c r="B5042" t="s">
        <v>3137</v>
      </c>
      <c r="C5042">
        <v>44.607300000000002</v>
      </c>
      <c r="D5042">
        <v>22.615500000000001</v>
      </c>
      <c r="E5042" t="s">
        <v>3120</v>
      </c>
      <c r="F5042" t="s">
        <v>3121</v>
      </c>
      <c r="G5042" t="s">
        <v>3122</v>
      </c>
      <c r="H5042" t="s">
        <v>3137</v>
      </c>
      <c r="I5042" t="s">
        <v>16</v>
      </c>
      <c r="K5042">
        <v>1688823592</v>
      </c>
    </row>
    <row r="5043" spans="1:11" x14ac:dyDescent="0.35">
      <c r="A5043" t="s">
        <v>6370</v>
      </c>
      <c r="B5043" t="s">
        <v>6370</v>
      </c>
      <c r="C5043">
        <v>46.6203</v>
      </c>
      <c r="D5043">
        <v>14.31</v>
      </c>
      <c r="E5043" t="s">
        <v>6353</v>
      </c>
      <c r="F5043" t="s">
        <v>6354</v>
      </c>
      <c r="G5043" t="s">
        <v>6355</v>
      </c>
      <c r="H5043" t="s">
        <v>6371</v>
      </c>
      <c r="I5043" t="s">
        <v>16</v>
      </c>
      <c r="J5043">
        <v>90610</v>
      </c>
      <c r="K5043">
        <v>1040149651</v>
      </c>
    </row>
    <row r="5044" spans="1:11" x14ac:dyDescent="0.35">
      <c r="A5044" t="s">
        <v>558</v>
      </c>
      <c r="B5044" t="s">
        <v>559</v>
      </c>
      <c r="C5044">
        <v>55.720399999999998</v>
      </c>
      <c r="D5044">
        <v>21.119900000000001</v>
      </c>
      <c r="E5044" t="s">
        <v>560</v>
      </c>
      <c r="F5044" t="s">
        <v>561</v>
      </c>
      <c r="G5044" t="s">
        <v>562</v>
      </c>
      <c r="H5044" t="s">
        <v>563</v>
      </c>
      <c r="I5044" t="s">
        <v>16</v>
      </c>
      <c r="J5044">
        <v>192307</v>
      </c>
      <c r="K5044">
        <v>1440897790</v>
      </c>
    </row>
    <row r="5045" spans="1:11" x14ac:dyDescent="0.35">
      <c r="A5045" t="s">
        <v>9684</v>
      </c>
      <c r="B5045" t="s">
        <v>9685</v>
      </c>
      <c r="C5045">
        <v>62.237499999999997</v>
      </c>
      <c r="D5045">
        <v>-6.5389999999999997</v>
      </c>
      <c r="E5045" t="s">
        <v>9654</v>
      </c>
      <c r="F5045" t="s">
        <v>9655</v>
      </c>
      <c r="G5045" t="s">
        <v>9656</v>
      </c>
      <c r="I5045" t="s">
        <v>16</v>
      </c>
      <c r="J5045">
        <v>4664</v>
      </c>
      <c r="K5045">
        <v>1234149995</v>
      </c>
    </row>
    <row r="5046" spans="1:11" x14ac:dyDescent="0.35">
      <c r="A5046" t="s">
        <v>15367</v>
      </c>
      <c r="B5046" t="s">
        <v>15367</v>
      </c>
      <c r="C5046">
        <v>42.219200000000001</v>
      </c>
      <c r="D5046">
        <v>-121.77549999999999</v>
      </c>
      <c r="E5046" t="s">
        <v>11731</v>
      </c>
      <c r="F5046" t="s">
        <v>11732</v>
      </c>
      <c r="G5046" t="s">
        <v>11733</v>
      </c>
      <c r="H5046" t="s">
        <v>12001</v>
      </c>
      <c r="J5046">
        <v>42463</v>
      </c>
      <c r="K5046">
        <v>1840020054</v>
      </c>
    </row>
    <row r="5047" spans="1:11" x14ac:dyDescent="0.35">
      <c r="A5047" t="s">
        <v>176</v>
      </c>
      <c r="B5047" t="s">
        <v>176</v>
      </c>
      <c r="C5047">
        <v>-26.88</v>
      </c>
      <c r="D5047">
        <v>26.62</v>
      </c>
      <c r="E5047" t="s">
        <v>139</v>
      </c>
      <c r="F5047" t="s">
        <v>140</v>
      </c>
      <c r="G5047" t="s">
        <v>141</v>
      </c>
      <c r="H5047" t="s">
        <v>144</v>
      </c>
      <c r="J5047">
        <v>178921</v>
      </c>
      <c r="K5047">
        <v>1710416691</v>
      </c>
    </row>
    <row r="5048" spans="1:11" x14ac:dyDescent="0.35">
      <c r="A5048" t="s">
        <v>3460</v>
      </c>
      <c r="B5048" t="s">
        <v>3460</v>
      </c>
      <c r="C5048">
        <v>56.3431</v>
      </c>
      <c r="D5048">
        <v>36.698700000000002</v>
      </c>
      <c r="E5048" t="s">
        <v>3331</v>
      </c>
      <c r="F5048" t="s">
        <v>3332</v>
      </c>
      <c r="G5048" t="s">
        <v>3333</v>
      </c>
      <c r="H5048" t="s">
        <v>3384</v>
      </c>
      <c r="J5048">
        <v>80778</v>
      </c>
      <c r="K5048">
        <v>1643730409</v>
      </c>
    </row>
    <row r="5049" spans="1:11" x14ac:dyDescent="0.35">
      <c r="A5049" t="s">
        <v>33</v>
      </c>
      <c r="B5049" t="s">
        <v>34</v>
      </c>
      <c r="C5049">
        <v>42.621699999999997</v>
      </c>
      <c r="D5049">
        <v>20.5778</v>
      </c>
      <c r="E5049" t="s">
        <v>13</v>
      </c>
      <c r="F5049" t="s">
        <v>14</v>
      </c>
      <c r="G5049" t="s">
        <v>15</v>
      </c>
      <c r="H5049" t="s">
        <v>33</v>
      </c>
      <c r="I5049" t="s">
        <v>16</v>
      </c>
      <c r="K5049">
        <v>1901230162</v>
      </c>
    </row>
    <row r="5050" spans="1:11" x14ac:dyDescent="0.35">
      <c r="A5050" t="s">
        <v>3607</v>
      </c>
      <c r="B5050" t="s">
        <v>3607</v>
      </c>
      <c r="C5050">
        <v>52.7652</v>
      </c>
      <c r="D5050">
        <v>32.244799999999998</v>
      </c>
      <c r="E5050" t="s">
        <v>3331</v>
      </c>
      <c r="F5050" t="s">
        <v>3332</v>
      </c>
      <c r="G5050" t="s">
        <v>3333</v>
      </c>
      <c r="H5050" t="s">
        <v>3555</v>
      </c>
      <c r="J5050">
        <v>66336</v>
      </c>
      <c r="K5050">
        <v>1643620360</v>
      </c>
    </row>
    <row r="5051" spans="1:11" x14ac:dyDescent="0.35">
      <c r="A5051" t="s">
        <v>52</v>
      </c>
      <c r="B5051" t="s">
        <v>52</v>
      </c>
      <c r="C5051">
        <v>42.371400000000001</v>
      </c>
      <c r="D5051">
        <v>21.374400000000001</v>
      </c>
      <c r="E5051" t="s">
        <v>13</v>
      </c>
      <c r="F5051" t="s">
        <v>14</v>
      </c>
      <c r="G5051" t="s">
        <v>15</v>
      </c>
      <c r="H5051" t="s">
        <v>52</v>
      </c>
      <c r="I5051" t="s">
        <v>16</v>
      </c>
      <c r="K5051">
        <v>1901445768</v>
      </c>
    </row>
    <row r="5052" spans="1:11" x14ac:dyDescent="0.35">
      <c r="A5052" t="s">
        <v>3894</v>
      </c>
      <c r="B5052" t="s">
        <v>3894</v>
      </c>
      <c r="C5052">
        <v>56.3</v>
      </c>
      <c r="D5052">
        <v>160.85</v>
      </c>
      <c r="E5052" t="s">
        <v>3331</v>
      </c>
      <c r="F5052" t="s">
        <v>3332</v>
      </c>
      <c r="G5052" t="s">
        <v>3333</v>
      </c>
      <c r="H5052" t="s">
        <v>3868</v>
      </c>
      <c r="J5052">
        <v>1089</v>
      </c>
      <c r="K5052">
        <v>1643863467</v>
      </c>
    </row>
    <row r="5053" spans="1:11" x14ac:dyDescent="0.35">
      <c r="A5053" t="s">
        <v>3214</v>
      </c>
      <c r="B5053" t="s">
        <v>3215</v>
      </c>
      <c r="C5053">
        <v>43.927</v>
      </c>
      <c r="D5053">
        <v>20.7197</v>
      </c>
      <c r="E5053" t="s">
        <v>3120</v>
      </c>
      <c r="F5053" t="s">
        <v>3121</v>
      </c>
      <c r="G5053" t="s">
        <v>3122</v>
      </c>
      <c r="H5053" t="s">
        <v>3214</v>
      </c>
      <c r="I5053" t="s">
        <v>16</v>
      </c>
      <c r="K5053">
        <v>1688545619</v>
      </c>
    </row>
    <row r="5054" spans="1:11" x14ac:dyDescent="0.35">
      <c r="A5054" t="s">
        <v>12964</v>
      </c>
      <c r="B5054" t="s">
        <v>12964</v>
      </c>
      <c r="C5054">
        <v>35.791800000000002</v>
      </c>
      <c r="D5054">
        <v>-78.496399999999994</v>
      </c>
      <c r="E5054" t="s">
        <v>11731</v>
      </c>
      <c r="F5054" t="s">
        <v>11732</v>
      </c>
      <c r="G5054" t="s">
        <v>11733</v>
      </c>
      <c r="H5054" t="s">
        <v>12903</v>
      </c>
      <c r="J5054">
        <v>15849</v>
      </c>
      <c r="K5054">
        <v>1840016194</v>
      </c>
    </row>
    <row r="5055" spans="1:11" x14ac:dyDescent="0.35">
      <c r="A5055" t="s">
        <v>3315</v>
      </c>
      <c r="B5055" t="s">
        <v>3316</v>
      </c>
      <c r="C5055">
        <v>43.566699999999997</v>
      </c>
      <c r="D5055">
        <v>22.253900000000002</v>
      </c>
      <c r="E5055" t="s">
        <v>3120</v>
      </c>
      <c r="F5055" t="s">
        <v>3121</v>
      </c>
      <c r="G5055" t="s">
        <v>3122</v>
      </c>
      <c r="H5055" t="s">
        <v>3315</v>
      </c>
      <c r="I5055" t="s">
        <v>16</v>
      </c>
      <c r="K5055">
        <v>1688849183</v>
      </c>
    </row>
    <row r="5056" spans="1:11" x14ac:dyDescent="0.35">
      <c r="A5056" t="s">
        <v>10096</v>
      </c>
      <c r="B5056" t="s">
        <v>10096</v>
      </c>
      <c r="C5056">
        <v>53.45</v>
      </c>
      <c r="D5056">
        <v>-2.85</v>
      </c>
      <c r="E5056" t="s">
        <v>9813</v>
      </c>
      <c r="F5056" t="s">
        <v>9814</v>
      </c>
      <c r="G5056" t="s">
        <v>9815</v>
      </c>
      <c r="H5056" t="s">
        <v>10096</v>
      </c>
      <c r="I5056" t="s">
        <v>16</v>
      </c>
      <c r="K5056">
        <v>1826568900</v>
      </c>
    </row>
    <row r="5057" spans="1:11" x14ac:dyDescent="0.35">
      <c r="A5057" t="s">
        <v>13095</v>
      </c>
      <c r="B5057" t="s">
        <v>13095</v>
      </c>
      <c r="C5057">
        <v>35.969200000000001</v>
      </c>
      <c r="D5057">
        <v>-83.9495</v>
      </c>
      <c r="E5057" t="s">
        <v>11731</v>
      </c>
      <c r="F5057" t="s">
        <v>11732</v>
      </c>
      <c r="G5057" t="s">
        <v>11733</v>
      </c>
      <c r="H5057" t="s">
        <v>13060</v>
      </c>
      <c r="J5057">
        <v>585249</v>
      </c>
      <c r="K5057">
        <v>1840014486</v>
      </c>
    </row>
    <row r="5058" spans="1:11" x14ac:dyDescent="0.35">
      <c r="A5058" t="s">
        <v>207</v>
      </c>
      <c r="B5058" t="s">
        <v>207</v>
      </c>
      <c r="C5058">
        <v>-34.032899999999998</v>
      </c>
      <c r="D5058">
        <v>23.033300000000001</v>
      </c>
      <c r="E5058" t="s">
        <v>139</v>
      </c>
      <c r="F5058" t="s">
        <v>140</v>
      </c>
      <c r="G5058" t="s">
        <v>141</v>
      </c>
      <c r="H5058" t="s">
        <v>168</v>
      </c>
      <c r="J5058">
        <v>63106</v>
      </c>
      <c r="K5058">
        <v>1710311704</v>
      </c>
    </row>
    <row r="5059" spans="1:11" x14ac:dyDescent="0.35">
      <c r="A5059" t="s">
        <v>5254</v>
      </c>
      <c r="B5059" t="s">
        <v>5254</v>
      </c>
      <c r="C5059">
        <v>-6.1333000000000002</v>
      </c>
      <c r="D5059">
        <v>39.283299999999997</v>
      </c>
      <c r="E5059" t="s">
        <v>5249</v>
      </c>
      <c r="F5059" t="s">
        <v>5250</v>
      </c>
      <c r="G5059" t="s">
        <v>5251</v>
      </c>
      <c r="H5059" t="s">
        <v>5255</v>
      </c>
      <c r="I5059" t="s">
        <v>16</v>
      </c>
      <c r="K5059">
        <v>1834376215</v>
      </c>
    </row>
    <row r="5060" spans="1:11" x14ac:dyDescent="0.35">
      <c r="A5060" t="s">
        <v>4337</v>
      </c>
      <c r="B5060" t="s">
        <v>4337</v>
      </c>
      <c r="C5060">
        <v>46.248100000000001</v>
      </c>
      <c r="D5060">
        <v>13.577199999999999</v>
      </c>
      <c r="E5060" t="s">
        <v>4201</v>
      </c>
      <c r="F5060" t="s">
        <v>4202</v>
      </c>
      <c r="G5060" t="s">
        <v>4203</v>
      </c>
      <c r="H5060" t="s">
        <v>4337</v>
      </c>
      <c r="I5060" t="s">
        <v>16</v>
      </c>
      <c r="K5060">
        <v>1705651680</v>
      </c>
    </row>
    <row r="5061" spans="1:11" x14ac:dyDescent="0.35">
      <c r="A5061" t="s">
        <v>11416</v>
      </c>
      <c r="B5061" t="s">
        <v>11417</v>
      </c>
      <c r="C5061">
        <v>34.68</v>
      </c>
      <c r="D5061">
        <v>135.16999999999999</v>
      </c>
      <c r="E5061" t="s">
        <v>11365</v>
      </c>
      <c r="F5061" t="s">
        <v>11366</v>
      </c>
      <c r="G5061" t="s">
        <v>11367</v>
      </c>
      <c r="H5061" t="s">
        <v>11418</v>
      </c>
      <c r="I5061" t="s">
        <v>16</v>
      </c>
      <c r="J5061">
        <v>1528478</v>
      </c>
      <c r="K5061">
        <v>1392978082</v>
      </c>
    </row>
    <row r="5062" spans="1:11" x14ac:dyDescent="0.35">
      <c r="A5062" t="s">
        <v>9126</v>
      </c>
      <c r="B5062" t="s">
        <v>9127</v>
      </c>
      <c r="C5062">
        <v>55.678600000000003</v>
      </c>
      <c r="D5062">
        <v>12.563499999999999</v>
      </c>
      <c r="E5062" t="s">
        <v>9119</v>
      </c>
      <c r="F5062" t="s">
        <v>9120</v>
      </c>
      <c r="G5062" t="s">
        <v>9121</v>
      </c>
      <c r="H5062" t="s">
        <v>9125</v>
      </c>
      <c r="I5062" t="s">
        <v>46</v>
      </c>
      <c r="J5062">
        <v>1085000</v>
      </c>
      <c r="K5062">
        <v>1208763942</v>
      </c>
    </row>
    <row r="5063" spans="1:11" x14ac:dyDescent="0.35">
      <c r="A5063" t="s">
        <v>4338</v>
      </c>
      <c r="B5063" t="s">
        <v>4338</v>
      </c>
      <c r="C5063">
        <v>46.684699999999999</v>
      </c>
      <c r="D5063">
        <v>16.3978</v>
      </c>
      <c r="E5063" t="s">
        <v>4201</v>
      </c>
      <c r="F5063" t="s">
        <v>4202</v>
      </c>
      <c r="G5063" t="s">
        <v>4203</v>
      </c>
      <c r="H5063" t="s">
        <v>4338</v>
      </c>
      <c r="I5063" t="s">
        <v>16</v>
      </c>
      <c r="K5063">
        <v>1705965317</v>
      </c>
    </row>
    <row r="5064" spans="1:11" x14ac:dyDescent="0.35">
      <c r="A5064" t="s">
        <v>9102</v>
      </c>
      <c r="B5064" t="s">
        <v>9102</v>
      </c>
      <c r="C5064">
        <v>50.350499999999997</v>
      </c>
      <c r="D5064">
        <v>7.6</v>
      </c>
      <c r="E5064" t="s">
        <v>9025</v>
      </c>
      <c r="F5064" t="s">
        <v>9026</v>
      </c>
      <c r="G5064" t="s">
        <v>9027</v>
      </c>
      <c r="H5064" t="s">
        <v>9058</v>
      </c>
      <c r="I5064" t="s">
        <v>111</v>
      </c>
      <c r="J5064">
        <v>312633</v>
      </c>
      <c r="K5064">
        <v>1276605495</v>
      </c>
    </row>
    <row r="5065" spans="1:11" x14ac:dyDescent="0.35">
      <c r="A5065" t="s">
        <v>5498</v>
      </c>
      <c r="B5065" t="s">
        <v>5498</v>
      </c>
      <c r="C5065">
        <v>3.4136000000000002</v>
      </c>
      <c r="D5065">
        <v>30.959900000000001</v>
      </c>
      <c r="E5065" t="s">
        <v>5410</v>
      </c>
      <c r="F5065" t="s">
        <v>5411</v>
      </c>
      <c r="G5065" t="s">
        <v>5412</v>
      </c>
      <c r="H5065" t="s">
        <v>5498</v>
      </c>
      <c r="I5065" t="s">
        <v>16</v>
      </c>
      <c r="K5065">
        <v>1800307801</v>
      </c>
    </row>
    <row r="5066" spans="1:11" x14ac:dyDescent="0.35">
      <c r="A5066" t="s">
        <v>1196</v>
      </c>
      <c r="B5066" t="s">
        <v>1197</v>
      </c>
      <c r="C5066">
        <v>41.916400000000003</v>
      </c>
      <c r="D5066">
        <v>22.412800000000001</v>
      </c>
      <c r="E5066" t="s">
        <v>1193</v>
      </c>
      <c r="F5066" t="s">
        <v>1194</v>
      </c>
      <c r="G5066" t="s">
        <v>1195</v>
      </c>
      <c r="H5066" t="s">
        <v>1196</v>
      </c>
      <c r="I5066" t="s">
        <v>16</v>
      </c>
      <c r="K5066">
        <v>1807422302</v>
      </c>
    </row>
    <row r="5067" spans="1:11" x14ac:dyDescent="0.35">
      <c r="A5067" t="s">
        <v>3216</v>
      </c>
      <c r="B5067" t="s">
        <v>3216</v>
      </c>
      <c r="C5067">
        <v>44.468699999999998</v>
      </c>
      <c r="D5067">
        <v>19.821400000000001</v>
      </c>
      <c r="E5067" t="s">
        <v>3120</v>
      </c>
      <c r="F5067" t="s">
        <v>3121</v>
      </c>
      <c r="G5067" t="s">
        <v>3122</v>
      </c>
      <c r="H5067" t="s">
        <v>3216</v>
      </c>
      <c r="I5067" t="s">
        <v>16</v>
      </c>
      <c r="K5067">
        <v>1688585119</v>
      </c>
    </row>
    <row r="5068" spans="1:11" x14ac:dyDescent="0.35">
      <c r="A5068" t="s">
        <v>881</v>
      </c>
      <c r="B5068" t="s">
        <v>882</v>
      </c>
      <c r="C5068">
        <v>57.519799999999996</v>
      </c>
      <c r="D5068">
        <v>25.340399999999999</v>
      </c>
      <c r="E5068" t="s">
        <v>677</v>
      </c>
      <c r="F5068" t="s">
        <v>678</v>
      </c>
      <c r="G5068" t="s">
        <v>679</v>
      </c>
      <c r="H5068" t="s">
        <v>883</v>
      </c>
      <c r="I5068" t="s">
        <v>16</v>
      </c>
      <c r="K5068">
        <v>1428151958</v>
      </c>
    </row>
    <row r="5069" spans="1:11" x14ac:dyDescent="0.35">
      <c r="A5069" t="s">
        <v>4339</v>
      </c>
      <c r="B5069" t="s">
        <v>4340</v>
      </c>
      <c r="C5069">
        <v>45.643300000000004</v>
      </c>
      <c r="D5069">
        <v>14.863300000000001</v>
      </c>
      <c r="E5069" t="s">
        <v>4201</v>
      </c>
      <c r="F5069" t="s">
        <v>4202</v>
      </c>
      <c r="G5069" t="s">
        <v>4203</v>
      </c>
      <c r="H5069" t="s">
        <v>4339</v>
      </c>
      <c r="I5069" t="s">
        <v>16</v>
      </c>
      <c r="K5069">
        <v>1705859832</v>
      </c>
    </row>
    <row r="5070" spans="1:11" x14ac:dyDescent="0.35">
      <c r="A5070" t="s">
        <v>10897</v>
      </c>
      <c r="B5070" t="s">
        <v>10897</v>
      </c>
      <c r="C5070">
        <v>10.015000000000001</v>
      </c>
      <c r="D5070">
        <v>76.2239</v>
      </c>
      <c r="E5070" t="s">
        <v>10829</v>
      </c>
      <c r="F5070" t="s">
        <v>10830</v>
      </c>
      <c r="G5070" t="s">
        <v>10831</v>
      </c>
      <c r="H5070" t="s">
        <v>10896</v>
      </c>
      <c r="J5070">
        <v>1519000</v>
      </c>
      <c r="K5070">
        <v>1356707865</v>
      </c>
    </row>
    <row r="5071" spans="1:11" x14ac:dyDescent="0.35">
      <c r="A5071" t="s">
        <v>13865</v>
      </c>
      <c r="B5071" t="s">
        <v>13865</v>
      </c>
      <c r="C5071">
        <v>57.793399999999998</v>
      </c>
      <c r="D5071">
        <v>-152.4059</v>
      </c>
      <c r="E5071" t="s">
        <v>11731</v>
      </c>
      <c r="F5071" t="s">
        <v>11732</v>
      </c>
      <c r="G5071" t="s">
        <v>11733</v>
      </c>
      <c r="H5071" t="s">
        <v>13866</v>
      </c>
      <c r="J5071">
        <v>9156</v>
      </c>
      <c r="K5071">
        <v>1840023301</v>
      </c>
    </row>
    <row r="5072" spans="1:11" x14ac:dyDescent="0.35">
      <c r="A5072" t="s">
        <v>3811</v>
      </c>
      <c r="B5072" t="s">
        <v>3811</v>
      </c>
      <c r="C5072">
        <v>58.698099999999997</v>
      </c>
      <c r="D5072">
        <v>99.177700000000002</v>
      </c>
      <c r="E5072" t="s">
        <v>3331</v>
      </c>
      <c r="F5072" t="s">
        <v>3332</v>
      </c>
      <c r="G5072" t="s">
        <v>3333</v>
      </c>
      <c r="H5072" t="s">
        <v>3495</v>
      </c>
      <c r="J5072">
        <v>15670</v>
      </c>
      <c r="K5072">
        <v>1643232820</v>
      </c>
    </row>
    <row r="5073" spans="1:11" x14ac:dyDescent="0.35">
      <c r="A5073" t="s">
        <v>10215</v>
      </c>
      <c r="B5073" t="s">
        <v>10215</v>
      </c>
      <c r="C5073">
        <v>6.0903999999999998</v>
      </c>
      <c r="D5073">
        <v>-0.26</v>
      </c>
      <c r="E5073" t="s">
        <v>10196</v>
      </c>
      <c r="F5073" t="s">
        <v>10197</v>
      </c>
      <c r="G5073" t="s">
        <v>10198</v>
      </c>
      <c r="H5073" t="s">
        <v>231</v>
      </c>
      <c r="I5073" t="s">
        <v>16</v>
      </c>
      <c r="J5073">
        <v>156653</v>
      </c>
      <c r="K5073">
        <v>1288961962</v>
      </c>
    </row>
    <row r="5074" spans="1:11" x14ac:dyDescent="0.35">
      <c r="A5074" t="s">
        <v>11419</v>
      </c>
      <c r="B5074" t="s">
        <v>11420</v>
      </c>
      <c r="C5074">
        <v>35.650399999999998</v>
      </c>
      <c r="D5074">
        <v>138.58330000000001</v>
      </c>
      <c r="E5074" t="s">
        <v>11365</v>
      </c>
      <c r="F5074" t="s">
        <v>11366</v>
      </c>
      <c r="G5074" t="s">
        <v>11367</v>
      </c>
      <c r="H5074" t="s">
        <v>11421</v>
      </c>
      <c r="I5074" t="s">
        <v>16</v>
      </c>
      <c r="J5074">
        <v>197540</v>
      </c>
      <c r="K5074">
        <v>1392307565</v>
      </c>
    </row>
    <row r="5075" spans="1:11" x14ac:dyDescent="0.35">
      <c r="A5075" t="s">
        <v>5618</v>
      </c>
      <c r="B5075" t="s">
        <v>5618</v>
      </c>
      <c r="C5075">
        <v>39.7211</v>
      </c>
      <c r="D5075">
        <v>64.5458</v>
      </c>
      <c r="E5075" t="s">
        <v>5594</v>
      </c>
      <c r="F5075" t="s">
        <v>5595</v>
      </c>
      <c r="G5075" t="s">
        <v>5596</v>
      </c>
      <c r="H5075" t="s">
        <v>5619</v>
      </c>
      <c r="J5075">
        <v>107566</v>
      </c>
      <c r="K5075">
        <v>1860234026</v>
      </c>
    </row>
    <row r="5076" spans="1:11" x14ac:dyDescent="0.35">
      <c r="A5076" t="s">
        <v>2814</v>
      </c>
      <c r="B5076" t="s">
        <v>2814</v>
      </c>
      <c r="C5076">
        <v>33.602699999999999</v>
      </c>
      <c r="D5076">
        <v>71.432699999999997</v>
      </c>
      <c r="E5076" t="s">
        <v>2779</v>
      </c>
      <c r="F5076" t="s">
        <v>2780</v>
      </c>
      <c r="G5076" t="s">
        <v>2781</v>
      </c>
      <c r="H5076" t="s">
        <v>2794</v>
      </c>
      <c r="I5076" t="s">
        <v>111</v>
      </c>
      <c r="J5076">
        <v>343027</v>
      </c>
      <c r="K5076">
        <v>1586349992</v>
      </c>
    </row>
    <row r="5077" spans="1:11" x14ac:dyDescent="0.35">
      <c r="A5077" t="s">
        <v>10912</v>
      </c>
      <c r="B5077" t="s">
        <v>10912</v>
      </c>
      <c r="C5077">
        <v>25.667000000000002</v>
      </c>
      <c r="D5077">
        <v>94.116600000000005</v>
      </c>
      <c r="E5077" t="s">
        <v>10829</v>
      </c>
      <c r="F5077" t="s">
        <v>10830</v>
      </c>
      <c r="G5077" t="s">
        <v>10831</v>
      </c>
      <c r="H5077" t="s">
        <v>10913</v>
      </c>
      <c r="I5077" t="s">
        <v>16</v>
      </c>
      <c r="J5077">
        <v>92113</v>
      </c>
      <c r="K5077">
        <v>1356332206</v>
      </c>
    </row>
    <row r="5078" spans="1:11" x14ac:dyDescent="0.35">
      <c r="A5078" t="s">
        <v>9378</v>
      </c>
      <c r="B5078" t="s">
        <v>9379</v>
      </c>
      <c r="C5078">
        <v>59.4</v>
      </c>
      <c r="D5078">
        <v>27.283300000000001</v>
      </c>
      <c r="E5078" t="s">
        <v>9340</v>
      </c>
      <c r="F5078" t="s">
        <v>9341</v>
      </c>
      <c r="G5078" t="s">
        <v>9342</v>
      </c>
      <c r="H5078" t="s">
        <v>9372</v>
      </c>
      <c r="I5078" t="s">
        <v>111</v>
      </c>
      <c r="J5078">
        <v>46060</v>
      </c>
      <c r="K5078">
        <v>1233016348</v>
      </c>
    </row>
    <row r="5079" spans="1:11" x14ac:dyDescent="0.35">
      <c r="A5079" t="s">
        <v>4555</v>
      </c>
      <c r="B5079" t="s">
        <v>4555</v>
      </c>
      <c r="C5079">
        <v>8.4405000000000001</v>
      </c>
      <c r="D5079">
        <v>-10.85</v>
      </c>
      <c r="E5079" t="s">
        <v>4551</v>
      </c>
      <c r="F5079" t="s">
        <v>4552</v>
      </c>
      <c r="G5079" t="s">
        <v>4553</v>
      </c>
      <c r="H5079" t="s">
        <v>231</v>
      </c>
      <c r="J5079">
        <v>87539</v>
      </c>
      <c r="K5079">
        <v>1694104584</v>
      </c>
    </row>
    <row r="5080" spans="1:11" x14ac:dyDescent="0.35">
      <c r="A5080" t="s">
        <v>11560</v>
      </c>
      <c r="B5080" t="s">
        <v>11560</v>
      </c>
      <c r="C5080">
        <v>41.030700000000003</v>
      </c>
      <c r="D5080">
        <v>73.205799999999996</v>
      </c>
      <c r="E5080" t="s">
        <v>11547</v>
      </c>
      <c r="F5080" t="s">
        <v>11548</v>
      </c>
      <c r="G5080" t="s">
        <v>11549</v>
      </c>
      <c r="H5080" t="s">
        <v>11555</v>
      </c>
      <c r="J5080">
        <v>15000</v>
      </c>
      <c r="K5080">
        <v>1417546126</v>
      </c>
    </row>
    <row r="5081" spans="1:11" x14ac:dyDescent="0.35">
      <c r="A5081" t="s">
        <v>9623</v>
      </c>
      <c r="B5081" t="s">
        <v>9623</v>
      </c>
      <c r="C5081">
        <v>63.833300000000001</v>
      </c>
      <c r="D5081">
        <v>23.116700000000002</v>
      </c>
      <c r="E5081" t="s">
        <v>9578</v>
      </c>
      <c r="F5081" t="s">
        <v>9579</v>
      </c>
      <c r="G5081" t="s">
        <v>9580</v>
      </c>
      <c r="H5081" t="s">
        <v>9624</v>
      </c>
      <c r="I5081" t="s">
        <v>16</v>
      </c>
      <c r="J5081">
        <v>46714</v>
      </c>
      <c r="K5081">
        <v>1246041998</v>
      </c>
    </row>
    <row r="5082" spans="1:11" x14ac:dyDescent="0.35">
      <c r="A5082" t="s">
        <v>850</v>
      </c>
      <c r="B5082" t="s">
        <v>850</v>
      </c>
      <c r="C5082">
        <v>56.651600000000002</v>
      </c>
      <c r="D5082">
        <v>25.436399999999999</v>
      </c>
      <c r="E5082" t="s">
        <v>677</v>
      </c>
      <c r="F5082" t="s">
        <v>678</v>
      </c>
      <c r="G5082" t="s">
        <v>679</v>
      </c>
      <c r="H5082" t="s">
        <v>851</v>
      </c>
      <c r="I5082" t="s">
        <v>16</v>
      </c>
      <c r="K5082">
        <v>1428876472</v>
      </c>
    </row>
    <row r="5083" spans="1:11" x14ac:dyDescent="0.35">
      <c r="A5083" t="s">
        <v>2065</v>
      </c>
      <c r="B5083" t="s">
        <v>2065</v>
      </c>
      <c r="C5083">
        <v>11.4232</v>
      </c>
      <c r="D5083">
        <v>4.5170000000000003</v>
      </c>
      <c r="E5083" t="s">
        <v>2057</v>
      </c>
      <c r="F5083" t="s">
        <v>2058</v>
      </c>
      <c r="G5083" t="s">
        <v>2059</v>
      </c>
      <c r="H5083" t="s">
        <v>2066</v>
      </c>
      <c r="J5083">
        <v>25792</v>
      </c>
      <c r="K5083">
        <v>1566646210</v>
      </c>
    </row>
    <row r="5084" spans="1:11" x14ac:dyDescent="0.35">
      <c r="A5084" t="s">
        <v>14377</v>
      </c>
      <c r="B5084" t="s">
        <v>14377</v>
      </c>
      <c r="C5084">
        <v>40.463999999999999</v>
      </c>
      <c r="D5084">
        <v>-86.127700000000004</v>
      </c>
      <c r="E5084" t="s">
        <v>11731</v>
      </c>
      <c r="F5084" t="s">
        <v>11732</v>
      </c>
      <c r="G5084" t="s">
        <v>11733</v>
      </c>
      <c r="H5084" t="s">
        <v>13323</v>
      </c>
      <c r="J5084">
        <v>79099</v>
      </c>
      <c r="K5084">
        <v>1840013844</v>
      </c>
    </row>
    <row r="5085" spans="1:11" x14ac:dyDescent="0.35">
      <c r="A5085" t="s">
        <v>380</v>
      </c>
      <c r="B5085" t="s">
        <v>380</v>
      </c>
      <c r="C5085">
        <v>53.3</v>
      </c>
      <c r="D5085">
        <v>69.42</v>
      </c>
      <c r="E5085" t="s">
        <v>301</v>
      </c>
      <c r="F5085" t="s">
        <v>302</v>
      </c>
      <c r="G5085" t="s">
        <v>303</v>
      </c>
      <c r="H5085" t="s">
        <v>317</v>
      </c>
      <c r="I5085" t="s">
        <v>16</v>
      </c>
      <c r="J5085">
        <v>128873</v>
      </c>
      <c r="K5085">
        <v>1398375387</v>
      </c>
    </row>
    <row r="5086" spans="1:11" x14ac:dyDescent="0.35">
      <c r="A5086" t="s">
        <v>8691</v>
      </c>
      <c r="B5086" t="s">
        <v>8691</v>
      </c>
      <c r="C5086">
        <v>47.000399999999999</v>
      </c>
      <c r="D5086">
        <v>89.4666</v>
      </c>
      <c r="E5086" t="s">
        <v>8335</v>
      </c>
      <c r="F5086" t="s">
        <v>8336</v>
      </c>
      <c r="G5086" t="s">
        <v>8337</v>
      </c>
      <c r="H5086" t="s">
        <v>8438</v>
      </c>
      <c r="I5086" t="s">
        <v>111</v>
      </c>
      <c r="J5086">
        <v>80000</v>
      </c>
      <c r="K5086">
        <v>1156023872</v>
      </c>
    </row>
    <row r="5087" spans="1:11" x14ac:dyDescent="0.35">
      <c r="A5087" t="s">
        <v>11054</v>
      </c>
      <c r="B5087" t="s">
        <v>11054</v>
      </c>
      <c r="C5087">
        <v>13.133699999999999</v>
      </c>
      <c r="D5087">
        <v>78.133399999999995</v>
      </c>
      <c r="E5087" t="s">
        <v>10829</v>
      </c>
      <c r="F5087" t="s">
        <v>10830</v>
      </c>
      <c r="G5087" t="s">
        <v>10831</v>
      </c>
      <c r="H5087" t="s">
        <v>10863</v>
      </c>
      <c r="J5087">
        <v>144625</v>
      </c>
      <c r="K5087">
        <v>1356953848</v>
      </c>
    </row>
    <row r="5088" spans="1:11" x14ac:dyDescent="0.35">
      <c r="A5088" t="s">
        <v>1126</v>
      </c>
      <c r="B5088" t="s">
        <v>1127</v>
      </c>
      <c r="C5088">
        <v>42.824199999999998</v>
      </c>
      <c r="D5088">
        <v>19.522500000000001</v>
      </c>
      <c r="E5088" t="s">
        <v>1119</v>
      </c>
      <c r="F5088" t="s">
        <v>1120</v>
      </c>
      <c r="G5088" t="s">
        <v>1121</v>
      </c>
      <c r="H5088" t="s">
        <v>1126</v>
      </c>
      <c r="I5088" t="s">
        <v>16</v>
      </c>
      <c r="K5088">
        <v>1499083772</v>
      </c>
    </row>
    <row r="5089" spans="1:11" x14ac:dyDescent="0.35">
      <c r="A5089" t="s">
        <v>4583</v>
      </c>
      <c r="B5089" t="s">
        <v>4583</v>
      </c>
      <c r="C5089">
        <v>12.910399999999999</v>
      </c>
      <c r="D5089">
        <v>-14.95</v>
      </c>
      <c r="E5089" t="s">
        <v>4569</v>
      </c>
      <c r="F5089" t="s">
        <v>4570</v>
      </c>
      <c r="G5089" t="s">
        <v>4571</v>
      </c>
      <c r="H5089" t="s">
        <v>4583</v>
      </c>
      <c r="I5089" t="s">
        <v>16</v>
      </c>
      <c r="J5089">
        <v>69267</v>
      </c>
      <c r="K5089">
        <v>1686219536</v>
      </c>
    </row>
    <row r="5090" spans="1:11" x14ac:dyDescent="0.35">
      <c r="A5090" t="s">
        <v>5456</v>
      </c>
      <c r="B5090" t="s">
        <v>5456</v>
      </c>
      <c r="C5090">
        <v>2.4001999999999999</v>
      </c>
      <c r="D5090">
        <v>32.8003</v>
      </c>
      <c r="E5090" t="s">
        <v>5410</v>
      </c>
      <c r="F5090" t="s">
        <v>5411</v>
      </c>
      <c r="G5090" t="s">
        <v>5412</v>
      </c>
      <c r="H5090" t="s">
        <v>5456</v>
      </c>
      <c r="I5090" t="s">
        <v>16</v>
      </c>
      <c r="K5090">
        <v>1800826218</v>
      </c>
    </row>
    <row r="5091" spans="1:11" x14ac:dyDescent="0.35">
      <c r="A5091" t="s">
        <v>10937</v>
      </c>
      <c r="B5091" t="s">
        <v>10937</v>
      </c>
      <c r="C5091">
        <v>16.7</v>
      </c>
      <c r="D5091">
        <v>74.22</v>
      </c>
      <c r="E5091" t="s">
        <v>10829</v>
      </c>
      <c r="F5091" t="s">
        <v>10830</v>
      </c>
      <c r="G5091" t="s">
        <v>10831</v>
      </c>
      <c r="H5091" t="s">
        <v>10865</v>
      </c>
      <c r="J5091">
        <v>750000</v>
      </c>
      <c r="K5091">
        <v>1356110593</v>
      </c>
    </row>
    <row r="5092" spans="1:11" x14ac:dyDescent="0.35">
      <c r="A5092" t="s">
        <v>10924</v>
      </c>
      <c r="B5092" t="s">
        <v>10924</v>
      </c>
      <c r="C5092">
        <v>22.495000000000001</v>
      </c>
      <c r="D5092">
        <v>88.324700000000007</v>
      </c>
      <c r="E5092" t="s">
        <v>10829</v>
      </c>
      <c r="F5092" t="s">
        <v>10830</v>
      </c>
      <c r="G5092" t="s">
        <v>10831</v>
      </c>
      <c r="H5092" t="s">
        <v>10841</v>
      </c>
      <c r="I5092" t="s">
        <v>16</v>
      </c>
      <c r="J5092">
        <v>14787000</v>
      </c>
      <c r="K5092">
        <v>1356060520</v>
      </c>
    </row>
    <row r="5093" spans="1:11" x14ac:dyDescent="0.35">
      <c r="A5093" t="s">
        <v>11061</v>
      </c>
      <c r="B5093" t="s">
        <v>11061</v>
      </c>
      <c r="C5093">
        <v>8.9003999999999994</v>
      </c>
      <c r="D5093">
        <v>76.569999999999993</v>
      </c>
      <c r="E5093" t="s">
        <v>10829</v>
      </c>
      <c r="F5093" t="s">
        <v>10830</v>
      </c>
      <c r="G5093" t="s">
        <v>10831</v>
      </c>
      <c r="H5093" t="s">
        <v>10896</v>
      </c>
      <c r="J5093">
        <v>394163</v>
      </c>
      <c r="K5093">
        <v>1356304110</v>
      </c>
    </row>
    <row r="5094" spans="1:11" x14ac:dyDescent="0.35">
      <c r="A5094" t="s">
        <v>3383</v>
      </c>
      <c r="B5094" t="s">
        <v>3383</v>
      </c>
      <c r="C5094">
        <v>55.08</v>
      </c>
      <c r="D5094">
        <v>38.784999999999997</v>
      </c>
      <c r="E5094" t="s">
        <v>3331</v>
      </c>
      <c r="F5094" t="s">
        <v>3332</v>
      </c>
      <c r="G5094" t="s">
        <v>3333</v>
      </c>
      <c r="H5094" t="s">
        <v>3384</v>
      </c>
      <c r="J5094">
        <v>147690</v>
      </c>
      <c r="K5094">
        <v>1643196698</v>
      </c>
    </row>
    <row r="5095" spans="1:11" x14ac:dyDescent="0.35">
      <c r="A5095" t="s">
        <v>9642</v>
      </c>
      <c r="B5095" t="s">
        <v>9642</v>
      </c>
      <c r="C5095">
        <v>6.9638999999999998</v>
      </c>
      <c r="D5095">
        <v>158.20830000000001</v>
      </c>
      <c r="E5095" t="s">
        <v>9643</v>
      </c>
      <c r="F5095" t="s">
        <v>9644</v>
      </c>
      <c r="G5095" t="s">
        <v>9645</v>
      </c>
      <c r="H5095" t="s">
        <v>9646</v>
      </c>
      <c r="I5095" t="s">
        <v>16</v>
      </c>
      <c r="K5095">
        <v>1583881416</v>
      </c>
    </row>
    <row r="5096" spans="1:11" x14ac:dyDescent="0.35">
      <c r="A5096" t="s">
        <v>3404</v>
      </c>
      <c r="B5096" t="s">
        <v>3404</v>
      </c>
      <c r="C5096">
        <v>58.300400000000003</v>
      </c>
      <c r="D5096">
        <v>82.995400000000004</v>
      </c>
      <c r="E5096" t="s">
        <v>3331</v>
      </c>
      <c r="F5096" t="s">
        <v>3332</v>
      </c>
      <c r="G5096" t="s">
        <v>3333</v>
      </c>
      <c r="H5096" t="s">
        <v>3405</v>
      </c>
      <c r="J5096">
        <v>27876</v>
      </c>
      <c r="K5096">
        <v>1643773170</v>
      </c>
    </row>
    <row r="5097" spans="1:11" x14ac:dyDescent="0.35">
      <c r="A5097" t="s">
        <v>3368</v>
      </c>
      <c r="B5097" t="s">
        <v>3368</v>
      </c>
      <c r="C5097">
        <v>59.73</v>
      </c>
      <c r="D5097">
        <v>30.65</v>
      </c>
      <c r="E5097" t="s">
        <v>3331</v>
      </c>
      <c r="F5097" t="s">
        <v>3332</v>
      </c>
      <c r="G5097" t="s">
        <v>3333</v>
      </c>
      <c r="H5097" t="s">
        <v>3369</v>
      </c>
      <c r="J5097">
        <v>225801</v>
      </c>
      <c r="K5097">
        <v>1643448070</v>
      </c>
    </row>
    <row r="5098" spans="1:11" x14ac:dyDescent="0.35">
      <c r="A5098" t="s">
        <v>8008</v>
      </c>
      <c r="B5098" t="s">
        <v>8008</v>
      </c>
      <c r="C5098">
        <v>-10.716699999999999</v>
      </c>
      <c r="D5098">
        <v>25.4724</v>
      </c>
      <c r="E5098" t="s">
        <v>7904</v>
      </c>
      <c r="F5098" t="s">
        <v>7905</v>
      </c>
      <c r="G5098" t="s">
        <v>7906</v>
      </c>
      <c r="H5098" t="s">
        <v>8009</v>
      </c>
      <c r="I5098" t="s">
        <v>16</v>
      </c>
      <c r="J5098">
        <v>418000</v>
      </c>
      <c r="K5098">
        <v>1180380965</v>
      </c>
    </row>
    <row r="5099" spans="1:11" x14ac:dyDescent="0.35">
      <c r="A5099" t="s">
        <v>9406</v>
      </c>
      <c r="B5099" t="s">
        <v>9406</v>
      </c>
      <c r="C5099">
        <v>24.47</v>
      </c>
      <c r="D5099">
        <v>32.950000000000003</v>
      </c>
      <c r="E5099" t="s">
        <v>9382</v>
      </c>
      <c r="F5099" t="s">
        <v>9383</v>
      </c>
      <c r="G5099" t="s">
        <v>9384</v>
      </c>
      <c r="H5099" t="s">
        <v>9407</v>
      </c>
      <c r="J5099">
        <v>303962</v>
      </c>
      <c r="K5099">
        <v>1818527731</v>
      </c>
    </row>
    <row r="5100" spans="1:11" x14ac:dyDescent="0.35">
      <c r="A5100" t="s">
        <v>10329</v>
      </c>
      <c r="B5100" t="s">
        <v>10329</v>
      </c>
      <c r="C5100">
        <v>41.133299999999998</v>
      </c>
      <c r="D5100">
        <v>25.416699999999999</v>
      </c>
      <c r="E5100" t="s">
        <v>10330</v>
      </c>
      <c r="F5100" t="s">
        <v>10331</v>
      </c>
      <c r="G5100" t="s">
        <v>10332</v>
      </c>
      <c r="H5100" t="s">
        <v>10333</v>
      </c>
      <c r="I5100" t="s">
        <v>16</v>
      </c>
      <c r="J5100">
        <v>45631</v>
      </c>
      <c r="K5100">
        <v>1300373048</v>
      </c>
    </row>
    <row r="5101" spans="1:11" x14ac:dyDescent="0.35">
      <c r="A5101" t="s">
        <v>186</v>
      </c>
      <c r="B5101" t="s">
        <v>186</v>
      </c>
      <c r="C5101">
        <v>-25.409600000000001</v>
      </c>
      <c r="D5101">
        <v>31.94</v>
      </c>
      <c r="E5101" t="s">
        <v>139</v>
      </c>
      <c r="F5101" t="s">
        <v>140</v>
      </c>
      <c r="G5101" t="s">
        <v>141</v>
      </c>
      <c r="H5101" t="s">
        <v>170</v>
      </c>
      <c r="J5101">
        <v>20508</v>
      </c>
      <c r="K5101">
        <v>1710137353</v>
      </c>
    </row>
    <row r="5102" spans="1:11" x14ac:dyDescent="0.35">
      <c r="A5102" t="s">
        <v>6838</v>
      </c>
      <c r="B5102" t="s">
        <v>6838</v>
      </c>
      <c r="C5102">
        <v>12.064</v>
      </c>
      <c r="D5102">
        <v>-1.3340000000000001</v>
      </c>
      <c r="E5102" t="s">
        <v>6785</v>
      </c>
      <c r="F5102" t="s">
        <v>6786</v>
      </c>
      <c r="G5102" t="s">
        <v>6787</v>
      </c>
      <c r="H5102" t="s">
        <v>6793</v>
      </c>
      <c r="I5102" t="s">
        <v>111</v>
      </c>
      <c r="J5102">
        <v>30137</v>
      </c>
      <c r="K5102">
        <v>1854637161</v>
      </c>
    </row>
    <row r="5103" spans="1:11" x14ac:dyDescent="0.35">
      <c r="A5103" t="s">
        <v>4341</v>
      </c>
      <c r="B5103" t="s">
        <v>4341</v>
      </c>
      <c r="C5103">
        <v>45.815300000000001</v>
      </c>
      <c r="D5103">
        <v>13.7483</v>
      </c>
      <c r="E5103" t="s">
        <v>4201</v>
      </c>
      <c r="F5103" t="s">
        <v>4202</v>
      </c>
      <c r="G5103" t="s">
        <v>4203</v>
      </c>
      <c r="H5103" t="s">
        <v>4341</v>
      </c>
      <c r="I5103" t="s">
        <v>16</v>
      </c>
      <c r="K5103">
        <v>1705031068</v>
      </c>
    </row>
    <row r="5104" spans="1:11" x14ac:dyDescent="0.35">
      <c r="A5104" t="s">
        <v>4520</v>
      </c>
      <c r="B5104" t="s">
        <v>4520</v>
      </c>
      <c r="C5104">
        <v>46.203800000000001</v>
      </c>
      <c r="D5104">
        <v>14.540699999999999</v>
      </c>
      <c r="E5104" t="s">
        <v>4201</v>
      </c>
      <c r="F5104" t="s">
        <v>4202</v>
      </c>
      <c r="G5104" t="s">
        <v>4203</v>
      </c>
      <c r="H5104" t="s">
        <v>4520</v>
      </c>
      <c r="I5104" t="s">
        <v>16</v>
      </c>
      <c r="K5104">
        <v>1705295612</v>
      </c>
    </row>
    <row r="5105" spans="1:11" x14ac:dyDescent="0.35">
      <c r="A5105" t="s">
        <v>11584</v>
      </c>
      <c r="B5105" t="s">
        <v>11584</v>
      </c>
      <c r="C5105">
        <v>12.250500000000001</v>
      </c>
      <c r="D5105">
        <v>104.6666</v>
      </c>
      <c r="E5105" t="s">
        <v>11568</v>
      </c>
      <c r="F5105" t="s">
        <v>11569</v>
      </c>
      <c r="G5105" t="s">
        <v>11570</v>
      </c>
      <c r="H5105" t="s">
        <v>11585</v>
      </c>
      <c r="I5105" t="s">
        <v>16</v>
      </c>
      <c r="J5105">
        <v>75244</v>
      </c>
      <c r="K5105">
        <v>1116735270</v>
      </c>
    </row>
    <row r="5106" spans="1:11" x14ac:dyDescent="0.35">
      <c r="A5106" t="s">
        <v>3822</v>
      </c>
      <c r="B5106" t="s">
        <v>3822</v>
      </c>
      <c r="C5106">
        <v>61.868000000000002</v>
      </c>
      <c r="D5106">
        <v>89.2577</v>
      </c>
      <c r="E5106" t="s">
        <v>3331</v>
      </c>
      <c r="F5106" t="s">
        <v>3332</v>
      </c>
      <c r="G5106" t="s">
        <v>3333</v>
      </c>
      <c r="H5106" t="s">
        <v>3495</v>
      </c>
      <c r="J5106">
        <v>10</v>
      </c>
      <c r="K5106">
        <v>1643255641</v>
      </c>
    </row>
    <row r="5107" spans="1:11" x14ac:dyDescent="0.35">
      <c r="A5107" t="s">
        <v>393</v>
      </c>
      <c r="B5107" t="s">
        <v>393</v>
      </c>
      <c r="C5107">
        <v>53.750599999999999</v>
      </c>
      <c r="D5107">
        <v>62.050199999999997</v>
      </c>
      <c r="E5107" t="s">
        <v>301</v>
      </c>
      <c r="F5107" t="s">
        <v>302</v>
      </c>
      <c r="G5107" t="s">
        <v>303</v>
      </c>
      <c r="H5107" t="s">
        <v>327</v>
      </c>
      <c r="J5107">
        <v>9838</v>
      </c>
      <c r="K5107">
        <v>1398254114</v>
      </c>
    </row>
    <row r="5108" spans="1:11" x14ac:dyDescent="0.35">
      <c r="A5108" t="s">
        <v>3866</v>
      </c>
      <c r="B5108" t="s">
        <v>3866</v>
      </c>
      <c r="C5108">
        <v>50.555</v>
      </c>
      <c r="D5108">
        <v>137.02000000000001</v>
      </c>
      <c r="E5108" t="s">
        <v>3331</v>
      </c>
      <c r="F5108" t="s">
        <v>3332</v>
      </c>
      <c r="G5108" t="s">
        <v>3333</v>
      </c>
      <c r="H5108" t="s">
        <v>3800</v>
      </c>
      <c r="I5108" t="s">
        <v>16</v>
      </c>
      <c r="J5108">
        <v>275908</v>
      </c>
      <c r="K5108">
        <v>1643862307</v>
      </c>
    </row>
    <row r="5109" spans="1:11" x14ac:dyDescent="0.35">
      <c r="A5109" t="s">
        <v>5757</v>
      </c>
      <c r="B5109" t="s">
        <v>5757</v>
      </c>
      <c r="C5109">
        <v>14.383800000000001</v>
      </c>
      <c r="D5109">
        <v>107.9833</v>
      </c>
      <c r="E5109" t="s">
        <v>5722</v>
      </c>
      <c r="F5109" t="s">
        <v>5723</v>
      </c>
      <c r="G5109" t="s">
        <v>5724</v>
      </c>
      <c r="H5109" t="s">
        <v>5757</v>
      </c>
      <c r="J5109">
        <v>105489</v>
      </c>
      <c r="K5109">
        <v>1704082555</v>
      </c>
    </row>
    <row r="5110" spans="1:11" x14ac:dyDescent="0.35">
      <c r="A5110" t="s">
        <v>1269</v>
      </c>
      <c r="B5110" t="s">
        <v>1270</v>
      </c>
      <c r="C5110">
        <v>41.495100000000001</v>
      </c>
      <c r="D5110">
        <v>22.383600000000001</v>
      </c>
      <c r="E5110" t="s">
        <v>1193</v>
      </c>
      <c r="F5110" t="s">
        <v>1194</v>
      </c>
      <c r="G5110" t="s">
        <v>1195</v>
      </c>
      <c r="H5110" t="s">
        <v>1269</v>
      </c>
      <c r="I5110" t="s">
        <v>16</v>
      </c>
      <c r="K5110">
        <v>1807382770</v>
      </c>
    </row>
    <row r="5111" spans="1:11" x14ac:dyDescent="0.35">
      <c r="A5111" t="s">
        <v>3660</v>
      </c>
      <c r="B5111" t="s">
        <v>3660</v>
      </c>
      <c r="C5111">
        <v>62.2087</v>
      </c>
      <c r="D5111">
        <v>34.288699999999999</v>
      </c>
      <c r="E5111" t="s">
        <v>3331</v>
      </c>
      <c r="F5111" t="s">
        <v>3332</v>
      </c>
      <c r="G5111" t="s">
        <v>3333</v>
      </c>
      <c r="H5111" t="s">
        <v>3654</v>
      </c>
      <c r="J5111">
        <v>34360</v>
      </c>
      <c r="K5111">
        <v>1643955723</v>
      </c>
    </row>
    <row r="5112" spans="1:11" x14ac:dyDescent="0.35">
      <c r="A5112" t="s">
        <v>6010</v>
      </c>
      <c r="B5112" t="s">
        <v>6010</v>
      </c>
      <c r="C5112">
        <v>36.728000000000002</v>
      </c>
      <c r="D5112">
        <v>68.872500000000002</v>
      </c>
      <c r="E5112" t="s">
        <v>5950</v>
      </c>
      <c r="F5112" t="s">
        <v>5951</v>
      </c>
      <c r="G5112" t="s">
        <v>5952</v>
      </c>
      <c r="H5112" t="s">
        <v>6011</v>
      </c>
      <c r="I5112" t="s">
        <v>16</v>
      </c>
      <c r="J5112">
        <v>259809</v>
      </c>
      <c r="K5112">
        <v>1004227517</v>
      </c>
    </row>
    <row r="5113" spans="1:11" x14ac:dyDescent="0.35">
      <c r="A5113" t="s">
        <v>2022</v>
      </c>
      <c r="B5113" t="s">
        <v>2023</v>
      </c>
      <c r="C5113">
        <v>-21.066700000000001</v>
      </c>
      <c r="D5113">
        <v>164.86670000000001</v>
      </c>
      <c r="E5113" t="s">
        <v>2024</v>
      </c>
      <c r="F5113" t="s">
        <v>2025</v>
      </c>
      <c r="G5113" t="s">
        <v>2026</v>
      </c>
      <c r="H5113" t="s">
        <v>2027</v>
      </c>
      <c r="I5113" t="s">
        <v>16</v>
      </c>
      <c r="K5113">
        <v>1540397627</v>
      </c>
    </row>
    <row r="5114" spans="1:11" x14ac:dyDescent="0.35">
      <c r="A5114" t="s">
        <v>4990</v>
      </c>
      <c r="B5114" t="s">
        <v>4990</v>
      </c>
      <c r="C5114">
        <v>42.316699999999997</v>
      </c>
      <c r="D5114">
        <v>59.166699999999999</v>
      </c>
      <c r="E5114" t="s">
        <v>4984</v>
      </c>
      <c r="F5114" t="s">
        <v>4985</v>
      </c>
      <c r="G5114" t="s">
        <v>4986</v>
      </c>
      <c r="J5114">
        <v>31400</v>
      </c>
      <c r="K5114">
        <v>1795588005</v>
      </c>
    </row>
    <row r="5115" spans="1:11" x14ac:dyDescent="0.35">
      <c r="A5115" t="s">
        <v>7979</v>
      </c>
      <c r="B5115" t="s">
        <v>7979</v>
      </c>
      <c r="C5115">
        <v>-5.3795000000000002</v>
      </c>
      <c r="D5115">
        <v>26.98</v>
      </c>
      <c r="E5115" t="s">
        <v>7904</v>
      </c>
      <c r="F5115" t="s">
        <v>7905</v>
      </c>
      <c r="G5115" t="s">
        <v>7906</v>
      </c>
      <c r="H5115" t="s">
        <v>7980</v>
      </c>
      <c r="J5115">
        <v>105202</v>
      </c>
      <c r="K5115">
        <v>1180814807</v>
      </c>
    </row>
    <row r="5116" spans="1:11" x14ac:dyDescent="0.35">
      <c r="A5116" t="s">
        <v>4953</v>
      </c>
      <c r="B5116" t="s">
        <v>4953</v>
      </c>
      <c r="C5116">
        <v>40.292200000000001</v>
      </c>
      <c r="D5116">
        <v>70.427199999999999</v>
      </c>
      <c r="E5116" t="s">
        <v>4946</v>
      </c>
      <c r="F5116" t="s">
        <v>4947</v>
      </c>
      <c r="G5116" t="s">
        <v>4948</v>
      </c>
      <c r="H5116" t="s">
        <v>4954</v>
      </c>
      <c r="I5116" t="s">
        <v>111</v>
      </c>
      <c r="J5116">
        <v>259876</v>
      </c>
      <c r="K5116">
        <v>1762140294</v>
      </c>
    </row>
    <row r="5117" spans="1:11" x14ac:dyDescent="0.35">
      <c r="A5117" t="s">
        <v>5392</v>
      </c>
      <c r="B5117" t="s">
        <v>5392</v>
      </c>
      <c r="C5117">
        <v>51.242400000000004</v>
      </c>
      <c r="D5117">
        <v>33.209000000000003</v>
      </c>
      <c r="E5117" t="s">
        <v>5327</v>
      </c>
      <c r="F5117" t="s">
        <v>5328</v>
      </c>
      <c r="G5117" t="s">
        <v>5329</v>
      </c>
      <c r="H5117" t="s">
        <v>5355</v>
      </c>
      <c r="I5117" t="s">
        <v>111</v>
      </c>
      <c r="J5117">
        <v>103547</v>
      </c>
      <c r="K5117">
        <v>1804110853</v>
      </c>
    </row>
    <row r="5118" spans="1:11" x14ac:dyDescent="0.35">
      <c r="A5118" t="s">
        <v>2079</v>
      </c>
      <c r="B5118" t="s">
        <v>2079</v>
      </c>
      <c r="C5118">
        <v>10.400399999999999</v>
      </c>
      <c r="D5118">
        <v>5.4699</v>
      </c>
      <c r="E5118" t="s">
        <v>2057</v>
      </c>
      <c r="F5118" t="s">
        <v>2058</v>
      </c>
      <c r="G5118" t="s">
        <v>2059</v>
      </c>
      <c r="H5118" t="s">
        <v>2035</v>
      </c>
      <c r="I5118" t="s">
        <v>111</v>
      </c>
      <c r="J5118">
        <v>98754</v>
      </c>
      <c r="K5118">
        <v>1566599231</v>
      </c>
    </row>
    <row r="5119" spans="1:11" x14ac:dyDescent="0.35">
      <c r="A5119" t="s">
        <v>8297</v>
      </c>
      <c r="B5119" t="s">
        <v>8297</v>
      </c>
      <c r="C5119">
        <v>7.9669999999999996</v>
      </c>
      <c r="D5119">
        <v>12.2333</v>
      </c>
      <c r="E5119" t="s">
        <v>8291</v>
      </c>
      <c r="F5119" t="s">
        <v>8292</v>
      </c>
      <c r="G5119" t="s">
        <v>8293</v>
      </c>
      <c r="H5119" t="s">
        <v>8298</v>
      </c>
      <c r="J5119">
        <v>8018</v>
      </c>
      <c r="K5119">
        <v>1120016766</v>
      </c>
    </row>
    <row r="5120" spans="1:11" x14ac:dyDescent="0.35">
      <c r="A5120" t="s">
        <v>5112</v>
      </c>
      <c r="B5120" t="s">
        <v>5112</v>
      </c>
      <c r="C5120">
        <v>37.875</v>
      </c>
      <c r="D5120">
        <v>32.475000000000001</v>
      </c>
      <c r="E5120" t="s">
        <v>5052</v>
      </c>
      <c r="F5120" t="s">
        <v>5053</v>
      </c>
      <c r="G5120" t="s">
        <v>5054</v>
      </c>
      <c r="H5120" t="s">
        <v>5112</v>
      </c>
      <c r="I5120" t="s">
        <v>16</v>
      </c>
      <c r="J5120">
        <v>919000</v>
      </c>
      <c r="K5120">
        <v>1792014004</v>
      </c>
    </row>
    <row r="5121" spans="1:11" x14ac:dyDescent="0.35">
      <c r="A5121" t="s">
        <v>11537</v>
      </c>
      <c r="B5121" t="s">
        <v>11537</v>
      </c>
      <c r="C5121">
        <v>-1.7496</v>
      </c>
      <c r="D5121">
        <v>37.119999999999997</v>
      </c>
      <c r="E5121" t="s">
        <v>11467</v>
      </c>
      <c r="F5121" t="s">
        <v>11468</v>
      </c>
      <c r="G5121" t="s">
        <v>11469</v>
      </c>
      <c r="H5121" t="s">
        <v>11505</v>
      </c>
      <c r="J5121">
        <v>2004</v>
      </c>
      <c r="K5121">
        <v>1404143289</v>
      </c>
    </row>
    <row r="5122" spans="1:11" x14ac:dyDescent="0.35">
      <c r="A5122" t="s">
        <v>4295</v>
      </c>
      <c r="B5122" t="s">
        <v>4295</v>
      </c>
      <c r="C5122">
        <v>45.546900000000001</v>
      </c>
      <c r="D5122">
        <v>13.7294</v>
      </c>
      <c r="E5122" t="s">
        <v>4201</v>
      </c>
      <c r="F5122" t="s">
        <v>4202</v>
      </c>
      <c r="G5122" t="s">
        <v>4203</v>
      </c>
      <c r="H5122" t="s">
        <v>4295</v>
      </c>
      <c r="I5122" t="s">
        <v>16</v>
      </c>
      <c r="K5122">
        <v>1705478862</v>
      </c>
    </row>
    <row r="5123" spans="1:11" x14ac:dyDescent="0.35">
      <c r="A5123" t="s">
        <v>10515</v>
      </c>
      <c r="B5123" t="s">
        <v>10515</v>
      </c>
      <c r="C5123">
        <v>46.162799999999997</v>
      </c>
      <c r="D5123">
        <v>16.827500000000001</v>
      </c>
      <c r="E5123" t="s">
        <v>10497</v>
      </c>
      <c r="F5123" t="s">
        <v>10498</v>
      </c>
      <c r="G5123" t="s">
        <v>10499</v>
      </c>
      <c r="H5123" t="s">
        <v>10516</v>
      </c>
      <c r="I5123" t="s">
        <v>16</v>
      </c>
      <c r="K5123">
        <v>1191924250</v>
      </c>
    </row>
    <row r="5124" spans="1:11" x14ac:dyDescent="0.35">
      <c r="A5124" t="s">
        <v>6043</v>
      </c>
      <c r="B5124" t="s">
        <v>6044</v>
      </c>
      <c r="C5124">
        <v>40.616700000000002</v>
      </c>
      <c r="D5124">
        <v>20.7667</v>
      </c>
      <c r="E5124" t="s">
        <v>6040</v>
      </c>
      <c r="F5124" t="s">
        <v>6041</v>
      </c>
      <c r="G5124" t="s">
        <v>6042</v>
      </c>
      <c r="H5124" t="s">
        <v>6043</v>
      </c>
      <c r="I5124" t="s">
        <v>16</v>
      </c>
      <c r="J5124">
        <v>58259</v>
      </c>
      <c r="K5124">
        <v>1008361921</v>
      </c>
    </row>
    <row r="5125" spans="1:11" x14ac:dyDescent="0.35">
      <c r="A5125" t="s">
        <v>3943</v>
      </c>
      <c r="B5125" t="s">
        <v>3943</v>
      </c>
      <c r="C5125">
        <v>60.332099999999997</v>
      </c>
      <c r="D5125">
        <v>165.81829999999999</v>
      </c>
      <c r="E5125" t="s">
        <v>3331</v>
      </c>
      <c r="F5125" t="s">
        <v>3332</v>
      </c>
      <c r="G5125" t="s">
        <v>3333</v>
      </c>
      <c r="H5125" t="s">
        <v>3868</v>
      </c>
      <c r="J5125">
        <v>400</v>
      </c>
      <c r="K5125">
        <v>1643630456</v>
      </c>
    </row>
    <row r="5126" spans="1:11" x14ac:dyDescent="0.35">
      <c r="A5126" t="s">
        <v>8155</v>
      </c>
      <c r="B5126" t="s">
        <v>8155</v>
      </c>
      <c r="C5126">
        <v>9.4600000000000009</v>
      </c>
      <c r="D5126">
        <v>-5.64</v>
      </c>
      <c r="E5126" t="s">
        <v>8145</v>
      </c>
      <c r="F5126" t="s">
        <v>8146</v>
      </c>
      <c r="G5126" t="s">
        <v>8147</v>
      </c>
      <c r="H5126" t="s">
        <v>4844</v>
      </c>
      <c r="I5126" t="s">
        <v>16</v>
      </c>
      <c r="J5126">
        <v>177711</v>
      </c>
      <c r="K5126">
        <v>1384205840</v>
      </c>
    </row>
    <row r="5127" spans="1:11" x14ac:dyDescent="0.35">
      <c r="A5127" t="s">
        <v>11400</v>
      </c>
      <c r="B5127" t="s">
        <v>11401</v>
      </c>
      <c r="C5127">
        <v>37.409999999999997</v>
      </c>
      <c r="D5127">
        <v>140.38</v>
      </c>
      <c r="E5127" t="s">
        <v>11365</v>
      </c>
      <c r="F5127" t="s">
        <v>11366</v>
      </c>
      <c r="G5127" t="s">
        <v>11367</v>
      </c>
      <c r="H5127" t="s">
        <v>11370</v>
      </c>
      <c r="J5127">
        <v>340560</v>
      </c>
      <c r="K5127">
        <v>1392675180</v>
      </c>
    </row>
    <row r="5128" spans="1:11" x14ac:dyDescent="0.35">
      <c r="A5128" t="s">
        <v>8683</v>
      </c>
      <c r="B5128" t="s">
        <v>8683</v>
      </c>
      <c r="C5128">
        <v>41.73</v>
      </c>
      <c r="D5128">
        <v>86.15</v>
      </c>
      <c r="E5128" t="s">
        <v>8335</v>
      </c>
      <c r="F5128" t="s">
        <v>8336</v>
      </c>
      <c r="G5128" t="s">
        <v>8337</v>
      </c>
      <c r="H5128" t="s">
        <v>8438</v>
      </c>
      <c r="I5128" t="s">
        <v>111</v>
      </c>
      <c r="J5128">
        <v>206373</v>
      </c>
      <c r="K5128">
        <v>1156965620</v>
      </c>
    </row>
    <row r="5129" spans="1:11" x14ac:dyDescent="0.35">
      <c r="A5129" t="s">
        <v>5306</v>
      </c>
      <c r="B5129" t="s">
        <v>5306</v>
      </c>
      <c r="C5129">
        <v>-5.0895999999999999</v>
      </c>
      <c r="D5129">
        <v>38.54</v>
      </c>
      <c r="E5129" t="s">
        <v>5249</v>
      </c>
      <c r="F5129" t="s">
        <v>5250</v>
      </c>
      <c r="G5129" t="s">
        <v>5251</v>
      </c>
      <c r="H5129" t="s">
        <v>5263</v>
      </c>
      <c r="J5129">
        <v>50000</v>
      </c>
      <c r="K5129">
        <v>1834605335</v>
      </c>
    </row>
    <row r="5130" spans="1:11" x14ac:dyDescent="0.35">
      <c r="A5130" t="s">
        <v>2773</v>
      </c>
      <c r="B5130" t="s">
        <v>2773</v>
      </c>
      <c r="C5130">
        <v>6.2541000000000002</v>
      </c>
      <c r="D5130">
        <v>124.9922</v>
      </c>
      <c r="E5130" t="s">
        <v>2587</v>
      </c>
      <c r="F5130" t="s">
        <v>2588</v>
      </c>
      <c r="G5130" t="s">
        <v>2589</v>
      </c>
      <c r="H5130" t="s">
        <v>2774</v>
      </c>
      <c r="I5130" t="s">
        <v>16</v>
      </c>
      <c r="K5130">
        <v>1608108139</v>
      </c>
    </row>
    <row r="5131" spans="1:11" x14ac:dyDescent="0.35">
      <c r="A5131" t="s">
        <v>2932</v>
      </c>
      <c r="B5131" t="s">
        <v>2932</v>
      </c>
      <c r="C5131">
        <v>7.3452000000000002</v>
      </c>
      <c r="D5131">
        <v>134.46950000000001</v>
      </c>
      <c r="E5131" t="s">
        <v>2933</v>
      </c>
      <c r="F5131" t="s">
        <v>2934</v>
      </c>
      <c r="G5131" t="s">
        <v>2935</v>
      </c>
      <c r="J5131">
        <v>11200</v>
      </c>
      <c r="K5131">
        <v>1585174728</v>
      </c>
    </row>
    <row r="5132" spans="1:11" x14ac:dyDescent="0.35">
      <c r="A5132" t="s">
        <v>5394</v>
      </c>
      <c r="B5132" t="s">
        <v>5394</v>
      </c>
      <c r="C5132">
        <v>50.950400000000002</v>
      </c>
      <c r="D5132">
        <v>28.65</v>
      </c>
      <c r="E5132" t="s">
        <v>5327</v>
      </c>
      <c r="F5132" t="s">
        <v>5328</v>
      </c>
      <c r="G5132" t="s">
        <v>5329</v>
      </c>
      <c r="H5132" t="s">
        <v>5375</v>
      </c>
      <c r="I5132" t="s">
        <v>111</v>
      </c>
      <c r="J5132">
        <v>72984</v>
      </c>
      <c r="K5132">
        <v>1804648682</v>
      </c>
    </row>
    <row r="5133" spans="1:11" x14ac:dyDescent="0.35">
      <c r="A5133" t="s">
        <v>3916</v>
      </c>
      <c r="B5133" t="s">
        <v>3916</v>
      </c>
      <c r="C5133">
        <v>46.642400000000002</v>
      </c>
      <c r="D5133">
        <v>142.7775</v>
      </c>
      <c r="E5133" t="s">
        <v>3331</v>
      </c>
      <c r="F5133" t="s">
        <v>3332</v>
      </c>
      <c r="G5133" t="s">
        <v>3333</v>
      </c>
      <c r="H5133" t="s">
        <v>3862</v>
      </c>
      <c r="J5133">
        <v>35091</v>
      </c>
      <c r="K5133">
        <v>1643017767</v>
      </c>
    </row>
    <row r="5134" spans="1:11" x14ac:dyDescent="0.35">
      <c r="A5134" t="s">
        <v>10376</v>
      </c>
      <c r="B5134" t="s">
        <v>10376</v>
      </c>
      <c r="C5134">
        <v>36.893700000000003</v>
      </c>
      <c r="D5134">
        <v>27.288799999999998</v>
      </c>
      <c r="E5134" t="s">
        <v>10330</v>
      </c>
      <c r="F5134" t="s">
        <v>10331</v>
      </c>
      <c r="G5134" t="s">
        <v>10332</v>
      </c>
      <c r="H5134" t="s">
        <v>10337</v>
      </c>
      <c r="I5134" t="s">
        <v>111</v>
      </c>
      <c r="J5134">
        <v>19244</v>
      </c>
      <c r="K5134">
        <v>1300683758</v>
      </c>
    </row>
    <row r="5135" spans="1:11" x14ac:dyDescent="0.35">
      <c r="A5135" t="s">
        <v>15253</v>
      </c>
      <c r="B5135" t="s">
        <v>15253</v>
      </c>
      <c r="C5135">
        <v>33.058500000000002</v>
      </c>
      <c r="D5135">
        <v>-89.589299999999994</v>
      </c>
      <c r="E5135" t="s">
        <v>11731</v>
      </c>
      <c r="F5135" t="s">
        <v>11732</v>
      </c>
      <c r="G5135" t="s">
        <v>11733</v>
      </c>
      <c r="H5135" t="s">
        <v>15241</v>
      </c>
      <c r="J5135">
        <v>6501</v>
      </c>
      <c r="K5135">
        <v>1840014848</v>
      </c>
    </row>
    <row r="5136" spans="1:11" x14ac:dyDescent="0.35">
      <c r="A5136" t="s">
        <v>4538</v>
      </c>
      <c r="B5136" t="s">
        <v>4539</v>
      </c>
      <c r="C5136">
        <v>48.730400000000003</v>
      </c>
      <c r="D5136">
        <v>21.25</v>
      </c>
      <c r="E5136" t="s">
        <v>4527</v>
      </c>
      <c r="F5136" t="s">
        <v>4528</v>
      </c>
      <c r="G5136" t="s">
        <v>4529</v>
      </c>
      <c r="H5136" t="s">
        <v>4540</v>
      </c>
      <c r="I5136" t="s">
        <v>16</v>
      </c>
      <c r="J5136">
        <v>236563</v>
      </c>
      <c r="K5136">
        <v>1703452690</v>
      </c>
    </row>
    <row r="5137" spans="1:11" x14ac:dyDescent="0.35">
      <c r="A5137" t="s">
        <v>3217</v>
      </c>
      <c r="B5137" t="s">
        <v>3218</v>
      </c>
      <c r="C5137">
        <v>43.998699999999999</v>
      </c>
      <c r="D5137">
        <v>19.907900000000001</v>
      </c>
      <c r="E5137" t="s">
        <v>3120</v>
      </c>
      <c r="F5137" t="s">
        <v>3121</v>
      </c>
      <c r="G5137" t="s">
        <v>3122</v>
      </c>
      <c r="H5137" t="s">
        <v>3217</v>
      </c>
      <c r="I5137" t="s">
        <v>16</v>
      </c>
      <c r="K5137">
        <v>1688365764</v>
      </c>
    </row>
    <row r="5138" spans="1:11" x14ac:dyDescent="0.35">
      <c r="A5138" t="s">
        <v>4296</v>
      </c>
      <c r="B5138" t="s">
        <v>4296</v>
      </c>
      <c r="C5138">
        <v>45.8461</v>
      </c>
      <c r="D5138">
        <v>15.4222</v>
      </c>
      <c r="E5138" t="s">
        <v>4201</v>
      </c>
      <c r="F5138" t="s">
        <v>4202</v>
      </c>
      <c r="G5138" t="s">
        <v>4203</v>
      </c>
      <c r="H5138" t="s">
        <v>4296</v>
      </c>
      <c r="I5138" t="s">
        <v>16</v>
      </c>
      <c r="K5138">
        <v>1705796422</v>
      </c>
    </row>
    <row r="5139" spans="1:11" x14ac:dyDescent="0.35">
      <c r="A5139" t="s">
        <v>4516</v>
      </c>
      <c r="B5139" t="s">
        <v>4516</v>
      </c>
      <c r="C5139">
        <v>45.508400000000002</v>
      </c>
      <c r="D5139">
        <v>14.9101</v>
      </c>
      <c r="E5139" t="s">
        <v>4201</v>
      </c>
      <c r="F5139" t="s">
        <v>4202</v>
      </c>
      <c r="G5139" t="s">
        <v>4203</v>
      </c>
      <c r="H5139" t="s">
        <v>4516</v>
      </c>
      <c r="I5139" t="s">
        <v>16</v>
      </c>
      <c r="K5139">
        <v>1705541759</v>
      </c>
    </row>
    <row r="5140" spans="1:11" x14ac:dyDescent="0.35">
      <c r="A5140" t="s">
        <v>4079</v>
      </c>
      <c r="B5140" t="s">
        <v>4079</v>
      </c>
      <c r="C5140">
        <v>13.17</v>
      </c>
      <c r="D5140">
        <v>32.659999999999997</v>
      </c>
      <c r="E5140" t="s">
        <v>4064</v>
      </c>
      <c r="F5140" t="s">
        <v>4065</v>
      </c>
      <c r="G5140" t="s">
        <v>4066</v>
      </c>
      <c r="H5140" t="s">
        <v>4074</v>
      </c>
      <c r="J5140">
        <v>345068</v>
      </c>
      <c r="K5140">
        <v>1729229371</v>
      </c>
    </row>
    <row r="5141" spans="1:11" x14ac:dyDescent="0.35">
      <c r="A5141" t="s">
        <v>3701</v>
      </c>
      <c r="B5141" t="s">
        <v>3701</v>
      </c>
      <c r="C5141">
        <v>57.77</v>
      </c>
      <c r="D5141">
        <v>40.94</v>
      </c>
      <c r="E5141" t="s">
        <v>3331</v>
      </c>
      <c r="F5141" t="s">
        <v>3332</v>
      </c>
      <c r="G5141" t="s">
        <v>3333</v>
      </c>
      <c r="H5141" t="s">
        <v>3586</v>
      </c>
      <c r="I5141" t="s">
        <v>16</v>
      </c>
      <c r="J5141">
        <v>277656</v>
      </c>
      <c r="K5141">
        <v>1643869304</v>
      </c>
    </row>
    <row r="5142" spans="1:11" x14ac:dyDescent="0.35">
      <c r="A5142" t="s">
        <v>2885</v>
      </c>
      <c r="B5142" t="s">
        <v>2885</v>
      </c>
      <c r="C5142">
        <v>54.2</v>
      </c>
      <c r="D5142">
        <v>16.183299999999999</v>
      </c>
      <c r="E5142" t="s">
        <v>2831</v>
      </c>
      <c r="F5142" t="s">
        <v>2832</v>
      </c>
      <c r="G5142" t="s">
        <v>2833</v>
      </c>
      <c r="H5142" t="s">
        <v>2852</v>
      </c>
      <c r="I5142" t="s">
        <v>111</v>
      </c>
      <c r="J5142">
        <v>107450</v>
      </c>
      <c r="K5142">
        <v>1616258002</v>
      </c>
    </row>
    <row r="5143" spans="1:11" x14ac:dyDescent="0.35">
      <c r="A5143" t="s">
        <v>10844</v>
      </c>
      <c r="B5143" t="s">
        <v>10844</v>
      </c>
      <c r="C5143">
        <v>25.18</v>
      </c>
      <c r="D5143">
        <v>75.834999999999994</v>
      </c>
      <c r="E5143" t="s">
        <v>10829</v>
      </c>
      <c r="F5143" t="s">
        <v>10830</v>
      </c>
      <c r="G5143" t="s">
        <v>10831</v>
      </c>
      <c r="H5143" t="s">
        <v>10845</v>
      </c>
      <c r="J5143">
        <v>827000</v>
      </c>
      <c r="K5143">
        <v>1356820310</v>
      </c>
    </row>
    <row r="5144" spans="1:11" x14ac:dyDescent="0.35">
      <c r="A5144" t="s">
        <v>1908</v>
      </c>
      <c r="B5144" t="s">
        <v>1908</v>
      </c>
      <c r="C5144">
        <v>6.12</v>
      </c>
      <c r="D5144">
        <v>102.23</v>
      </c>
      <c r="E5144" t="s">
        <v>1884</v>
      </c>
      <c r="F5144" t="s">
        <v>1885</v>
      </c>
      <c r="G5144" t="s">
        <v>1886</v>
      </c>
      <c r="H5144" t="s">
        <v>1909</v>
      </c>
      <c r="I5144" t="s">
        <v>111</v>
      </c>
      <c r="J5144">
        <v>505583</v>
      </c>
      <c r="K5144">
        <v>1458150101</v>
      </c>
    </row>
    <row r="5145" spans="1:11" x14ac:dyDescent="0.35">
      <c r="A5145" t="s">
        <v>1917</v>
      </c>
      <c r="B5145" t="s">
        <v>1917</v>
      </c>
      <c r="C5145">
        <v>5.98</v>
      </c>
      <c r="D5145">
        <v>116.11</v>
      </c>
      <c r="E5145" t="s">
        <v>1884</v>
      </c>
      <c r="F5145" t="s">
        <v>1885</v>
      </c>
      <c r="G5145" t="s">
        <v>1886</v>
      </c>
      <c r="H5145" t="s">
        <v>1906</v>
      </c>
      <c r="I5145" t="s">
        <v>16</v>
      </c>
      <c r="J5145">
        <v>527671</v>
      </c>
      <c r="K5145">
        <v>1458441859</v>
      </c>
    </row>
    <row r="5146" spans="1:11" x14ac:dyDescent="0.35">
      <c r="A5146" t="s">
        <v>10669</v>
      </c>
      <c r="B5146" t="s">
        <v>10669</v>
      </c>
      <c r="C5146">
        <v>-4.8333000000000004</v>
      </c>
      <c r="D5146">
        <v>104.9</v>
      </c>
      <c r="E5146" t="s">
        <v>10622</v>
      </c>
      <c r="F5146" t="s">
        <v>10623</v>
      </c>
      <c r="G5146" t="s">
        <v>10624</v>
      </c>
      <c r="H5146" t="s">
        <v>10670</v>
      </c>
      <c r="I5146" t="s">
        <v>111</v>
      </c>
      <c r="J5146">
        <v>42366</v>
      </c>
      <c r="K5146">
        <v>1360992670</v>
      </c>
    </row>
    <row r="5147" spans="1:11" x14ac:dyDescent="0.35">
      <c r="A5147" t="s">
        <v>3663</v>
      </c>
      <c r="B5147" t="s">
        <v>3663</v>
      </c>
      <c r="C5147">
        <v>58.304099999999998</v>
      </c>
      <c r="D5147">
        <v>48.313699999999997</v>
      </c>
      <c r="E5147" t="s">
        <v>3331</v>
      </c>
      <c r="F5147" t="s">
        <v>3332</v>
      </c>
      <c r="G5147" t="s">
        <v>3333</v>
      </c>
      <c r="H5147" t="s">
        <v>3625</v>
      </c>
      <c r="J5147">
        <v>28431</v>
      </c>
      <c r="K5147">
        <v>1643742016</v>
      </c>
    </row>
    <row r="5148" spans="1:11" x14ac:dyDescent="0.35">
      <c r="A5148" t="s">
        <v>5444</v>
      </c>
      <c r="B5148" t="s">
        <v>5444</v>
      </c>
      <c r="C5148">
        <v>2.9805999999999999</v>
      </c>
      <c r="D5148">
        <v>34.133099999999999</v>
      </c>
      <c r="E5148" t="s">
        <v>5410</v>
      </c>
      <c r="F5148" t="s">
        <v>5411</v>
      </c>
      <c r="G5148" t="s">
        <v>5412</v>
      </c>
      <c r="H5148" t="s">
        <v>5444</v>
      </c>
      <c r="I5148" t="s">
        <v>16</v>
      </c>
      <c r="K5148">
        <v>1800371285</v>
      </c>
    </row>
    <row r="5149" spans="1:11" x14ac:dyDescent="0.35">
      <c r="A5149" t="s">
        <v>3734</v>
      </c>
      <c r="B5149" t="s">
        <v>3734</v>
      </c>
      <c r="C5149">
        <v>61.263100000000001</v>
      </c>
      <c r="D5149">
        <v>46.6631</v>
      </c>
      <c r="E5149" t="s">
        <v>3331</v>
      </c>
      <c r="F5149" t="s">
        <v>3332</v>
      </c>
      <c r="G5149" t="s">
        <v>3333</v>
      </c>
      <c r="H5149" t="s">
        <v>3439</v>
      </c>
      <c r="J5149">
        <v>59879</v>
      </c>
      <c r="K5149">
        <v>1643953441</v>
      </c>
    </row>
    <row r="5150" spans="1:11" x14ac:dyDescent="0.35">
      <c r="A5150" t="s">
        <v>1136</v>
      </c>
      <c r="B5150" t="s">
        <v>1136</v>
      </c>
      <c r="C5150">
        <v>42.425800000000002</v>
      </c>
      <c r="D5150">
        <v>18.771899999999999</v>
      </c>
      <c r="E5150" t="s">
        <v>1119</v>
      </c>
      <c r="F5150" t="s">
        <v>1120</v>
      </c>
      <c r="G5150" t="s">
        <v>1121</v>
      </c>
      <c r="H5150" t="s">
        <v>1136</v>
      </c>
      <c r="I5150" t="s">
        <v>16</v>
      </c>
      <c r="K5150">
        <v>1499573612</v>
      </c>
    </row>
    <row r="5151" spans="1:11" x14ac:dyDescent="0.35">
      <c r="A5151" t="s">
        <v>3645</v>
      </c>
      <c r="B5151" t="s">
        <v>3645</v>
      </c>
      <c r="C5151">
        <v>52.594700000000003</v>
      </c>
      <c r="D5151">
        <v>41.504399999999997</v>
      </c>
      <c r="E5151" t="s">
        <v>3331</v>
      </c>
      <c r="F5151" t="s">
        <v>3332</v>
      </c>
      <c r="G5151" t="s">
        <v>3333</v>
      </c>
      <c r="H5151" t="s">
        <v>3560</v>
      </c>
      <c r="J5151">
        <v>33077</v>
      </c>
      <c r="K5151">
        <v>1643608746</v>
      </c>
    </row>
    <row r="5152" spans="1:11" x14ac:dyDescent="0.35">
      <c r="A5152" t="s">
        <v>6826</v>
      </c>
      <c r="B5152" t="s">
        <v>6826</v>
      </c>
      <c r="C5152">
        <v>12.250500000000001</v>
      </c>
      <c r="D5152">
        <v>-2.37</v>
      </c>
      <c r="E5152" t="s">
        <v>6785</v>
      </c>
      <c r="F5152" t="s">
        <v>6786</v>
      </c>
      <c r="G5152" t="s">
        <v>6787</v>
      </c>
      <c r="H5152" t="s">
        <v>6810</v>
      </c>
      <c r="I5152" t="s">
        <v>16</v>
      </c>
      <c r="J5152">
        <v>87347</v>
      </c>
      <c r="K5152">
        <v>1854839075</v>
      </c>
    </row>
    <row r="5153" spans="1:11" x14ac:dyDescent="0.35">
      <c r="A5153" t="s">
        <v>9805</v>
      </c>
      <c r="B5153" t="s">
        <v>9805</v>
      </c>
      <c r="C5153">
        <v>-1.1329</v>
      </c>
      <c r="D5153">
        <v>12.4833</v>
      </c>
      <c r="E5153" t="s">
        <v>9780</v>
      </c>
      <c r="F5153" t="s">
        <v>9781</v>
      </c>
      <c r="G5153" t="s">
        <v>9782</v>
      </c>
      <c r="H5153" t="s">
        <v>9806</v>
      </c>
      <c r="I5153" t="s">
        <v>16</v>
      </c>
      <c r="J5153">
        <v>16222</v>
      </c>
      <c r="K5153">
        <v>1266049565</v>
      </c>
    </row>
    <row r="5154" spans="1:11" x14ac:dyDescent="0.35">
      <c r="A5154" t="s">
        <v>1303</v>
      </c>
      <c r="B5154" t="s">
        <v>1303</v>
      </c>
      <c r="C5154">
        <v>12.8833</v>
      </c>
      <c r="D5154">
        <v>-7.55</v>
      </c>
      <c r="E5154" t="s">
        <v>1293</v>
      </c>
      <c r="F5154" t="s">
        <v>1294</v>
      </c>
      <c r="G5154" t="s">
        <v>1295</v>
      </c>
      <c r="H5154" t="s">
        <v>1303</v>
      </c>
      <c r="I5154" t="s">
        <v>16</v>
      </c>
      <c r="J5154">
        <v>23919</v>
      </c>
      <c r="K5154">
        <v>1466411645</v>
      </c>
    </row>
    <row r="5155" spans="1:11" x14ac:dyDescent="0.35">
      <c r="A5155" t="s">
        <v>4784</v>
      </c>
      <c r="B5155" t="s">
        <v>4784</v>
      </c>
      <c r="C5155">
        <v>8.9125999999999994</v>
      </c>
      <c r="D5155">
        <v>17.553899999999999</v>
      </c>
      <c r="E5155" t="s">
        <v>4778</v>
      </c>
      <c r="F5155" t="s">
        <v>4779</v>
      </c>
      <c r="G5155" t="s">
        <v>4780</v>
      </c>
      <c r="H5155" t="s">
        <v>4785</v>
      </c>
      <c r="I5155" t="s">
        <v>16</v>
      </c>
      <c r="K5155">
        <v>1148599298</v>
      </c>
    </row>
    <row r="5156" spans="1:11" x14ac:dyDescent="0.35">
      <c r="A5156" t="s">
        <v>10292</v>
      </c>
      <c r="B5156" t="s">
        <v>10292</v>
      </c>
      <c r="C5156">
        <v>12.48</v>
      </c>
      <c r="D5156">
        <v>-13.295999999999999</v>
      </c>
      <c r="E5156" t="s">
        <v>10267</v>
      </c>
      <c r="F5156" t="s">
        <v>10268</v>
      </c>
      <c r="G5156" t="s">
        <v>10269</v>
      </c>
      <c r="H5156" t="s">
        <v>10274</v>
      </c>
      <c r="I5156" t="s">
        <v>111</v>
      </c>
      <c r="J5156">
        <v>13990</v>
      </c>
      <c r="K5156">
        <v>1324267190</v>
      </c>
    </row>
    <row r="5157" spans="1:11" x14ac:dyDescent="0.35">
      <c r="A5157" t="s">
        <v>6836</v>
      </c>
      <c r="B5157" t="s">
        <v>6837</v>
      </c>
      <c r="C5157">
        <v>12.177</v>
      </c>
      <c r="D5157">
        <v>-0.35599999999999998</v>
      </c>
      <c r="E5157" t="s">
        <v>6785</v>
      </c>
      <c r="F5157" t="s">
        <v>6786</v>
      </c>
      <c r="G5157" t="s">
        <v>6787</v>
      </c>
      <c r="H5157" t="s">
        <v>6797</v>
      </c>
      <c r="I5157" t="s">
        <v>111</v>
      </c>
      <c r="J5157">
        <v>32052</v>
      </c>
      <c r="K5157">
        <v>1854841246</v>
      </c>
    </row>
    <row r="5158" spans="1:11" x14ac:dyDescent="0.35">
      <c r="A5158" t="s">
        <v>10186</v>
      </c>
      <c r="B5158" t="s">
        <v>10186</v>
      </c>
      <c r="C5158">
        <v>5.16</v>
      </c>
      <c r="D5158">
        <v>-52.649900000000002</v>
      </c>
      <c r="E5158" t="s">
        <v>10183</v>
      </c>
      <c r="F5158" t="s">
        <v>10184</v>
      </c>
      <c r="G5158" t="s">
        <v>10185</v>
      </c>
      <c r="I5158" t="s">
        <v>111</v>
      </c>
      <c r="J5158">
        <v>24029</v>
      </c>
      <c r="K5158">
        <v>1254317561</v>
      </c>
    </row>
    <row r="5159" spans="1:11" x14ac:dyDescent="0.35">
      <c r="A5159" t="s">
        <v>10291</v>
      </c>
      <c r="B5159" t="s">
        <v>10291</v>
      </c>
      <c r="C5159">
        <v>10.653</v>
      </c>
      <c r="D5159">
        <v>-9.8919999999999995</v>
      </c>
      <c r="E5159" t="s">
        <v>10267</v>
      </c>
      <c r="F5159" t="s">
        <v>10268</v>
      </c>
      <c r="G5159" t="s">
        <v>10269</v>
      </c>
      <c r="H5159" t="s">
        <v>10271</v>
      </c>
      <c r="I5159" t="s">
        <v>111</v>
      </c>
      <c r="J5159">
        <v>14223</v>
      </c>
      <c r="K5159">
        <v>1324187341</v>
      </c>
    </row>
    <row r="5160" spans="1:11" x14ac:dyDescent="0.35">
      <c r="A5160" t="s">
        <v>1319</v>
      </c>
      <c r="B5160" t="s">
        <v>1319</v>
      </c>
      <c r="C5160">
        <v>12.3904</v>
      </c>
      <c r="D5160">
        <v>-5.47</v>
      </c>
      <c r="E5160" t="s">
        <v>1293</v>
      </c>
      <c r="F5160" t="s">
        <v>1294</v>
      </c>
      <c r="G5160" t="s">
        <v>1295</v>
      </c>
      <c r="H5160" t="s">
        <v>1304</v>
      </c>
      <c r="I5160" t="s">
        <v>111</v>
      </c>
      <c r="J5160">
        <v>104927</v>
      </c>
      <c r="K5160">
        <v>1466253368</v>
      </c>
    </row>
    <row r="5161" spans="1:11" x14ac:dyDescent="0.35">
      <c r="A5161" t="s">
        <v>9609</v>
      </c>
      <c r="B5161" t="s">
        <v>9609</v>
      </c>
      <c r="C5161">
        <v>60.875999999999998</v>
      </c>
      <c r="D5161">
        <v>26.709</v>
      </c>
      <c r="E5161" t="s">
        <v>9578</v>
      </c>
      <c r="F5161" t="s">
        <v>9579</v>
      </c>
      <c r="G5161" t="s">
        <v>9580</v>
      </c>
      <c r="H5161" t="s">
        <v>9610</v>
      </c>
      <c r="I5161" t="s">
        <v>16</v>
      </c>
      <c r="J5161">
        <v>31133</v>
      </c>
      <c r="K5161">
        <v>1246167296</v>
      </c>
    </row>
    <row r="5162" spans="1:11" x14ac:dyDescent="0.35">
      <c r="A5162" t="s">
        <v>3219</v>
      </c>
      <c r="B5162" t="s">
        <v>3220</v>
      </c>
      <c r="C5162">
        <v>45.110900000000001</v>
      </c>
      <c r="D5162">
        <v>20.6236</v>
      </c>
      <c r="E5162" t="s">
        <v>3120</v>
      </c>
      <c r="F5162" t="s">
        <v>3121</v>
      </c>
      <c r="G5162" t="s">
        <v>3122</v>
      </c>
      <c r="H5162" t="s">
        <v>3219</v>
      </c>
      <c r="I5162" t="s">
        <v>16</v>
      </c>
      <c r="K5162">
        <v>1688530993</v>
      </c>
    </row>
    <row r="5163" spans="1:11" x14ac:dyDescent="0.35">
      <c r="A5163" t="s">
        <v>3682</v>
      </c>
      <c r="B5163" t="s">
        <v>3682</v>
      </c>
      <c r="C5163">
        <v>66.690299999999993</v>
      </c>
      <c r="D5163">
        <v>32.870199999999997</v>
      </c>
      <c r="E5163" t="s">
        <v>3331</v>
      </c>
      <c r="F5163" t="s">
        <v>3332</v>
      </c>
      <c r="G5163" t="s">
        <v>3333</v>
      </c>
      <c r="H5163" t="s">
        <v>3362</v>
      </c>
      <c r="J5163">
        <v>20</v>
      </c>
      <c r="K5163">
        <v>1643959579</v>
      </c>
    </row>
    <row r="5164" spans="1:11" x14ac:dyDescent="0.35">
      <c r="A5164" t="s">
        <v>5384</v>
      </c>
      <c r="B5164" t="s">
        <v>5384</v>
      </c>
      <c r="C5164">
        <v>51.217100000000002</v>
      </c>
      <c r="D5164">
        <v>24.7166</v>
      </c>
      <c r="E5164" t="s">
        <v>5327</v>
      </c>
      <c r="F5164" t="s">
        <v>5328</v>
      </c>
      <c r="G5164" t="s">
        <v>5329</v>
      </c>
      <c r="H5164" t="s">
        <v>5366</v>
      </c>
      <c r="I5164" t="s">
        <v>111</v>
      </c>
      <c r="J5164">
        <v>71301</v>
      </c>
      <c r="K5164">
        <v>1804093604</v>
      </c>
    </row>
    <row r="5165" spans="1:11" x14ac:dyDescent="0.35">
      <c r="A5165" t="s">
        <v>3221</v>
      </c>
      <c r="B5165" t="s">
        <v>3221</v>
      </c>
      <c r="C5165">
        <v>44.748199999999997</v>
      </c>
      <c r="D5165">
        <v>20.976600000000001</v>
      </c>
      <c r="E5165" t="s">
        <v>3120</v>
      </c>
      <c r="F5165" t="s">
        <v>3121</v>
      </c>
      <c r="G5165" t="s">
        <v>3122</v>
      </c>
      <c r="H5165" t="s">
        <v>3221</v>
      </c>
      <c r="I5165" t="s">
        <v>16</v>
      </c>
      <c r="K5165">
        <v>1688830508</v>
      </c>
    </row>
    <row r="5166" spans="1:11" x14ac:dyDescent="0.35">
      <c r="A5166" t="s">
        <v>3462</v>
      </c>
      <c r="B5166" t="s">
        <v>3462</v>
      </c>
      <c r="C5166">
        <v>56.360399999999998</v>
      </c>
      <c r="D5166">
        <v>41.33</v>
      </c>
      <c r="E5166" t="s">
        <v>3331</v>
      </c>
      <c r="F5166" t="s">
        <v>3332</v>
      </c>
      <c r="G5166" t="s">
        <v>3333</v>
      </c>
      <c r="H5166" t="s">
        <v>3463</v>
      </c>
      <c r="J5166">
        <v>154224</v>
      </c>
      <c r="K5166">
        <v>1643110693</v>
      </c>
    </row>
    <row r="5167" spans="1:11" x14ac:dyDescent="0.35">
      <c r="A5167" t="s">
        <v>10357</v>
      </c>
      <c r="B5167" t="s">
        <v>10358</v>
      </c>
      <c r="C5167">
        <v>40.300699999999999</v>
      </c>
      <c r="D5167">
        <v>21.789000000000001</v>
      </c>
      <c r="E5167" t="s">
        <v>10330</v>
      </c>
      <c r="F5167" t="s">
        <v>10331</v>
      </c>
      <c r="G5167" t="s">
        <v>10332</v>
      </c>
      <c r="H5167" t="s">
        <v>10359</v>
      </c>
      <c r="I5167" t="s">
        <v>16</v>
      </c>
      <c r="K5167">
        <v>1300407295</v>
      </c>
    </row>
    <row r="5168" spans="1:11" x14ac:dyDescent="0.35">
      <c r="A5168" t="s">
        <v>10958</v>
      </c>
      <c r="B5168" t="s">
        <v>10958</v>
      </c>
      <c r="C5168">
        <v>11.250400000000001</v>
      </c>
      <c r="D5168">
        <v>75.77</v>
      </c>
      <c r="E5168" t="s">
        <v>10829</v>
      </c>
      <c r="F5168" t="s">
        <v>10830</v>
      </c>
      <c r="G5168" t="s">
        <v>10831</v>
      </c>
      <c r="H5168" t="s">
        <v>10896</v>
      </c>
      <c r="I5168" t="s">
        <v>111</v>
      </c>
      <c r="J5168">
        <v>953000</v>
      </c>
      <c r="K5168">
        <v>1356010401</v>
      </c>
    </row>
    <row r="5169" spans="1:11" x14ac:dyDescent="0.35">
      <c r="A5169" t="s">
        <v>4309</v>
      </c>
      <c r="B5169" t="s">
        <v>4309</v>
      </c>
      <c r="C5169">
        <v>45.61</v>
      </c>
      <c r="D5169">
        <v>13.935600000000001</v>
      </c>
      <c r="E5169" t="s">
        <v>4201</v>
      </c>
      <c r="F5169" t="s">
        <v>4202</v>
      </c>
      <c r="G5169" t="s">
        <v>4203</v>
      </c>
      <c r="H5169" t="s">
        <v>4310</v>
      </c>
      <c r="I5169" t="s">
        <v>16</v>
      </c>
      <c r="K5169">
        <v>1705465646</v>
      </c>
    </row>
    <row r="5170" spans="1:11" x14ac:dyDescent="0.35">
      <c r="A5170" t="s">
        <v>4297</v>
      </c>
      <c r="B5170" t="s">
        <v>4297</v>
      </c>
      <c r="C5170">
        <v>46.075000000000003</v>
      </c>
      <c r="D5170">
        <v>15.5603</v>
      </c>
      <c r="E5170" t="s">
        <v>4201</v>
      </c>
      <c r="F5170" t="s">
        <v>4202</v>
      </c>
      <c r="G5170" t="s">
        <v>4203</v>
      </c>
      <c r="H5170" t="s">
        <v>4297</v>
      </c>
      <c r="I5170" t="s">
        <v>16</v>
      </c>
      <c r="K5170">
        <v>1705548274</v>
      </c>
    </row>
    <row r="5171" spans="1:11" x14ac:dyDescent="0.35">
      <c r="A5171" t="s">
        <v>4838</v>
      </c>
      <c r="B5171" t="s">
        <v>4839</v>
      </c>
      <c r="C5171">
        <v>6.9004000000000003</v>
      </c>
      <c r="D5171">
        <v>0.63</v>
      </c>
      <c r="E5171" t="s">
        <v>4834</v>
      </c>
      <c r="F5171" t="s">
        <v>4835</v>
      </c>
      <c r="G5171" t="s">
        <v>4836</v>
      </c>
      <c r="J5171">
        <v>100479</v>
      </c>
      <c r="K5171">
        <v>1768253626</v>
      </c>
    </row>
    <row r="5172" spans="1:11" x14ac:dyDescent="0.35">
      <c r="A5172" t="s">
        <v>4932</v>
      </c>
      <c r="B5172" t="s">
        <v>4932</v>
      </c>
      <c r="C5172">
        <v>8.0519999999999996</v>
      </c>
      <c r="D5172">
        <v>98.912000000000006</v>
      </c>
      <c r="E5172" t="s">
        <v>4853</v>
      </c>
      <c r="F5172" t="s">
        <v>4854</v>
      </c>
      <c r="G5172" t="s">
        <v>4855</v>
      </c>
      <c r="H5172" t="s">
        <v>4932</v>
      </c>
      <c r="I5172" t="s">
        <v>16</v>
      </c>
      <c r="J5172">
        <v>31219</v>
      </c>
      <c r="K5172">
        <v>1764587855</v>
      </c>
    </row>
    <row r="5173" spans="1:11" x14ac:dyDescent="0.35">
      <c r="A5173" t="s">
        <v>11592</v>
      </c>
      <c r="B5173" t="s">
        <v>11592</v>
      </c>
      <c r="C5173">
        <v>12.468999999999999</v>
      </c>
      <c r="D5173">
        <v>106.024</v>
      </c>
      <c r="E5173" t="s">
        <v>11568</v>
      </c>
      <c r="F5173" t="s">
        <v>11569</v>
      </c>
      <c r="G5173" t="s">
        <v>11570</v>
      </c>
      <c r="H5173" t="s">
        <v>11593</v>
      </c>
      <c r="I5173" t="s">
        <v>16</v>
      </c>
      <c r="J5173">
        <v>19975</v>
      </c>
      <c r="K5173">
        <v>1116453792</v>
      </c>
    </row>
    <row r="5174" spans="1:11" x14ac:dyDescent="0.35">
      <c r="A5174" t="s">
        <v>3222</v>
      </c>
      <c r="B5174" t="s">
        <v>3222</v>
      </c>
      <c r="C5174">
        <v>44.02</v>
      </c>
      <c r="D5174">
        <v>20.92</v>
      </c>
      <c r="E5174" t="s">
        <v>3120</v>
      </c>
      <c r="F5174" t="s">
        <v>3121</v>
      </c>
      <c r="G5174" t="s">
        <v>3122</v>
      </c>
      <c r="H5174" t="s">
        <v>3222</v>
      </c>
      <c r="I5174" t="s">
        <v>16</v>
      </c>
      <c r="J5174">
        <v>171197</v>
      </c>
      <c r="K5174">
        <v>1688832387</v>
      </c>
    </row>
    <row r="5175" spans="1:11" x14ac:dyDescent="0.35">
      <c r="A5175" t="s">
        <v>2863</v>
      </c>
      <c r="B5175" t="s">
        <v>2864</v>
      </c>
      <c r="C5175">
        <v>50.06</v>
      </c>
      <c r="D5175">
        <v>19.96</v>
      </c>
      <c r="E5175" t="s">
        <v>2831</v>
      </c>
      <c r="F5175" t="s">
        <v>2832</v>
      </c>
      <c r="G5175" t="s">
        <v>2833</v>
      </c>
      <c r="H5175" t="s">
        <v>2865</v>
      </c>
      <c r="I5175" t="s">
        <v>16</v>
      </c>
      <c r="J5175">
        <v>756000</v>
      </c>
      <c r="K5175">
        <v>1616172264</v>
      </c>
    </row>
    <row r="5176" spans="1:11" x14ac:dyDescent="0.35">
      <c r="A5176" t="s">
        <v>3223</v>
      </c>
      <c r="B5176" t="s">
        <v>3223</v>
      </c>
      <c r="C5176">
        <v>43.725900000000003</v>
      </c>
      <c r="D5176">
        <v>20.689599999999999</v>
      </c>
      <c r="E5176" t="s">
        <v>3120</v>
      </c>
      <c r="F5176" t="s">
        <v>3121</v>
      </c>
      <c r="G5176" t="s">
        <v>3122</v>
      </c>
      <c r="H5176" t="s">
        <v>3223</v>
      </c>
      <c r="I5176" t="s">
        <v>16</v>
      </c>
      <c r="K5176">
        <v>1688625234</v>
      </c>
    </row>
    <row r="5177" spans="1:11" x14ac:dyDescent="0.35">
      <c r="A5177" t="s">
        <v>5377</v>
      </c>
      <c r="B5177" t="s">
        <v>5377</v>
      </c>
      <c r="C5177">
        <v>48.7194</v>
      </c>
      <c r="D5177">
        <v>37.534399999999998</v>
      </c>
      <c r="E5177" t="s">
        <v>5327</v>
      </c>
      <c r="F5177" t="s">
        <v>5328</v>
      </c>
      <c r="G5177" t="s">
        <v>5329</v>
      </c>
      <c r="H5177" t="s">
        <v>5338</v>
      </c>
      <c r="J5177">
        <v>184105</v>
      </c>
      <c r="K5177">
        <v>1804461469</v>
      </c>
    </row>
    <row r="5178" spans="1:11" x14ac:dyDescent="0.35">
      <c r="A5178" t="s">
        <v>4298</v>
      </c>
      <c r="B5178" t="s">
        <v>4298</v>
      </c>
      <c r="C5178">
        <v>46.241100000000003</v>
      </c>
      <c r="D5178">
        <v>14.361700000000001</v>
      </c>
      <c r="E5178" t="s">
        <v>4201</v>
      </c>
      <c r="F5178" t="s">
        <v>4202</v>
      </c>
      <c r="G5178" t="s">
        <v>4203</v>
      </c>
      <c r="H5178" t="s">
        <v>4298</v>
      </c>
      <c r="I5178" t="s">
        <v>16</v>
      </c>
      <c r="K5178">
        <v>1705842003</v>
      </c>
    </row>
    <row r="5179" spans="1:11" x14ac:dyDescent="0.35">
      <c r="A5179" t="s">
        <v>4284</v>
      </c>
      <c r="B5179" t="s">
        <v>4284</v>
      </c>
      <c r="C5179">
        <v>46.483899999999998</v>
      </c>
      <c r="D5179">
        <v>13.789400000000001</v>
      </c>
      <c r="E5179" t="s">
        <v>4201</v>
      </c>
      <c r="F5179" t="s">
        <v>4202</v>
      </c>
      <c r="G5179" t="s">
        <v>4203</v>
      </c>
      <c r="H5179" t="s">
        <v>4284</v>
      </c>
      <c r="I5179" t="s">
        <v>16</v>
      </c>
      <c r="K5179">
        <v>1705443136</v>
      </c>
    </row>
    <row r="5180" spans="1:11" x14ac:dyDescent="0.35">
      <c r="A5180" t="s">
        <v>10507</v>
      </c>
      <c r="B5180" t="s">
        <v>10507</v>
      </c>
      <c r="C5180">
        <v>46.160800000000002</v>
      </c>
      <c r="D5180">
        <v>15.8789</v>
      </c>
      <c r="E5180" t="s">
        <v>10497</v>
      </c>
      <c r="F5180" t="s">
        <v>10498</v>
      </c>
      <c r="G5180" t="s">
        <v>10499</v>
      </c>
      <c r="H5180" t="s">
        <v>10508</v>
      </c>
      <c r="I5180" t="s">
        <v>16</v>
      </c>
      <c r="K5180">
        <v>1191389404</v>
      </c>
    </row>
    <row r="5181" spans="1:11" x14ac:dyDescent="0.35">
      <c r="A5181" t="s">
        <v>750</v>
      </c>
      <c r="B5181" t="s">
        <v>751</v>
      </c>
      <c r="C5181">
        <v>55.896900000000002</v>
      </c>
      <c r="D5181">
        <v>27.172000000000001</v>
      </c>
      <c r="E5181" t="s">
        <v>677</v>
      </c>
      <c r="F5181" t="s">
        <v>678</v>
      </c>
      <c r="G5181" t="s">
        <v>679</v>
      </c>
      <c r="H5181" t="s">
        <v>752</v>
      </c>
      <c r="I5181" t="s">
        <v>16</v>
      </c>
      <c r="K5181">
        <v>1428739484</v>
      </c>
    </row>
    <row r="5182" spans="1:11" x14ac:dyDescent="0.35">
      <c r="A5182" t="s">
        <v>3412</v>
      </c>
      <c r="B5182" t="s">
        <v>3412</v>
      </c>
      <c r="C5182">
        <v>51.017400000000002</v>
      </c>
      <c r="D5182">
        <v>45.697400000000002</v>
      </c>
      <c r="E5182" t="s">
        <v>3331</v>
      </c>
      <c r="F5182" t="s">
        <v>3332</v>
      </c>
      <c r="G5182" t="s">
        <v>3333</v>
      </c>
      <c r="H5182" t="s">
        <v>3347</v>
      </c>
      <c r="J5182">
        <v>25841</v>
      </c>
      <c r="K5182">
        <v>1643504367</v>
      </c>
    </row>
    <row r="5183" spans="1:11" x14ac:dyDescent="0.35">
      <c r="A5183" t="s">
        <v>3967</v>
      </c>
      <c r="B5183" t="s">
        <v>3967</v>
      </c>
      <c r="C5183">
        <v>45.02</v>
      </c>
      <c r="D5183">
        <v>39</v>
      </c>
      <c r="E5183" t="s">
        <v>3331</v>
      </c>
      <c r="F5183" t="s">
        <v>3332</v>
      </c>
      <c r="G5183" t="s">
        <v>3333</v>
      </c>
      <c r="H5183" t="s">
        <v>3571</v>
      </c>
      <c r="I5183" t="s">
        <v>16</v>
      </c>
      <c r="J5183">
        <v>649851</v>
      </c>
      <c r="K5183">
        <v>1643438227</v>
      </c>
    </row>
    <row r="5184" spans="1:11" x14ac:dyDescent="0.35">
      <c r="A5184" t="s">
        <v>3953</v>
      </c>
      <c r="B5184" t="s">
        <v>3953</v>
      </c>
      <c r="C5184">
        <v>48.461500000000001</v>
      </c>
      <c r="D5184">
        <v>142.09</v>
      </c>
      <c r="E5184" t="s">
        <v>3331</v>
      </c>
      <c r="F5184" t="s">
        <v>3332</v>
      </c>
      <c r="G5184" t="s">
        <v>3333</v>
      </c>
      <c r="H5184" t="s">
        <v>3862</v>
      </c>
      <c r="J5184">
        <v>3304</v>
      </c>
      <c r="K5184">
        <v>1643415310</v>
      </c>
    </row>
    <row r="5185" spans="1:11" x14ac:dyDescent="0.35">
      <c r="A5185" t="s">
        <v>3549</v>
      </c>
      <c r="B5185" t="s">
        <v>3549</v>
      </c>
      <c r="C5185">
        <v>50.066499999999998</v>
      </c>
      <c r="D5185">
        <v>118.0265</v>
      </c>
      <c r="E5185" t="s">
        <v>3331</v>
      </c>
      <c r="F5185" t="s">
        <v>3332</v>
      </c>
      <c r="G5185" t="s">
        <v>3333</v>
      </c>
      <c r="H5185" t="s">
        <v>3512</v>
      </c>
      <c r="J5185">
        <v>54316</v>
      </c>
      <c r="K5185">
        <v>1643383674</v>
      </c>
    </row>
    <row r="5186" spans="1:11" x14ac:dyDescent="0.35">
      <c r="A5186" t="s">
        <v>3785</v>
      </c>
      <c r="B5186" t="s">
        <v>3785</v>
      </c>
      <c r="C5186">
        <v>58.0747</v>
      </c>
      <c r="D5186">
        <v>55.744300000000003</v>
      </c>
      <c r="E5186" t="s">
        <v>3331</v>
      </c>
      <c r="F5186" t="s">
        <v>3332</v>
      </c>
      <c r="G5186" t="s">
        <v>3333</v>
      </c>
      <c r="H5186" t="s">
        <v>3668</v>
      </c>
      <c r="J5186">
        <v>52689</v>
      </c>
      <c r="K5186">
        <v>1643177240</v>
      </c>
    </row>
    <row r="5187" spans="1:11" x14ac:dyDescent="0.35">
      <c r="A5187" t="s">
        <v>3478</v>
      </c>
      <c r="B5187" t="s">
        <v>3478</v>
      </c>
      <c r="C5187">
        <v>59.794800000000002</v>
      </c>
      <c r="D5187">
        <v>60.4848</v>
      </c>
      <c r="E5187" t="s">
        <v>3331</v>
      </c>
      <c r="F5187" t="s">
        <v>3332</v>
      </c>
      <c r="G5187" t="s">
        <v>3333</v>
      </c>
      <c r="H5187" t="s">
        <v>3338</v>
      </c>
      <c r="J5187">
        <v>64878</v>
      </c>
      <c r="K5187">
        <v>1643475253</v>
      </c>
    </row>
    <row r="5188" spans="1:11" x14ac:dyDescent="0.35">
      <c r="A5188" t="s">
        <v>3691</v>
      </c>
      <c r="B5188" t="s">
        <v>3691</v>
      </c>
      <c r="C5188">
        <v>56.5991</v>
      </c>
      <c r="D5188">
        <v>57.758600000000001</v>
      </c>
      <c r="E5188" t="s">
        <v>3331</v>
      </c>
      <c r="F5188" t="s">
        <v>3332</v>
      </c>
      <c r="G5188" t="s">
        <v>3333</v>
      </c>
      <c r="H5188" t="s">
        <v>3338</v>
      </c>
      <c r="J5188">
        <v>43121</v>
      </c>
      <c r="K5188">
        <v>1643806300</v>
      </c>
    </row>
    <row r="5189" spans="1:11" x14ac:dyDescent="0.35">
      <c r="A5189" t="s">
        <v>3719</v>
      </c>
      <c r="B5189" t="s">
        <v>3719</v>
      </c>
      <c r="C5189">
        <v>58.351500000000001</v>
      </c>
      <c r="D5189">
        <v>60.051499999999997</v>
      </c>
      <c r="E5189" t="s">
        <v>3331</v>
      </c>
      <c r="F5189" t="s">
        <v>3332</v>
      </c>
      <c r="G5189" t="s">
        <v>3333</v>
      </c>
      <c r="H5189" t="s">
        <v>3338</v>
      </c>
      <c r="J5189">
        <v>20571</v>
      </c>
      <c r="K5189">
        <v>1643663207</v>
      </c>
    </row>
    <row r="5190" spans="1:11" x14ac:dyDescent="0.35">
      <c r="A5190" t="s">
        <v>3896</v>
      </c>
      <c r="B5190" t="s">
        <v>3896</v>
      </c>
      <c r="C5190">
        <v>56.014000000000003</v>
      </c>
      <c r="D5190">
        <v>92.866</v>
      </c>
      <c r="E5190" t="s">
        <v>3331</v>
      </c>
      <c r="F5190" t="s">
        <v>3332</v>
      </c>
      <c r="G5190" t="s">
        <v>3333</v>
      </c>
      <c r="H5190" t="s">
        <v>3495</v>
      </c>
      <c r="I5190" t="s">
        <v>16</v>
      </c>
      <c r="J5190">
        <v>925000</v>
      </c>
      <c r="K5190">
        <v>1643544975</v>
      </c>
    </row>
    <row r="5191" spans="1:11" x14ac:dyDescent="0.35">
      <c r="A5191" t="s">
        <v>1259</v>
      </c>
      <c r="B5191" t="s">
        <v>1259</v>
      </c>
      <c r="C5191">
        <v>42.078400000000002</v>
      </c>
      <c r="D5191">
        <v>22.180700000000002</v>
      </c>
      <c r="E5191" t="s">
        <v>1193</v>
      </c>
      <c r="F5191" t="s">
        <v>1194</v>
      </c>
      <c r="G5191" t="s">
        <v>1195</v>
      </c>
      <c r="H5191" t="s">
        <v>1259</v>
      </c>
      <c r="I5191" t="s">
        <v>16</v>
      </c>
      <c r="K5191">
        <v>1807262234</v>
      </c>
    </row>
    <row r="5192" spans="1:11" x14ac:dyDescent="0.35">
      <c r="A5192" t="s">
        <v>5404</v>
      </c>
      <c r="B5192" t="s">
        <v>5404</v>
      </c>
      <c r="C5192">
        <v>49.083500000000001</v>
      </c>
      <c r="D5192">
        <v>33.429600000000001</v>
      </c>
      <c r="E5192" t="s">
        <v>5327</v>
      </c>
      <c r="F5192" t="s">
        <v>5328</v>
      </c>
      <c r="G5192" t="s">
        <v>5329</v>
      </c>
      <c r="H5192" t="s">
        <v>5359</v>
      </c>
      <c r="J5192">
        <v>232742</v>
      </c>
      <c r="K5192">
        <v>1804789102</v>
      </c>
    </row>
    <row r="5193" spans="1:11" x14ac:dyDescent="0.35">
      <c r="A5193" t="s">
        <v>568</v>
      </c>
      <c r="B5193" t="s">
        <v>568</v>
      </c>
      <c r="C5193">
        <v>55.888800000000003</v>
      </c>
      <c r="D5193">
        <v>21.244499999999999</v>
      </c>
      <c r="E5193" t="s">
        <v>560</v>
      </c>
      <c r="F5193" t="s">
        <v>561</v>
      </c>
      <c r="G5193" t="s">
        <v>562</v>
      </c>
      <c r="H5193" t="s">
        <v>568</v>
      </c>
      <c r="I5193" t="s">
        <v>16</v>
      </c>
      <c r="K5193">
        <v>1440720895</v>
      </c>
    </row>
    <row r="5194" spans="1:11" x14ac:dyDescent="0.35">
      <c r="A5194" t="s">
        <v>8300</v>
      </c>
      <c r="B5194" t="s">
        <v>8300</v>
      </c>
      <c r="C5194">
        <v>2.9403999999999999</v>
      </c>
      <c r="D5194">
        <v>9.91</v>
      </c>
      <c r="E5194" t="s">
        <v>8291</v>
      </c>
      <c r="F5194" t="s">
        <v>8292</v>
      </c>
      <c r="G5194" t="s">
        <v>8293</v>
      </c>
      <c r="H5194" t="s">
        <v>8301</v>
      </c>
      <c r="J5194">
        <v>55224</v>
      </c>
      <c r="K5194">
        <v>1120360100</v>
      </c>
    </row>
    <row r="5195" spans="1:11" x14ac:dyDescent="0.35">
      <c r="A5195" t="s">
        <v>10928</v>
      </c>
      <c r="B5195" t="s">
        <v>10928</v>
      </c>
      <c r="C5195">
        <v>23.380299999999998</v>
      </c>
      <c r="D5195">
        <v>88.53</v>
      </c>
      <c r="E5195" t="s">
        <v>10829</v>
      </c>
      <c r="F5195" t="s">
        <v>10830</v>
      </c>
      <c r="G5195" t="s">
        <v>10831</v>
      </c>
      <c r="H5195" t="s">
        <v>10841</v>
      </c>
      <c r="J5195">
        <v>145926</v>
      </c>
      <c r="K5195">
        <v>1356128689</v>
      </c>
    </row>
    <row r="5196" spans="1:11" x14ac:dyDescent="0.35">
      <c r="A5196" t="s">
        <v>2235</v>
      </c>
      <c r="B5196" t="s">
        <v>2235</v>
      </c>
      <c r="C5196">
        <v>58.166600000000003</v>
      </c>
      <c r="D5196">
        <v>8</v>
      </c>
      <c r="E5196" t="s">
        <v>2216</v>
      </c>
      <c r="F5196" t="s">
        <v>2217</v>
      </c>
      <c r="G5196" t="s">
        <v>2218</v>
      </c>
      <c r="H5196" t="s">
        <v>2236</v>
      </c>
      <c r="I5196" t="s">
        <v>16</v>
      </c>
      <c r="J5196">
        <v>63814</v>
      </c>
      <c r="K5196">
        <v>1578642977</v>
      </c>
    </row>
    <row r="5197" spans="1:11" x14ac:dyDescent="0.35">
      <c r="A5197" t="s">
        <v>4183</v>
      </c>
      <c r="B5197" t="s">
        <v>4183</v>
      </c>
      <c r="C5197">
        <v>56.033700000000003</v>
      </c>
      <c r="D5197">
        <v>14.1333</v>
      </c>
      <c r="E5197" t="s">
        <v>4118</v>
      </c>
      <c r="F5197" t="s">
        <v>4119</v>
      </c>
      <c r="G5197" t="s">
        <v>4120</v>
      </c>
      <c r="H5197" t="s">
        <v>4149</v>
      </c>
      <c r="I5197" t="s">
        <v>111</v>
      </c>
      <c r="J5197">
        <v>32188</v>
      </c>
      <c r="K5197">
        <v>1752606470</v>
      </c>
    </row>
    <row r="5198" spans="1:11" x14ac:dyDescent="0.35">
      <c r="A5198" t="s">
        <v>1284</v>
      </c>
      <c r="B5198" t="s">
        <v>1284</v>
      </c>
      <c r="C5198">
        <v>42.200899999999997</v>
      </c>
      <c r="D5198">
        <v>22.3324</v>
      </c>
      <c r="E5198" t="s">
        <v>1193</v>
      </c>
      <c r="F5198" t="s">
        <v>1194</v>
      </c>
      <c r="G5198" t="s">
        <v>1195</v>
      </c>
      <c r="H5198" t="s">
        <v>1284</v>
      </c>
      <c r="I5198" t="s">
        <v>16</v>
      </c>
      <c r="K5198">
        <v>1807058849</v>
      </c>
    </row>
    <row r="5199" spans="1:11" x14ac:dyDescent="0.35">
      <c r="A5199" t="s">
        <v>1248</v>
      </c>
      <c r="B5199" t="s">
        <v>1249</v>
      </c>
      <c r="C5199">
        <v>41.3369</v>
      </c>
      <c r="D5199">
        <v>21.331099999999999</v>
      </c>
      <c r="E5199" t="s">
        <v>1193</v>
      </c>
      <c r="F5199" t="s">
        <v>1194</v>
      </c>
      <c r="G5199" t="s">
        <v>1195</v>
      </c>
      <c r="H5199" t="s">
        <v>1248</v>
      </c>
      <c r="I5199" t="s">
        <v>16</v>
      </c>
      <c r="K5199">
        <v>1807293579</v>
      </c>
    </row>
    <row r="5200" spans="1:11" x14ac:dyDescent="0.35">
      <c r="A5200" t="s">
        <v>4285</v>
      </c>
      <c r="B5200" t="s">
        <v>4286</v>
      </c>
      <c r="C5200">
        <v>46.568300000000001</v>
      </c>
      <c r="D5200">
        <v>16.1386</v>
      </c>
      <c r="E5200" t="s">
        <v>4201</v>
      </c>
      <c r="F5200" t="s">
        <v>4202</v>
      </c>
      <c r="G5200" t="s">
        <v>4203</v>
      </c>
      <c r="H5200" t="s">
        <v>4287</v>
      </c>
      <c r="I5200" t="s">
        <v>16</v>
      </c>
      <c r="K5200">
        <v>1705138690</v>
      </c>
    </row>
    <row r="5201" spans="1:11" x14ac:dyDescent="0.35">
      <c r="A5201" t="s">
        <v>11959</v>
      </c>
      <c r="B5201" t="s">
        <v>11959</v>
      </c>
      <c r="C5201">
        <v>44.816400000000002</v>
      </c>
      <c r="D5201">
        <v>-89.580699999999993</v>
      </c>
      <c r="E5201" t="s">
        <v>11731</v>
      </c>
      <c r="F5201" t="s">
        <v>11732</v>
      </c>
      <c r="G5201" t="s">
        <v>11733</v>
      </c>
      <c r="H5201" t="s">
        <v>11921</v>
      </c>
      <c r="J5201">
        <v>7736</v>
      </c>
      <c r="K5201">
        <v>1840038099</v>
      </c>
    </row>
    <row r="5202" spans="1:11" x14ac:dyDescent="0.35">
      <c r="A5202" t="s">
        <v>11594</v>
      </c>
      <c r="B5202" t="s">
        <v>11594</v>
      </c>
      <c r="C5202">
        <v>10.482900000000001</v>
      </c>
      <c r="D5202">
        <v>104.3167</v>
      </c>
      <c r="E5202" t="s">
        <v>11568</v>
      </c>
      <c r="F5202" t="s">
        <v>11569</v>
      </c>
      <c r="G5202" t="s">
        <v>11570</v>
      </c>
      <c r="H5202" t="s">
        <v>11595</v>
      </c>
      <c r="I5202" t="s">
        <v>16</v>
      </c>
      <c r="K5202">
        <v>1116392544</v>
      </c>
    </row>
    <row r="5203" spans="1:11" x14ac:dyDescent="0.35">
      <c r="A5203" t="s">
        <v>11590</v>
      </c>
      <c r="B5203" t="s">
        <v>11590</v>
      </c>
      <c r="C5203">
        <v>11.6175</v>
      </c>
      <c r="D5203">
        <v>102.9849</v>
      </c>
      <c r="E5203" t="s">
        <v>11568</v>
      </c>
      <c r="F5203" t="s">
        <v>11569</v>
      </c>
      <c r="G5203" t="s">
        <v>11570</v>
      </c>
      <c r="H5203" t="s">
        <v>11591</v>
      </c>
      <c r="I5203" t="s">
        <v>16</v>
      </c>
      <c r="J5203">
        <v>33134</v>
      </c>
      <c r="K5203">
        <v>1116924669</v>
      </c>
    </row>
    <row r="5204" spans="1:11" x14ac:dyDescent="0.35">
      <c r="A5204" t="s">
        <v>164</v>
      </c>
      <c r="B5204" t="s">
        <v>164</v>
      </c>
      <c r="C5204">
        <v>-27.66</v>
      </c>
      <c r="D5204">
        <v>27.21</v>
      </c>
      <c r="E5204" t="s">
        <v>139</v>
      </c>
      <c r="F5204" t="s">
        <v>140</v>
      </c>
      <c r="G5204" t="s">
        <v>141</v>
      </c>
      <c r="H5204" t="s">
        <v>149</v>
      </c>
      <c r="J5204">
        <v>103992</v>
      </c>
      <c r="K5204">
        <v>1710508288</v>
      </c>
    </row>
    <row r="5205" spans="1:11" x14ac:dyDescent="0.35">
      <c r="A5205" t="s">
        <v>3574</v>
      </c>
      <c r="B5205" t="s">
        <v>3574</v>
      </c>
      <c r="C5205">
        <v>45.447099999999999</v>
      </c>
      <c r="D5205">
        <v>40.582099999999997</v>
      </c>
      <c r="E5205" t="s">
        <v>3331</v>
      </c>
      <c r="F5205" t="s">
        <v>3332</v>
      </c>
      <c r="G5205" t="s">
        <v>3333</v>
      </c>
      <c r="H5205" t="s">
        <v>3571</v>
      </c>
      <c r="J5205">
        <v>79599</v>
      </c>
      <c r="K5205">
        <v>1643006243</v>
      </c>
    </row>
    <row r="5206" spans="1:11" x14ac:dyDescent="0.35">
      <c r="A5206" t="s">
        <v>4288</v>
      </c>
      <c r="B5206" t="s">
        <v>4289</v>
      </c>
      <c r="C5206">
        <v>45.953099999999999</v>
      </c>
      <c r="D5206">
        <v>15.4894</v>
      </c>
      <c r="E5206" t="s">
        <v>4201</v>
      </c>
      <c r="F5206" t="s">
        <v>4202</v>
      </c>
      <c r="G5206" t="s">
        <v>4203</v>
      </c>
      <c r="H5206" t="s">
        <v>4288</v>
      </c>
      <c r="I5206" t="s">
        <v>16</v>
      </c>
      <c r="K5206">
        <v>1705286396</v>
      </c>
    </row>
    <row r="5207" spans="1:11" x14ac:dyDescent="0.35">
      <c r="A5207" t="s">
        <v>6052</v>
      </c>
      <c r="B5207" t="s">
        <v>6053</v>
      </c>
      <c r="C5207">
        <v>41.518999999999998</v>
      </c>
      <c r="D5207">
        <v>19.797000000000001</v>
      </c>
      <c r="E5207" t="s">
        <v>6040</v>
      </c>
      <c r="F5207" t="s">
        <v>6041</v>
      </c>
      <c r="G5207" t="s">
        <v>6042</v>
      </c>
      <c r="H5207" t="s">
        <v>6054</v>
      </c>
      <c r="J5207">
        <v>21286</v>
      </c>
      <c r="K5207">
        <v>1008696208</v>
      </c>
    </row>
    <row r="5208" spans="1:11" x14ac:dyDescent="0.35">
      <c r="A5208" t="s">
        <v>12700</v>
      </c>
      <c r="B5208" t="s">
        <v>12700</v>
      </c>
      <c r="C5208">
        <v>33.2652</v>
      </c>
      <c r="D5208">
        <v>-97.225700000000003</v>
      </c>
      <c r="E5208" t="s">
        <v>11731</v>
      </c>
      <c r="F5208" t="s">
        <v>11732</v>
      </c>
      <c r="G5208" t="s">
        <v>11733</v>
      </c>
      <c r="H5208" t="s">
        <v>12522</v>
      </c>
      <c r="J5208">
        <v>5038</v>
      </c>
      <c r="K5208">
        <v>1840020645</v>
      </c>
    </row>
    <row r="5209" spans="1:11" x14ac:dyDescent="0.35">
      <c r="A5209" t="s">
        <v>3224</v>
      </c>
      <c r="B5209" t="s">
        <v>3224</v>
      </c>
      <c r="C5209">
        <v>44.367600000000003</v>
      </c>
      <c r="D5209">
        <v>19.363299999999999</v>
      </c>
      <c r="E5209" t="s">
        <v>3120</v>
      </c>
      <c r="F5209" t="s">
        <v>3121</v>
      </c>
      <c r="G5209" t="s">
        <v>3122</v>
      </c>
      <c r="H5209" t="s">
        <v>3224</v>
      </c>
      <c r="I5209" t="s">
        <v>16</v>
      </c>
      <c r="K5209">
        <v>1688954602</v>
      </c>
    </row>
    <row r="5210" spans="1:11" x14ac:dyDescent="0.35">
      <c r="A5210" t="s">
        <v>3153</v>
      </c>
      <c r="B5210" t="s">
        <v>3154</v>
      </c>
      <c r="C5210">
        <v>43.581000000000003</v>
      </c>
      <c r="D5210">
        <v>21.3352</v>
      </c>
      <c r="E5210" t="s">
        <v>3120</v>
      </c>
      <c r="F5210" t="s">
        <v>3121</v>
      </c>
      <c r="G5210" t="s">
        <v>3122</v>
      </c>
      <c r="H5210" t="s">
        <v>3153</v>
      </c>
      <c r="I5210" t="s">
        <v>16</v>
      </c>
      <c r="K5210">
        <v>1688595236</v>
      </c>
    </row>
    <row r="5211" spans="1:11" x14ac:dyDescent="0.35">
      <c r="A5211" t="s">
        <v>1250</v>
      </c>
      <c r="B5211" t="s">
        <v>1251</v>
      </c>
      <c r="C5211">
        <v>41.369399999999999</v>
      </c>
      <c r="D5211">
        <v>21.2483</v>
      </c>
      <c r="E5211" t="s">
        <v>1193</v>
      </c>
      <c r="F5211" t="s">
        <v>1194</v>
      </c>
      <c r="G5211" t="s">
        <v>1195</v>
      </c>
      <c r="H5211" t="s">
        <v>1250</v>
      </c>
      <c r="I5211" t="s">
        <v>16</v>
      </c>
      <c r="K5211">
        <v>1807741715</v>
      </c>
    </row>
    <row r="5212" spans="1:11" x14ac:dyDescent="0.35">
      <c r="A5212" t="s">
        <v>5397</v>
      </c>
      <c r="B5212" t="s">
        <v>5397</v>
      </c>
      <c r="C5212">
        <v>47.9283</v>
      </c>
      <c r="D5212">
        <v>33.344999999999999</v>
      </c>
      <c r="E5212" t="s">
        <v>5327</v>
      </c>
      <c r="F5212" t="s">
        <v>5328</v>
      </c>
      <c r="G5212" t="s">
        <v>5329</v>
      </c>
      <c r="H5212" t="s">
        <v>5387</v>
      </c>
      <c r="I5212" t="s">
        <v>111</v>
      </c>
      <c r="J5212">
        <v>652380</v>
      </c>
      <c r="K5212">
        <v>1804544901</v>
      </c>
    </row>
    <row r="5213" spans="1:11" x14ac:dyDescent="0.35">
      <c r="A5213" t="s">
        <v>1046</v>
      </c>
      <c r="B5213" t="s">
        <v>1046</v>
      </c>
      <c r="C5213">
        <v>35.020400000000002</v>
      </c>
      <c r="D5213">
        <v>-5.91</v>
      </c>
      <c r="E5213" t="s">
        <v>1016</v>
      </c>
      <c r="F5213" t="s">
        <v>1017</v>
      </c>
      <c r="G5213" t="s">
        <v>1018</v>
      </c>
      <c r="H5213" t="s">
        <v>1032</v>
      </c>
      <c r="J5213">
        <v>306600</v>
      </c>
      <c r="K5213">
        <v>1504230428</v>
      </c>
    </row>
    <row r="5214" spans="1:11" x14ac:dyDescent="0.35">
      <c r="A5214" t="s">
        <v>4684</v>
      </c>
      <c r="B5214" t="s">
        <v>4684</v>
      </c>
      <c r="C5214">
        <v>8.3027999999999995</v>
      </c>
      <c r="D5214">
        <v>27.98</v>
      </c>
      <c r="E5214" t="s">
        <v>4659</v>
      </c>
      <c r="F5214" t="s">
        <v>4660</v>
      </c>
      <c r="G5214" t="s">
        <v>4661</v>
      </c>
      <c r="H5214" t="s">
        <v>4666</v>
      </c>
      <c r="I5214" t="s">
        <v>16</v>
      </c>
      <c r="K5214">
        <v>1728713745</v>
      </c>
    </row>
    <row r="5215" spans="1:11" x14ac:dyDescent="0.35">
      <c r="A5215" t="s">
        <v>1919</v>
      </c>
      <c r="B5215" t="s">
        <v>1919</v>
      </c>
      <c r="C5215">
        <v>4.1840000000000002</v>
      </c>
      <c r="D5215">
        <v>102.042</v>
      </c>
      <c r="E5215" t="s">
        <v>1884</v>
      </c>
      <c r="F5215" t="s">
        <v>1885</v>
      </c>
      <c r="G5215" t="s">
        <v>1886</v>
      </c>
      <c r="H5215" t="s">
        <v>1916</v>
      </c>
      <c r="J5215">
        <v>15448</v>
      </c>
      <c r="K5215">
        <v>1458124212</v>
      </c>
    </row>
    <row r="5216" spans="1:11" x14ac:dyDescent="0.35">
      <c r="A5216" t="s">
        <v>1895</v>
      </c>
      <c r="B5216" t="s">
        <v>1895</v>
      </c>
      <c r="C5216">
        <v>3.1667000000000001</v>
      </c>
      <c r="D5216">
        <v>101.7</v>
      </c>
      <c r="E5216" t="s">
        <v>1884</v>
      </c>
      <c r="F5216" t="s">
        <v>1885</v>
      </c>
      <c r="G5216" t="s">
        <v>1886</v>
      </c>
      <c r="H5216" t="s">
        <v>1896</v>
      </c>
      <c r="I5216" t="s">
        <v>46</v>
      </c>
      <c r="J5216">
        <v>1448000</v>
      </c>
      <c r="K5216">
        <v>1458988644</v>
      </c>
    </row>
    <row r="5217" spans="1:11" x14ac:dyDescent="0.35">
      <c r="A5217" t="s">
        <v>1913</v>
      </c>
      <c r="B5217" t="s">
        <v>1913</v>
      </c>
      <c r="C5217">
        <v>5.3304</v>
      </c>
      <c r="D5217">
        <v>103.12</v>
      </c>
      <c r="E5217" t="s">
        <v>1884</v>
      </c>
      <c r="F5217" t="s">
        <v>1885</v>
      </c>
      <c r="G5217" t="s">
        <v>1886</v>
      </c>
      <c r="H5217" t="s">
        <v>1894</v>
      </c>
      <c r="I5217" t="s">
        <v>16</v>
      </c>
      <c r="J5217">
        <v>350210</v>
      </c>
      <c r="K5217">
        <v>1458475563</v>
      </c>
    </row>
    <row r="5218" spans="1:11" x14ac:dyDescent="0.35">
      <c r="A5218" t="s">
        <v>10717</v>
      </c>
      <c r="B5218" t="s">
        <v>10717</v>
      </c>
      <c r="C5218">
        <v>-3.0996000000000001</v>
      </c>
      <c r="D5218">
        <v>114.35</v>
      </c>
      <c r="E5218" t="s">
        <v>10622</v>
      </c>
      <c r="F5218" t="s">
        <v>10623</v>
      </c>
      <c r="G5218" t="s">
        <v>10624</v>
      </c>
      <c r="H5218" t="s">
        <v>10688</v>
      </c>
      <c r="I5218" t="s">
        <v>111</v>
      </c>
      <c r="J5218">
        <v>35632</v>
      </c>
      <c r="K5218">
        <v>1360858401</v>
      </c>
    </row>
    <row r="5219" spans="1:11" x14ac:dyDescent="0.35">
      <c r="A5219" t="s">
        <v>1915</v>
      </c>
      <c r="B5219" t="s">
        <v>1915</v>
      </c>
      <c r="C5219">
        <v>3.83</v>
      </c>
      <c r="D5219">
        <v>103.32</v>
      </c>
      <c r="E5219" t="s">
        <v>1884</v>
      </c>
      <c r="F5219" t="s">
        <v>1885</v>
      </c>
      <c r="G5219" t="s">
        <v>1886</v>
      </c>
      <c r="H5219" t="s">
        <v>1916</v>
      </c>
      <c r="I5219" t="s">
        <v>16</v>
      </c>
      <c r="J5219">
        <v>366229</v>
      </c>
      <c r="K5219">
        <v>1458763489</v>
      </c>
    </row>
    <row r="5220" spans="1:11" x14ac:dyDescent="0.35">
      <c r="A5220" t="s">
        <v>3140</v>
      </c>
      <c r="B5220" t="s">
        <v>3141</v>
      </c>
      <c r="C5220">
        <v>44.476700000000001</v>
      </c>
      <c r="D5220">
        <v>21.671199999999999</v>
      </c>
      <c r="E5220" t="s">
        <v>3120</v>
      </c>
      <c r="F5220" t="s">
        <v>3121</v>
      </c>
      <c r="G5220" t="s">
        <v>3122</v>
      </c>
      <c r="H5220" t="s">
        <v>3140</v>
      </c>
      <c r="I5220" t="s">
        <v>16</v>
      </c>
      <c r="K5220">
        <v>1688495771</v>
      </c>
    </row>
    <row r="5221" spans="1:11" x14ac:dyDescent="0.35">
      <c r="A5221" t="s">
        <v>1890</v>
      </c>
      <c r="B5221" t="s">
        <v>1890</v>
      </c>
      <c r="C5221">
        <v>1.53</v>
      </c>
      <c r="D5221">
        <v>110.33</v>
      </c>
      <c r="E5221" t="s">
        <v>1884</v>
      </c>
      <c r="F5221" t="s">
        <v>1885</v>
      </c>
      <c r="G5221" t="s">
        <v>1886</v>
      </c>
      <c r="H5221" t="s">
        <v>1887</v>
      </c>
      <c r="I5221" t="s">
        <v>16</v>
      </c>
      <c r="J5221">
        <v>570407</v>
      </c>
      <c r="K5221">
        <v>1458462262</v>
      </c>
    </row>
    <row r="5222" spans="1:11" x14ac:dyDescent="0.35">
      <c r="A5222" t="s">
        <v>1590</v>
      </c>
      <c r="B5222" t="s">
        <v>1590</v>
      </c>
      <c r="C5222">
        <v>2.6717</v>
      </c>
      <c r="D5222">
        <v>72.893600000000006</v>
      </c>
      <c r="E5222" t="s">
        <v>1582</v>
      </c>
      <c r="F5222" t="s">
        <v>1583</v>
      </c>
      <c r="G5222" t="s">
        <v>1584</v>
      </c>
      <c r="I5222" t="s">
        <v>16</v>
      </c>
      <c r="K5222">
        <v>1462282241</v>
      </c>
    </row>
    <row r="5223" spans="1:11" x14ac:dyDescent="0.35">
      <c r="A5223" t="s">
        <v>3750</v>
      </c>
      <c r="B5223" t="s">
        <v>3750</v>
      </c>
      <c r="C5223">
        <v>59.016199999999998</v>
      </c>
      <c r="D5223">
        <v>54.633000000000003</v>
      </c>
      <c r="E5223" t="s">
        <v>3331</v>
      </c>
      <c r="F5223" t="s">
        <v>3332</v>
      </c>
      <c r="G5223" t="s">
        <v>3333</v>
      </c>
      <c r="H5223" t="s">
        <v>3668</v>
      </c>
      <c r="I5223" t="s">
        <v>111</v>
      </c>
      <c r="J5223">
        <v>32423</v>
      </c>
      <c r="K5223">
        <v>1643283582</v>
      </c>
    </row>
    <row r="5224" spans="1:11" x14ac:dyDescent="0.35">
      <c r="A5224" t="s">
        <v>7736</v>
      </c>
      <c r="B5224" t="s">
        <v>7736</v>
      </c>
      <c r="C5224">
        <v>67.798699999999997</v>
      </c>
      <c r="D5224">
        <v>-115.1254</v>
      </c>
      <c r="E5224" t="s">
        <v>7644</v>
      </c>
      <c r="F5224" t="s">
        <v>7645</v>
      </c>
      <c r="G5224" t="s">
        <v>7646</v>
      </c>
      <c r="H5224" t="s">
        <v>7679</v>
      </c>
      <c r="J5224">
        <v>1302</v>
      </c>
      <c r="K5224">
        <v>1124349489</v>
      </c>
    </row>
    <row r="5225" spans="1:11" x14ac:dyDescent="0.35">
      <c r="A5225" t="s">
        <v>6159</v>
      </c>
      <c r="B5225" t="s">
        <v>6159</v>
      </c>
      <c r="C5225">
        <v>-12.38</v>
      </c>
      <c r="D5225">
        <v>16.940000000000001</v>
      </c>
      <c r="E5225" t="s">
        <v>6108</v>
      </c>
      <c r="F5225" t="s">
        <v>6109</v>
      </c>
      <c r="G5225" t="s">
        <v>6110</v>
      </c>
      <c r="H5225" t="s">
        <v>6136</v>
      </c>
      <c r="I5225" t="s">
        <v>16</v>
      </c>
      <c r="J5225">
        <v>114286</v>
      </c>
      <c r="K5225">
        <v>1024939858</v>
      </c>
    </row>
    <row r="5226" spans="1:11" x14ac:dyDescent="0.35">
      <c r="A5226" t="s">
        <v>6069</v>
      </c>
      <c r="B5226" t="s">
        <v>6073</v>
      </c>
      <c r="C5226">
        <v>42.082999999999998</v>
      </c>
      <c r="D5226">
        <v>20.434000000000001</v>
      </c>
      <c r="E5226" t="s">
        <v>6040</v>
      </c>
      <c r="F5226" t="s">
        <v>6041</v>
      </c>
      <c r="G5226" t="s">
        <v>6042</v>
      </c>
      <c r="H5226" t="s">
        <v>6069</v>
      </c>
      <c r="I5226" t="s">
        <v>16</v>
      </c>
      <c r="J5226">
        <v>17832</v>
      </c>
      <c r="K5226">
        <v>1008649172</v>
      </c>
    </row>
    <row r="5227" spans="1:11" x14ac:dyDescent="0.35">
      <c r="A5227" t="s">
        <v>3225</v>
      </c>
      <c r="B5227" t="s">
        <v>3225</v>
      </c>
      <c r="C5227">
        <v>45.610900000000001</v>
      </c>
      <c r="D5227">
        <v>19.5274</v>
      </c>
      <c r="E5227" t="s">
        <v>3120</v>
      </c>
      <c r="F5227" t="s">
        <v>3121</v>
      </c>
      <c r="G5227" t="s">
        <v>3122</v>
      </c>
      <c r="H5227" t="s">
        <v>3225</v>
      </c>
      <c r="I5227" t="s">
        <v>16</v>
      </c>
      <c r="K5227">
        <v>1688477275</v>
      </c>
    </row>
    <row r="5228" spans="1:11" x14ac:dyDescent="0.35">
      <c r="A5228" t="s">
        <v>698</v>
      </c>
      <c r="B5228" t="s">
        <v>699</v>
      </c>
      <c r="C5228">
        <v>56.969000000000001</v>
      </c>
      <c r="D5228">
        <v>21.968</v>
      </c>
      <c r="E5228" t="s">
        <v>677</v>
      </c>
      <c r="F5228" t="s">
        <v>678</v>
      </c>
      <c r="G5228" t="s">
        <v>679</v>
      </c>
      <c r="H5228" t="s">
        <v>700</v>
      </c>
      <c r="I5228" t="s">
        <v>16</v>
      </c>
      <c r="K5228">
        <v>1428739306</v>
      </c>
    </row>
    <row r="5229" spans="1:11" x14ac:dyDescent="0.35">
      <c r="A5229" t="s">
        <v>1591</v>
      </c>
      <c r="B5229" t="s">
        <v>1591</v>
      </c>
      <c r="C5229">
        <v>6.6223000000000001</v>
      </c>
      <c r="D5229">
        <v>73.0702</v>
      </c>
      <c r="E5229" t="s">
        <v>1582</v>
      </c>
      <c r="F5229" t="s">
        <v>1583</v>
      </c>
      <c r="G5229" t="s">
        <v>1584</v>
      </c>
      <c r="I5229" t="s">
        <v>16</v>
      </c>
      <c r="K5229">
        <v>1462969197</v>
      </c>
    </row>
    <row r="5230" spans="1:11" x14ac:dyDescent="0.35">
      <c r="A5230" t="s">
        <v>10241</v>
      </c>
      <c r="B5230" t="s">
        <v>10241</v>
      </c>
      <c r="C5230">
        <v>74.578100000000006</v>
      </c>
      <c r="D5230">
        <v>-57.225000000000001</v>
      </c>
      <c r="E5230" t="s">
        <v>10224</v>
      </c>
      <c r="F5230" t="s">
        <v>10225</v>
      </c>
      <c r="G5230" t="s">
        <v>10226</v>
      </c>
      <c r="H5230" t="s">
        <v>10232</v>
      </c>
      <c r="J5230">
        <v>450</v>
      </c>
      <c r="K5230">
        <v>1304004889</v>
      </c>
    </row>
    <row r="5231" spans="1:11" x14ac:dyDescent="0.35">
      <c r="A5231" t="s">
        <v>4952</v>
      </c>
      <c r="B5231" t="s">
        <v>4952</v>
      </c>
      <c r="C5231">
        <v>37.921199999999999</v>
      </c>
      <c r="D5231">
        <v>69.775700000000001</v>
      </c>
      <c r="E5231" t="s">
        <v>4946</v>
      </c>
      <c r="F5231" t="s">
        <v>4947</v>
      </c>
      <c r="G5231" t="s">
        <v>4948</v>
      </c>
      <c r="H5231" t="s">
        <v>4951</v>
      </c>
      <c r="I5231" t="s">
        <v>111</v>
      </c>
      <c r="J5231">
        <v>115164</v>
      </c>
      <c r="K5231">
        <v>1762798596</v>
      </c>
    </row>
    <row r="5232" spans="1:11" x14ac:dyDescent="0.35">
      <c r="A5232" t="s">
        <v>3477</v>
      </c>
      <c r="B5232" t="s">
        <v>3477</v>
      </c>
      <c r="C5232">
        <v>52.582700000000003</v>
      </c>
      <c r="D5232">
        <v>78.947299999999998</v>
      </c>
      <c r="E5232" t="s">
        <v>3331</v>
      </c>
      <c r="F5232" t="s">
        <v>3332</v>
      </c>
      <c r="G5232" t="s">
        <v>3333</v>
      </c>
      <c r="H5232" t="s">
        <v>3389</v>
      </c>
      <c r="J5232">
        <v>15345</v>
      </c>
      <c r="K5232">
        <v>1643649266</v>
      </c>
    </row>
    <row r="5233" spans="1:11" x14ac:dyDescent="0.35">
      <c r="A5233" t="s">
        <v>10237</v>
      </c>
      <c r="B5233" t="s">
        <v>10237</v>
      </c>
      <c r="C5233">
        <v>65.566599999999994</v>
      </c>
      <c r="D5233">
        <v>-37.183300000000003</v>
      </c>
      <c r="E5233" t="s">
        <v>10224</v>
      </c>
      <c r="F5233" t="s">
        <v>10225</v>
      </c>
      <c r="G5233" t="s">
        <v>10226</v>
      </c>
      <c r="H5233" t="s">
        <v>10234</v>
      </c>
      <c r="J5233">
        <v>286</v>
      </c>
      <c r="K5233">
        <v>1304671891</v>
      </c>
    </row>
    <row r="5234" spans="1:11" x14ac:dyDescent="0.35">
      <c r="A5234" t="s">
        <v>11422</v>
      </c>
      <c r="B5234" t="s">
        <v>11422</v>
      </c>
      <c r="C5234">
        <v>32.800899999999999</v>
      </c>
      <c r="D5234">
        <v>130.70060000000001</v>
      </c>
      <c r="E5234" t="s">
        <v>11365</v>
      </c>
      <c r="F5234" t="s">
        <v>11366</v>
      </c>
      <c r="G5234" t="s">
        <v>11367</v>
      </c>
      <c r="H5234" t="s">
        <v>11422</v>
      </c>
      <c r="I5234" t="s">
        <v>16</v>
      </c>
      <c r="J5234">
        <v>718232</v>
      </c>
      <c r="K5234">
        <v>1392106283</v>
      </c>
    </row>
    <row r="5235" spans="1:11" x14ac:dyDescent="0.35">
      <c r="A5235" t="s">
        <v>1224</v>
      </c>
      <c r="B5235" t="s">
        <v>1224</v>
      </c>
      <c r="C5235">
        <v>42.132199999999997</v>
      </c>
      <c r="D5235">
        <v>21.714400000000001</v>
      </c>
      <c r="E5235" t="s">
        <v>1193</v>
      </c>
      <c r="F5235" t="s">
        <v>1194</v>
      </c>
      <c r="G5235" t="s">
        <v>1195</v>
      </c>
      <c r="H5235" t="s">
        <v>1224</v>
      </c>
      <c r="I5235" t="s">
        <v>16</v>
      </c>
      <c r="K5235">
        <v>1807301219</v>
      </c>
    </row>
    <row r="5236" spans="1:11" x14ac:dyDescent="0.35">
      <c r="A5236" t="s">
        <v>10207</v>
      </c>
      <c r="B5236" t="s">
        <v>10207</v>
      </c>
      <c r="C5236">
        <v>6.69</v>
      </c>
      <c r="D5236">
        <v>-1.63</v>
      </c>
      <c r="E5236" t="s">
        <v>10196</v>
      </c>
      <c r="F5236" t="s">
        <v>10197</v>
      </c>
      <c r="G5236" t="s">
        <v>10198</v>
      </c>
      <c r="H5236" t="s">
        <v>10208</v>
      </c>
      <c r="I5236" t="s">
        <v>16</v>
      </c>
      <c r="J5236">
        <v>1646000</v>
      </c>
      <c r="K5236">
        <v>1288181103</v>
      </c>
    </row>
    <row r="5237" spans="1:11" x14ac:dyDescent="0.35">
      <c r="A5237" t="s">
        <v>8318</v>
      </c>
      <c r="B5237" t="s">
        <v>8318</v>
      </c>
      <c r="C5237">
        <v>4.6403999999999996</v>
      </c>
      <c r="D5237">
        <v>9.44</v>
      </c>
      <c r="E5237" t="s">
        <v>8291</v>
      </c>
      <c r="F5237" t="s">
        <v>8292</v>
      </c>
      <c r="G5237" t="s">
        <v>8293</v>
      </c>
      <c r="H5237" t="s">
        <v>8317</v>
      </c>
      <c r="J5237">
        <v>144413</v>
      </c>
      <c r="K5237">
        <v>1120492761</v>
      </c>
    </row>
    <row r="5238" spans="1:11" x14ac:dyDescent="0.35">
      <c r="A5238" t="s">
        <v>11063</v>
      </c>
      <c r="B5238" t="s">
        <v>11063</v>
      </c>
      <c r="C5238">
        <v>10.980499999999999</v>
      </c>
      <c r="D5238">
        <v>79.400000000000006</v>
      </c>
      <c r="E5238" t="s">
        <v>10829</v>
      </c>
      <c r="F5238" t="s">
        <v>10830</v>
      </c>
      <c r="G5238" t="s">
        <v>10831</v>
      </c>
      <c r="H5238" t="s">
        <v>10875</v>
      </c>
      <c r="J5238">
        <v>139264</v>
      </c>
      <c r="K5238">
        <v>1356172305</v>
      </c>
    </row>
    <row r="5239" spans="1:11" x14ac:dyDescent="0.35">
      <c r="A5239" t="s">
        <v>8322</v>
      </c>
      <c r="B5239" t="s">
        <v>8322</v>
      </c>
      <c r="C5239">
        <v>6.2203999999999997</v>
      </c>
      <c r="D5239">
        <v>10.68</v>
      </c>
      <c r="E5239" t="s">
        <v>8291</v>
      </c>
      <c r="F5239" t="s">
        <v>8292</v>
      </c>
      <c r="G5239" t="s">
        <v>8293</v>
      </c>
      <c r="H5239" t="s">
        <v>8323</v>
      </c>
      <c r="J5239">
        <v>125486</v>
      </c>
      <c r="K5239">
        <v>1120679288</v>
      </c>
    </row>
    <row r="5240" spans="1:11" x14ac:dyDescent="0.35">
      <c r="A5240" t="s">
        <v>3539</v>
      </c>
      <c r="B5240" t="s">
        <v>3539</v>
      </c>
      <c r="C5240">
        <v>52.774799999999999</v>
      </c>
      <c r="D5240">
        <v>55.784300000000002</v>
      </c>
      <c r="E5240" t="s">
        <v>3331</v>
      </c>
      <c r="F5240" t="s">
        <v>3332</v>
      </c>
      <c r="G5240" t="s">
        <v>3333</v>
      </c>
      <c r="H5240" t="s">
        <v>3397</v>
      </c>
      <c r="J5240">
        <v>65321</v>
      </c>
      <c r="K5240">
        <v>1643237908</v>
      </c>
    </row>
    <row r="5241" spans="1:11" x14ac:dyDescent="0.35">
      <c r="A5241" t="s">
        <v>5416</v>
      </c>
      <c r="B5241" t="s">
        <v>5416</v>
      </c>
      <c r="C5241">
        <v>1.4608000000000001</v>
      </c>
      <c r="D5241">
        <v>33.936100000000003</v>
      </c>
      <c r="E5241" t="s">
        <v>5410</v>
      </c>
      <c r="F5241" t="s">
        <v>5411</v>
      </c>
      <c r="G5241" t="s">
        <v>5412</v>
      </c>
      <c r="H5241" t="s">
        <v>5416</v>
      </c>
      <c r="I5241" t="s">
        <v>16</v>
      </c>
      <c r="J5241">
        <v>13000</v>
      </c>
      <c r="K5241">
        <v>1800429770</v>
      </c>
    </row>
    <row r="5242" spans="1:11" x14ac:dyDescent="0.35">
      <c r="A5242" t="s">
        <v>2149</v>
      </c>
      <c r="B5242" t="s">
        <v>2149</v>
      </c>
      <c r="C5242">
        <v>10.0457</v>
      </c>
      <c r="D5242">
        <v>11.213100000000001</v>
      </c>
      <c r="E5242" t="s">
        <v>2057</v>
      </c>
      <c r="F5242" t="s">
        <v>2058</v>
      </c>
      <c r="G5242" t="s">
        <v>2059</v>
      </c>
      <c r="H5242" t="s">
        <v>2069</v>
      </c>
      <c r="I5242" t="s">
        <v>111</v>
      </c>
      <c r="J5242">
        <v>35712</v>
      </c>
      <c r="K5242">
        <v>1566501095</v>
      </c>
    </row>
    <row r="5243" spans="1:11" x14ac:dyDescent="0.35">
      <c r="A5243" t="s">
        <v>14599</v>
      </c>
      <c r="B5243" t="s">
        <v>14599</v>
      </c>
      <c r="C5243">
        <v>43.485300000000002</v>
      </c>
      <c r="D5243">
        <v>-116.3977</v>
      </c>
      <c r="E5243" t="s">
        <v>11731</v>
      </c>
      <c r="F5243" t="s">
        <v>11732</v>
      </c>
      <c r="G5243" t="s">
        <v>11733</v>
      </c>
      <c r="H5243" t="s">
        <v>14587</v>
      </c>
      <c r="J5243">
        <v>19230</v>
      </c>
      <c r="K5243">
        <v>1840020047</v>
      </c>
    </row>
    <row r="5244" spans="1:11" x14ac:dyDescent="0.35">
      <c r="A5244" t="s">
        <v>2809</v>
      </c>
      <c r="B5244" t="s">
        <v>2809</v>
      </c>
      <c r="C5244">
        <v>32.452199999999998</v>
      </c>
      <c r="D5244">
        <v>71.471800000000002</v>
      </c>
      <c r="E5244" t="s">
        <v>2779</v>
      </c>
      <c r="F5244" t="s">
        <v>2780</v>
      </c>
      <c r="G5244" t="s">
        <v>2781</v>
      </c>
      <c r="H5244" t="s">
        <v>2797</v>
      </c>
      <c r="J5244">
        <v>35406</v>
      </c>
      <c r="K5244">
        <v>1586180022</v>
      </c>
    </row>
    <row r="5245" spans="1:11" x14ac:dyDescent="0.35">
      <c r="A5245" t="s">
        <v>2584</v>
      </c>
      <c r="B5245" t="s">
        <v>2584</v>
      </c>
      <c r="C5245">
        <v>-6.0229999999999997</v>
      </c>
      <c r="D5245">
        <v>144.96</v>
      </c>
      <c r="E5245" t="s">
        <v>2545</v>
      </c>
      <c r="F5245" t="s">
        <v>2546</v>
      </c>
      <c r="G5245" t="s">
        <v>2547</v>
      </c>
      <c r="H5245" t="s">
        <v>2585</v>
      </c>
      <c r="J5245">
        <v>9383</v>
      </c>
      <c r="K5245">
        <v>1598730976</v>
      </c>
    </row>
    <row r="5246" spans="1:11" x14ac:dyDescent="0.35">
      <c r="A5246" t="s">
        <v>3759</v>
      </c>
      <c r="B5246" t="s">
        <v>3759</v>
      </c>
      <c r="C5246">
        <v>57.434800000000003</v>
      </c>
      <c r="D5246">
        <v>56.954300000000003</v>
      </c>
      <c r="E5246" t="s">
        <v>3331</v>
      </c>
      <c r="F5246" t="s">
        <v>3332</v>
      </c>
      <c r="G5246" t="s">
        <v>3333</v>
      </c>
      <c r="H5246" t="s">
        <v>3668</v>
      </c>
      <c r="I5246" t="s">
        <v>111</v>
      </c>
      <c r="J5246">
        <v>66389</v>
      </c>
      <c r="K5246">
        <v>1643194296</v>
      </c>
    </row>
    <row r="5247" spans="1:11" x14ac:dyDescent="0.35">
      <c r="A5247" t="s">
        <v>8396</v>
      </c>
      <c r="B5247" t="s">
        <v>8396</v>
      </c>
      <c r="C5247">
        <v>25.07</v>
      </c>
      <c r="D5247">
        <v>102.68</v>
      </c>
      <c r="E5247" t="s">
        <v>8335</v>
      </c>
      <c r="F5247" t="s">
        <v>8336</v>
      </c>
      <c r="G5247" t="s">
        <v>8337</v>
      </c>
      <c r="H5247" t="s">
        <v>8397</v>
      </c>
      <c r="I5247" t="s">
        <v>16</v>
      </c>
      <c r="J5247">
        <v>2931000</v>
      </c>
      <c r="K5247">
        <v>1156477539</v>
      </c>
    </row>
    <row r="5248" spans="1:11" x14ac:dyDescent="0.35">
      <c r="A5248" t="s">
        <v>9679</v>
      </c>
      <c r="B5248" t="s">
        <v>9679</v>
      </c>
      <c r="C5248">
        <v>62.291699999999999</v>
      </c>
      <c r="D5248">
        <v>-6.6702000000000004</v>
      </c>
      <c r="E5248" t="s">
        <v>9654</v>
      </c>
      <c r="F5248" t="s">
        <v>9655</v>
      </c>
      <c r="G5248" t="s">
        <v>9656</v>
      </c>
      <c r="I5248" t="s">
        <v>16</v>
      </c>
      <c r="K5248">
        <v>1234932703</v>
      </c>
    </row>
    <row r="5249" spans="1:11" x14ac:dyDescent="0.35">
      <c r="A5249" t="s">
        <v>6481</v>
      </c>
      <c r="B5249" t="s">
        <v>6481</v>
      </c>
      <c r="C5249">
        <v>-15.7666</v>
      </c>
      <c r="D5249">
        <v>128.73330000000001</v>
      </c>
      <c r="E5249" t="s">
        <v>6375</v>
      </c>
      <c r="F5249" t="s">
        <v>6376</v>
      </c>
      <c r="G5249" t="s">
        <v>6377</v>
      </c>
      <c r="H5249" t="s">
        <v>6380</v>
      </c>
      <c r="J5249">
        <v>5679</v>
      </c>
      <c r="K5249">
        <v>1036556231</v>
      </c>
    </row>
    <row r="5250" spans="1:11" x14ac:dyDescent="0.35">
      <c r="A5250" t="s">
        <v>9582</v>
      </c>
      <c r="B5250" t="s">
        <v>9582</v>
      </c>
      <c r="C5250">
        <v>62.894300000000001</v>
      </c>
      <c r="D5250">
        <v>27.694900000000001</v>
      </c>
      <c r="E5250" t="s">
        <v>9578</v>
      </c>
      <c r="F5250" t="s">
        <v>9579</v>
      </c>
      <c r="G5250" t="s">
        <v>9580</v>
      </c>
      <c r="H5250" t="s">
        <v>9583</v>
      </c>
      <c r="I5250" t="s">
        <v>16</v>
      </c>
      <c r="J5250">
        <v>91900</v>
      </c>
      <c r="K5250">
        <v>1246334067</v>
      </c>
    </row>
    <row r="5251" spans="1:11" x14ac:dyDescent="0.35">
      <c r="A5251" t="s">
        <v>10739</v>
      </c>
      <c r="B5251" t="s">
        <v>10739</v>
      </c>
      <c r="C5251">
        <v>-10.178699999999999</v>
      </c>
      <c r="D5251">
        <v>123.583</v>
      </c>
      <c r="E5251" t="s">
        <v>10622</v>
      </c>
      <c r="F5251" t="s">
        <v>10623</v>
      </c>
      <c r="G5251" t="s">
        <v>10624</v>
      </c>
      <c r="H5251" t="s">
        <v>10633</v>
      </c>
      <c r="I5251" t="s">
        <v>16</v>
      </c>
      <c r="J5251">
        <v>282396</v>
      </c>
      <c r="K5251">
        <v>1360696757</v>
      </c>
    </row>
    <row r="5252" spans="1:11" x14ac:dyDescent="0.35">
      <c r="A5252" t="s">
        <v>3506</v>
      </c>
      <c r="B5252" t="s">
        <v>3506</v>
      </c>
      <c r="C5252">
        <v>54.359200000000001</v>
      </c>
      <c r="D5252">
        <v>77.274199999999993</v>
      </c>
      <c r="E5252" t="s">
        <v>3331</v>
      </c>
      <c r="F5252" t="s">
        <v>3332</v>
      </c>
      <c r="G5252" t="s">
        <v>3333</v>
      </c>
      <c r="H5252" t="s">
        <v>3380</v>
      </c>
      <c r="J5252">
        <v>16333</v>
      </c>
      <c r="K5252">
        <v>1643059736</v>
      </c>
    </row>
    <row r="5253" spans="1:11" x14ac:dyDescent="0.35">
      <c r="A5253" t="s">
        <v>593</v>
      </c>
      <c r="B5253" t="s">
        <v>594</v>
      </c>
      <c r="C5253">
        <v>55.8401</v>
      </c>
      <c r="D5253">
        <v>24.9803</v>
      </c>
      <c r="E5253" t="s">
        <v>560</v>
      </c>
      <c r="F5253" t="s">
        <v>561</v>
      </c>
      <c r="G5253" t="s">
        <v>562</v>
      </c>
      <c r="H5253" t="s">
        <v>593</v>
      </c>
      <c r="I5253" t="s">
        <v>16</v>
      </c>
      <c r="K5253">
        <v>1440122297</v>
      </c>
    </row>
    <row r="5254" spans="1:11" x14ac:dyDescent="0.35">
      <c r="A5254" t="s">
        <v>5385</v>
      </c>
      <c r="B5254" t="s">
        <v>5385</v>
      </c>
      <c r="C5254">
        <v>49.721800000000002</v>
      </c>
      <c r="D5254">
        <v>37.598100000000002</v>
      </c>
      <c r="E5254" t="s">
        <v>5327</v>
      </c>
      <c r="F5254" t="s">
        <v>5328</v>
      </c>
      <c r="G5254" t="s">
        <v>5329</v>
      </c>
      <c r="H5254" t="s">
        <v>5349</v>
      </c>
      <c r="I5254" t="s">
        <v>111</v>
      </c>
      <c r="J5254">
        <v>78870</v>
      </c>
      <c r="K5254">
        <v>1804300255</v>
      </c>
    </row>
    <row r="5255" spans="1:11" x14ac:dyDescent="0.35">
      <c r="A5255" t="s">
        <v>8686</v>
      </c>
      <c r="B5255" t="s">
        <v>8686</v>
      </c>
      <c r="C5255">
        <v>41.727699999999999</v>
      </c>
      <c r="D5255">
        <v>82.936400000000006</v>
      </c>
      <c r="E5255" t="s">
        <v>8335</v>
      </c>
      <c r="F5255" t="s">
        <v>8336</v>
      </c>
      <c r="G5255" t="s">
        <v>8337</v>
      </c>
      <c r="H5255" t="s">
        <v>8438</v>
      </c>
      <c r="I5255" t="s">
        <v>111</v>
      </c>
      <c r="J5255">
        <v>111499</v>
      </c>
      <c r="K5255">
        <v>1156894895</v>
      </c>
    </row>
    <row r="5256" spans="1:11" x14ac:dyDescent="0.35">
      <c r="A5256" t="s">
        <v>6670</v>
      </c>
      <c r="B5256" t="s">
        <v>6671</v>
      </c>
      <c r="C5256">
        <v>40.345300000000002</v>
      </c>
      <c r="D5256">
        <v>48.150799999999997</v>
      </c>
      <c r="E5256" t="s">
        <v>6599</v>
      </c>
      <c r="F5256" t="s">
        <v>6600</v>
      </c>
      <c r="G5256" t="s">
        <v>6601</v>
      </c>
      <c r="H5256" t="s">
        <v>6670</v>
      </c>
      <c r="I5256" t="s">
        <v>16</v>
      </c>
      <c r="K5256">
        <v>1031160110</v>
      </c>
    </row>
    <row r="5257" spans="1:11" x14ac:dyDescent="0.35">
      <c r="A5257" t="s">
        <v>11390</v>
      </c>
      <c r="B5257" t="s">
        <v>11390</v>
      </c>
      <c r="C5257">
        <v>34.250999999999998</v>
      </c>
      <c r="D5257">
        <v>132.56559999999999</v>
      </c>
      <c r="E5257" t="s">
        <v>11365</v>
      </c>
      <c r="F5257" t="s">
        <v>11366</v>
      </c>
      <c r="G5257" t="s">
        <v>11367</v>
      </c>
      <c r="H5257" t="s">
        <v>11391</v>
      </c>
      <c r="J5257">
        <v>196991</v>
      </c>
      <c r="K5257">
        <v>1392991987</v>
      </c>
    </row>
    <row r="5258" spans="1:11" x14ac:dyDescent="0.35">
      <c r="A5258" t="s">
        <v>9368</v>
      </c>
      <c r="B5258" t="s">
        <v>9368</v>
      </c>
      <c r="C5258">
        <v>58.248100000000001</v>
      </c>
      <c r="D5258">
        <v>22.503900000000002</v>
      </c>
      <c r="E5258" t="s">
        <v>9340</v>
      </c>
      <c r="F5258" t="s">
        <v>9341</v>
      </c>
      <c r="G5258" t="s">
        <v>9342</v>
      </c>
      <c r="H5258" t="s">
        <v>9369</v>
      </c>
      <c r="I5258" t="s">
        <v>16</v>
      </c>
      <c r="K5258">
        <v>1233341219</v>
      </c>
    </row>
    <row r="5259" spans="1:11" x14ac:dyDescent="0.35">
      <c r="A5259" t="s">
        <v>3761</v>
      </c>
      <c r="B5259" t="s">
        <v>3761</v>
      </c>
      <c r="C5259">
        <v>55.46</v>
      </c>
      <c r="D5259">
        <v>65.344999999999999</v>
      </c>
      <c r="E5259" t="s">
        <v>3331</v>
      </c>
      <c r="F5259" t="s">
        <v>3332</v>
      </c>
      <c r="G5259" t="s">
        <v>3333</v>
      </c>
      <c r="H5259" t="s">
        <v>3441</v>
      </c>
      <c r="I5259" t="s">
        <v>16</v>
      </c>
      <c r="J5259">
        <v>343129</v>
      </c>
      <c r="K5259">
        <v>1643201853</v>
      </c>
    </row>
    <row r="5260" spans="1:11" x14ac:dyDescent="0.35">
      <c r="A5260" t="s">
        <v>11053</v>
      </c>
      <c r="B5260" t="s">
        <v>11053</v>
      </c>
      <c r="C5260">
        <v>15.83</v>
      </c>
      <c r="D5260">
        <v>78.03</v>
      </c>
      <c r="E5260" t="s">
        <v>10829</v>
      </c>
      <c r="F5260" t="s">
        <v>10830</v>
      </c>
      <c r="G5260" t="s">
        <v>10831</v>
      </c>
      <c r="H5260" t="s">
        <v>10900</v>
      </c>
      <c r="J5260">
        <v>424920</v>
      </c>
      <c r="K5260">
        <v>1356058372</v>
      </c>
    </row>
    <row r="5261" spans="1:11" x14ac:dyDescent="0.35">
      <c r="A5261" t="s">
        <v>3715</v>
      </c>
      <c r="B5261" t="s">
        <v>3715</v>
      </c>
      <c r="C5261">
        <v>51.74</v>
      </c>
      <c r="D5261">
        <v>36.19</v>
      </c>
      <c r="E5261" t="s">
        <v>3331</v>
      </c>
      <c r="F5261" t="s">
        <v>3332</v>
      </c>
      <c r="G5261" t="s">
        <v>3333</v>
      </c>
      <c r="H5261" t="s">
        <v>3532</v>
      </c>
      <c r="I5261" t="s">
        <v>16</v>
      </c>
      <c r="J5261">
        <v>409431</v>
      </c>
      <c r="K5261">
        <v>1643011077</v>
      </c>
    </row>
    <row r="5262" spans="1:11" x14ac:dyDescent="0.35">
      <c r="A5262" t="s">
        <v>3317</v>
      </c>
      <c r="B5262" t="s">
        <v>3318</v>
      </c>
      <c r="C5262">
        <v>43.139000000000003</v>
      </c>
      <c r="D5262">
        <v>21.273499999999999</v>
      </c>
      <c r="E5262" t="s">
        <v>3120</v>
      </c>
      <c r="F5262" t="s">
        <v>3121</v>
      </c>
      <c r="G5262" t="s">
        <v>3122</v>
      </c>
      <c r="H5262" t="s">
        <v>3317</v>
      </c>
      <c r="I5262" t="s">
        <v>16</v>
      </c>
      <c r="K5262">
        <v>1688343996</v>
      </c>
    </row>
    <row r="5263" spans="1:11" x14ac:dyDescent="0.35">
      <c r="A5263" t="s">
        <v>3440</v>
      </c>
      <c r="B5263" t="s">
        <v>3440</v>
      </c>
      <c r="C5263">
        <v>54.908700000000003</v>
      </c>
      <c r="D5263">
        <v>64.433300000000003</v>
      </c>
      <c r="E5263" t="s">
        <v>3331</v>
      </c>
      <c r="F5263" t="s">
        <v>3332</v>
      </c>
      <c r="G5263" t="s">
        <v>3333</v>
      </c>
      <c r="H5263" t="s">
        <v>3441</v>
      </c>
      <c r="J5263">
        <v>17936</v>
      </c>
      <c r="K5263">
        <v>1643527477</v>
      </c>
    </row>
    <row r="5264" spans="1:11" x14ac:dyDescent="0.35">
      <c r="A5264" t="s">
        <v>190</v>
      </c>
      <c r="B5264" t="s">
        <v>190</v>
      </c>
      <c r="C5264">
        <v>-27.4496</v>
      </c>
      <c r="D5264">
        <v>23.42</v>
      </c>
      <c r="E5264" t="s">
        <v>139</v>
      </c>
      <c r="F5264" t="s">
        <v>140</v>
      </c>
      <c r="G5264" t="s">
        <v>141</v>
      </c>
      <c r="H5264" t="s">
        <v>159</v>
      </c>
      <c r="J5264">
        <v>10006</v>
      </c>
      <c r="K5264">
        <v>1710332978</v>
      </c>
    </row>
    <row r="5265" spans="1:11" x14ac:dyDescent="0.35">
      <c r="A5265" t="s">
        <v>11463</v>
      </c>
      <c r="B5265" t="s">
        <v>11463</v>
      </c>
      <c r="C5265">
        <v>42.975000000000001</v>
      </c>
      <c r="D5265">
        <v>144.37469999999999</v>
      </c>
      <c r="E5265" t="s">
        <v>11365</v>
      </c>
      <c r="F5265" t="s">
        <v>11366</v>
      </c>
      <c r="G5265" t="s">
        <v>11367</v>
      </c>
      <c r="H5265" t="s">
        <v>11368</v>
      </c>
      <c r="J5265">
        <v>198566</v>
      </c>
      <c r="K5265">
        <v>1392810778</v>
      </c>
    </row>
    <row r="5266" spans="1:11" x14ac:dyDescent="0.35">
      <c r="A5266" t="s">
        <v>10673</v>
      </c>
      <c r="B5266" t="s">
        <v>10673</v>
      </c>
      <c r="C5266">
        <v>-8.7150999999999996</v>
      </c>
      <c r="D5266">
        <v>115.1841</v>
      </c>
      <c r="E5266" t="s">
        <v>10622</v>
      </c>
      <c r="F5266" t="s">
        <v>10623</v>
      </c>
      <c r="G5266" t="s">
        <v>10624</v>
      </c>
      <c r="H5266" t="s">
        <v>10672</v>
      </c>
      <c r="J5266">
        <v>30012</v>
      </c>
      <c r="K5266">
        <v>1360003468</v>
      </c>
    </row>
    <row r="5267" spans="1:11" x14ac:dyDescent="0.35">
      <c r="A5267" t="s">
        <v>5139</v>
      </c>
      <c r="B5267" t="s">
        <v>5140</v>
      </c>
      <c r="C5267">
        <v>39.42</v>
      </c>
      <c r="D5267">
        <v>29.93</v>
      </c>
      <c r="E5267" t="s">
        <v>5052</v>
      </c>
      <c r="F5267" t="s">
        <v>5053</v>
      </c>
      <c r="G5267" t="s">
        <v>5054</v>
      </c>
      <c r="H5267" t="s">
        <v>5139</v>
      </c>
      <c r="I5267" t="s">
        <v>16</v>
      </c>
      <c r="J5267">
        <v>185008</v>
      </c>
      <c r="K5267">
        <v>1792671735</v>
      </c>
    </row>
    <row r="5268" spans="1:11" x14ac:dyDescent="0.35">
      <c r="A5268" t="s">
        <v>10178</v>
      </c>
      <c r="B5268" t="s">
        <v>10178</v>
      </c>
      <c r="C5268">
        <v>42.25</v>
      </c>
      <c r="D5268">
        <v>42.73</v>
      </c>
      <c r="E5268" t="s">
        <v>10156</v>
      </c>
      <c r="F5268" t="s">
        <v>10157</v>
      </c>
      <c r="G5268" t="s">
        <v>10158</v>
      </c>
      <c r="H5268" t="s">
        <v>10179</v>
      </c>
      <c r="I5268" t="s">
        <v>16</v>
      </c>
      <c r="J5268">
        <v>183945</v>
      </c>
      <c r="K5268">
        <v>1268369835</v>
      </c>
    </row>
    <row r="5269" spans="1:11" x14ac:dyDescent="0.35">
      <c r="A5269" t="s">
        <v>13379</v>
      </c>
      <c r="B5269" t="s">
        <v>13379</v>
      </c>
      <c r="C5269">
        <v>40.5212</v>
      </c>
      <c r="D5269">
        <v>-75.777299999999997</v>
      </c>
      <c r="E5269" t="s">
        <v>11731</v>
      </c>
      <c r="F5269" t="s">
        <v>11732</v>
      </c>
      <c r="G5269" t="s">
        <v>11733</v>
      </c>
      <c r="H5269" t="s">
        <v>13280</v>
      </c>
      <c r="J5269">
        <v>10095</v>
      </c>
      <c r="K5269">
        <v>1840001178</v>
      </c>
    </row>
    <row r="5270" spans="1:11" x14ac:dyDescent="0.35">
      <c r="A5270" t="s">
        <v>7741</v>
      </c>
      <c r="B5270" t="s">
        <v>7741</v>
      </c>
      <c r="C5270">
        <v>58.1</v>
      </c>
      <c r="D5270">
        <v>-68.400000000000006</v>
      </c>
      <c r="E5270" t="s">
        <v>7644</v>
      </c>
      <c r="F5270" t="s">
        <v>7645</v>
      </c>
      <c r="G5270" t="s">
        <v>7646</v>
      </c>
      <c r="H5270" t="s">
        <v>7651</v>
      </c>
      <c r="J5270">
        <v>1273</v>
      </c>
      <c r="K5270">
        <v>1124705411</v>
      </c>
    </row>
    <row r="5271" spans="1:11" x14ac:dyDescent="0.35">
      <c r="A5271" t="s">
        <v>11712</v>
      </c>
      <c r="B5271" t="s">
        <v>11712</v>
      </c>
      <c r="C5271">
        <v>29.369700000000002</v>
      </c>
      <c r="D5271">
        <v>47.978299999999997</v>
      </c>
      <c r="E5271" t="s">
        <v>11712</v>
      </c>
      <c r="F5271" t="s">
        <v>11713</v>
      </c>
      <c r="G5271" t="s">
        <v>11714</v>
      </c>
      <c r="I5271" t="s">
        <v>46</v>
      </c>
      <c r="J5271">
        <v>2063000</v>
      </c>
      <c r="K5271">
        <v>1414102075</v>
      </c>
    </row>
    <row r="5272" spans="1:11" x14ac:dyDescent="0.35">
      <c r="A5272" t="s">
        <v>4958</v>
      </c>
      <c r="B5272" t="s">
        <v>4958</v>
      </c>
      <c r="C5272">
        <v>37.979399999999998</v>
      </c>
      <c r="D5272">
        <v>68.688999999999993</v>
      </c>
      <c r="E5272" t="s">
        <v>4946</v>
      </c>
      <c r="F5272" t="s">
        <v>4947</v>
      </c>
      <c r="G5272" t="s">
        <v>4948</v>
      </c>
      <c r="H5272" t="s">
        <v>4951</v>
      </c>
      <c r="I5272" t="s">
        <v>111</v>
      </c>
      <c r="J5272">
        <v>8925</v>
      </c>
      <c r="K5272">
        <v>1762589864</v>
      </c>
    </row>
    <row r="5273" spans="1:11" x14ac:dyDescent="0.35">
      <c r="A5273" t="s">
        <v>4315</v>
      </c>
      <c r="B5273" t="s">
        <v>4315</v>
      </c>
      <c r="C5273">
        <v>46.8369</v>
      </c>
      <c r="D5273">
        <v>16.083300000000001</v>
      </c>
      <c r="E5273" t="s">
        <v>4201</v>
      </c>
      <c r="F5273" t="s">
        <v>4202</v>
      </c>
      <c r="G5273" t="s">
        <v>4203</v>
      </c>
      <c r="H5273" t="s">
        <v>4315</v>
      </c>
      <c r="I5273" t="s">
        <v>16</v>
      </c>
      <c r="K5273">
        <v>1705411351</v>
      </c>
    </row>
    <row r="5274" spans="1:11" x14ac:dyDescent="0.35">
      <c r="A5274" t="s">
        <v>3583</v>
      </c>
      <c r="B5274" t="s">
        <v>3583</v>
      </c>
      <c r="C5274">
        <v>53.120399999999997</v>
      </c>
      <c r="D5274">
        <v>46.6</v>
      </c>
      <c r="E5274" t="s">
        <v>3331</v>
      </c>
      <c r="F5274" t="s">
        <v>3332</v>
      </c>
      <c r="G5274" t="s">
        <v>3333</v>
      </c>
      <c r="H5274" t="s">
        <v>3378</v>
      </c>
      <c r="J5274">
        <v>95574</v>
      </c>
      <c r="K5274">
        <v>1643787798</v>
      </c>
    </row>
    <row r="5275" spans="1:11" x14ac:dyDescent="0.35">
      <c r="A5275" t="s">
        <v>9680</v>
      </c>
      <c r="B5275" t="s">
        <v>9681</v>
      </c>
      <c r="C5275">
        <v>62.118600000000001</v>
      </c>
      <c r="D5275">
        <v>-7.0736999999999997</v>
      </c>
      <c r="E5275" t="s">
        <v>9654</v>
      </c>
      <c r="F5275" t="s">
        <v>9655</v>
      </c>
      <c r="G5275" t="s">
        <v>9656</v>
      </c>
      <c r="I5275" t="s">
        <v>16</v>
      </c>
      <c r="K5275">
        <v>1234955585</v>
      </c>
    </row>
    <row r="5276" spans="1:11" x14ac:dyDescent="0.35">
      <c r="A5276" t="s">
        <v>11502</v>
      </c>
      <c r="B5276" t="s">
        <v>11502</v>
      </c>
      <c r="C5276">
        <v>-4.1737000000000002</v>
      </c>
      <c r="D5276">
        <v>39.452100000000002</v>
      </c>
      <c r="E5276" t="s">
        <v>11467</v>
      </c>
      <c r="F5276" t="s">
        <v>11468</v>
      </c>
      <c r="G5276" t="s">
        <v>11469</v>
      </c>
      <c r="H5276" t="s">
        <v>11502</v>
      </c>
      <c r="I5276" t="s">
        <v>16</v>
      </c>
      <c r="K5276">
        <v>1404769042</v>
      </c>
    </row>
    <row r="5277" spans="1:11" x14ac:dyDescent="0.35">
      <c r="A5277" t="s">
        <v>280</v>
      </c>
      <c r="B5277" t="s">
        <v>280</v>
      </c>
      <c r="C5277">
        <v>-18.929600000000001</v>
      </c>
      <c r="D5277">
        <v>29.8</v>
      </c>
      <c r="E5277" t="s">
        <v>268</v>
      </c>
      <c r="F5277" t="s">
        <v>269</v>
      </c>
      <c r="G5277" t="s">
        <v>270</v>
      </c>
      <c r="H5277" t="s">
        <v>281</v>
      </c>
      <c r="J5277">
        <v>99149</v>
      </c>
      <c r="K5277">
        <v>1716327793</v>
      </c>
    </row>
    <row r="5278" spans="1:11" x14ac:dyDescent="0.35">
      <c r="A5278" t="s">
        <v>6383</v>
      </c>
      <c r="B5278" t="s">
        <v>6383</v>
      </c>
      <c r="C5278">
        <v>-32.239400000000003</v>
      </c>
      <c r="D5278">
        <v>115.7702</v>
      </c>
      <c r="E5278" t="s">
        <v>6375</v>
      </c>
      <c r="F5278" t="s">
        <v>6376</v>
      </c>
      <c r="G5278" t="s">
        <v>6377</v>
      </c>
      <c r="H5278" t="s">
        <v>6380</v>
      </c>
      <c r="J5278">
        <v>20086</v>
      </c>
      <c r="K5278">
        <v>1036753478</v>
      </c>
    </row>
    <row r="5279" spans="1:11" x14ac:dyDescent="0.35">
      <c r="A5279" t="s">
        <v>3796</v>
      </c>
      <c r="B5279" t="s">
        <v>3796</v>
      </c>
      <c r="C5279">
        <v>50.352699999999999</v>
      </c>
      <c r="D5279">
        <v>106.45269999999999</v>
      </c>
      <c r="E5279" t="s">
        <v>3331</v>
      </c>
      <c r="F5279" t="s">
        <v>3332</v>
      </c>
      <c r="G5279" t="s">
        <v>3333</v>
      </c>
      <c r="H5279" t="s">
        <v>3351</v>
      </c>
      <c r="J5279">
        <v>18431</v>
      </c>
      <c r="K5279">
        <v>1643237220</v>
      </c>
    </row>
    <row r="5280" spans="1:11" x14ac:dyDescent="0.35">
      <c r="A5280" t="s">
        <v>5530</v>
      </c>
      <c r="B5280" t="s">
        <v>5530</v>
      </c>
      <c r="C5280">
        <v>1.1987000000000001</v>
      </c>
      <c r="D5280">
        <v>31.8062</v>
      </c>
      <c r="E5280" t="s">
        <v>5410</v>
      </c>
      <c r="F5280" t="s">
        <v>5411</v>
      </c>
      <c r="G5280" t="s">
        <v>5412</v>
      </c>
      <c r="H5280" t="s">
        <v>5530</v>
      </c>
      <c r="I5280" t="s">
        <v>16</v>
      </c>
      <c r="K5280">
        <v>1800427588</v>
      </c>
    </row>
    <row r="5281" spans="1:11" x14ac:dyDescent="0.35">
      <c r="A5281" t="s">
        <v>1368</v>
      </c>
      <c r="B5281" t="s">
        <v>1368</v>
      </c>
      <c r="C5281">
        <v>19.428999999999998</v>
      </c>
      <c r="D5281">
        <v>93.549400000000006</v>
      </c>
      <c r="E5281" t="s">
        <v>1333</v>
      </c>
      <c r="F5281" t="s">
        <v>1334</v>
      </c>
      <c r="G5281" t="s">
        <v>1335</v>
      </c>
      <c r="H5281" t="s">
        <v>1369</v>
      </c>
      <c r="J5281">
        <v>4261</v>
      </c>
      <c r="K5281">
        <v>1104321745</v>
      </c>
    </row>
    <row r="5282" spans="1:11" x14ac:dyDescent="0.35">
      <c r="A5282" t="s">
        <v>5484</v>
      </c>
      <c r="B5282" t="s">
        <v>5484</v>
      </c>
      <c r="C5282">
        <v>0.50219999999999998</v>
      </c>
      <c r="D5282">
        <v>31.041399999999999</v>
      </c>
      <c r="E5282" t="s">
        <v>5410</v>
      </c>
      <c r="F5282" t="s">
        <v>5411</v>
      </c>
      <c r="G5282" t="s">
        <v>5412</v>
      </c>
      <c r="H5282" t="s">
        <v>5484</v>
      </c>
      <c r="I5282" t="s">
        <v>16</v>
      </c>
      <c r="K5282">
        <v>1800719333</v>
      </c>
    </row>
    <row r="5283" spans="1:11" x14ac:dyDescent="0.35">
      <c r="A5283" t="s">
        <v>5426</v>
      </c>
      <c r="B5283" t="s">
        <v>5426</v>
      </c>
      <c r="C5283">
        <v>0.63280000000000003</v>
      </c>
      <c r="D5283">
        <v>30.621400000000001</v>
      </c>
      <c r="E5283" t="s">
        <v>5410</v>
      </c>
      <c r="F5283" t="s">
        <v>5411</v>
      </c>
      <c r="G5283" t="s">
        <v>5412</v>
      </c>
      <c r="H5283" t="s">
        <v>5426</v>
      </c>
      <c r="I5283" t="s">
        <v>16</v>
      </c>
      <c r="K5283">
        <v>1800420914</v>
      </c>
    </row>
    <row r="5284" spans="1:11" x14ac:dyDescent="0.35">
      <c r="A5284" t="s">
        <v>12627</v>
      </c>
      <c r="B5284" t="s">
        <v>12627</v>
      </c>
      <c r="C5284">
        <v>29.9938</v>
      </c>
      <c r="D5284">
        <v>-97.885900000000007</v>
      </c>
      <c r="E5284" t="s">
        <v>11731</v>
      </c>
      <c r="F5284" t="s">
        <v>11732</v>
      </c>
      <c r="G5284" t="s">
        <v>11733</v>
      </c>
      <c r="H5284" t="s">
        <v>12522</v>
      </c>
      <c r="J5284">
        <v>43480</v>
      </c>
      <c r="K5284">
        <v>1840020907</v>
      </c>
    </row>
    <row r="5285" spans="1:11" x14ac:dyDescent="0.35">
      <c r="A5285" t="s">
        <v>11423</v>
      </c>
      <c r="B5285" t="s">
        <v>11423</v>
      </c>
      <c r="C5285">
        <v>35.03</v>
      </c>
      <c r="D5285">
        <v>135.75</v>
      </c>
      <c r="E5285" t="s">
        <v>11365</v>
      </c>
      <c r="F5285" t="s">
        <v>11366</v>
      </c>
      <c r="G5285" t="s">
        <v>11367</v>
      </c>
      <c r="H5285" t="s">
        <v>11375</v>
      </c>
      <c r="I5285" t="s">
        <v>16</v>
      </c>
      <c r="J5285">
        <v>1805000</v>
      </c>
      <c r="K5285">
        <v>1392622735</v>
      </c>
    </row>
    <row r="5286" spans="1:11" x14ac:dyDescent="0.35">
      <c r="A5286" t="s">
        <v>8986</v>
      </c>
      <c r="B5286" t="s">
        <v>8986</v>
      </c>
      <c r="C5286">
        <v>35.336300000000001</v>
      </c>
      <c r="D5286">
        <v>33.317300000000003</v>
      </c>
      <c r="E5286" t="s">
        <v>8978</v>
      </c>
      <c r="F5286" t="s">
        <v>8979</v>
      </c>
      <c r="G5286" t="s">
        <v>8980</v>
      </c>
      <c r="H5286" t="s">
        <v>8987</v>
      </c>
      <c r="I5286" t="s">
        <v>16</v>
      </c>
      <c r="K5286">
        <v>1196334499</v>
      </c>
    </row>
    <row r="5287" spans="1:11" x14ac:dyDescent="0.35">
      <c r="A5287" t="s">
        <v>3718</v>
      </c>
      <c r="B5287" t="s">
        <v>3718</v>
      </c>
      <c r="C5287">
        <v>55.7</v>
      </c>
      <c r="D5287">
        <v>60.5595</v>
      </c>
      <c r="E5287" t="s">
        <v>3331</v>
      </c>
      <c r="F5287" t="s">
        <v>3332</v>
      </c>
      <c r="G5287" t="s">
        <v>3333</v>
      </c>
      <c r="H5287" t="s">
        <v>3355</v>
      </c>
      <c r="J5287">
        <v>50911</v>
      </c>
      <c r="K5287">
        <v>1643212206</v>
      </c>
    </row>
    <row r="5288" spans="1:11" x14ac:dyDescent="0.35">
      <c r="A5288" t="s">
        <v>6858</v>
      </c>
      <c r="B5288" t="s">
        <v>6858</v>
      </c>
      <c r="C5288">
        <v>42.284300000000002</v>
      </c>
      <c r="D5288">
        <v>22.691099999999999</v>
      </c>
      <c r="E5288" t="s">
        <v>6839</v>
      </c>
      <c r="F5288" t="s">
        <v>6840</v>
      </c>
      <c r="G5288" t="s">
        <v>6841</v>
      </c>
      <c r="H5288" t="s">
        <v>6858</v>
      </c>
      <c r="I5288" t="s">
        <v>16</v>
      </c>
      <c r="J5288">
        <v>51067</v>
      </c>
      <c r="K5288">
        <v>1100543134</v>
      </c>
    </row>
    <row r="5289" spans="1:11" x14ac:dyDescent="0.35">
      <c r="A5289" t="s">
        <v>3777</v>
      </c>
      <c r="B5289" t="s">
        <v>3777</v>
      </c>
      <c r="C5289">
        <v>51.706699999999998</v>
      </c>
      <c r="D5289">
        <v>94.383099999999999</v>
      </c>
      <c r="E5289" t="s">
        <v>3331</v>
      </c>
      <c r="F5289" t="s">
        <v>3332</v>
      </c>
      <c r="G5289" t="s">
        <v>3333</v>
      </c>
      <c r="H5289" t="s">
        <v>3772</v>
      </c>
      <c r="I5289" t="s">
        <v>16</v>
      </c>
      <c r="J5289">
        <v>108240</v>
      </c>
      <c r="K5289">
        <v>1643780385</v>
      </c>
    </row>
    <row r="5290" spans="1:11" x14ac:dyDescent="0.35">
      <c r="A5290" t="s">
        <v>5687</v>
      </c>
      <c r="B5290" t="s">
        <v>5688</v>
      </c>
      <c r="C5290">
        <v>11.033300000000001</v>
      </c>
      <c r="D5290">
        <v>-63.883299999999998</v>
      </c>
      <c r="E5290" t="s">
        <v>5640</v>
      </c>
      <c r="F5290" t="s">
        <v>5641</v>
      </c>
      <c r="G5290" t="s">
        <v>5642</v>
      </c>
      <c r="H5290" t="s">
        <v>5689</v>
      </c>
      <c r="I5290" t="s">
        <v>16</v>
      </c>
      <c r="J5290">
        <v>35084</v>
      </c>
      <c r="K5290">
        <v>1862490314</v>
      </c>
    </row>
    <row r="5291" spans="1:11" x14ac:dyDescent="0.35">
      <c r="A5291" t="s">
        <v>1762</v>
      </c>
      <c r="B5291" t="s">
        <v>1762</v>
      </c>
      <c r="C5291">
        <v>20.2804</v>
      </c>
      <c r="D5291">
        <v>-102.56</v>
      </c>
      <c r="E5291" t="s">
        <v>1641</v>
      </c>
      <c r="F5291" t="s">
        <v>1642</v>
      </c>
      <c r="G5291" t="s">
        <v>1643</v>
      </c>
      <c r="H5291" t="s">
        <v>1676</v>
      </c>
      <c r="I5291" t="s">
        <v>111</v>
      </c>
      <c r="J5291">
        <v>35345</v>
      </c>
      <c r="K5291">
        <v>1484900173</v>
      </c>
    </row>
    <row r="5292" spans="1:11" x14ac:dyDescent="0.35">
      <c r="A5292" t="s">
        <v>13650</v>
      </c>
      <c r="B5292" t="s">
        <v>13651</v>
      </c>
      <c r="C5292">
        <v>34.209699999999998</v>
      </c>
      <c r="D5292">
        <v>-118.2002</v>
      </c>
      <c r="E5292" t="s">
        <v>11731</v>
      </c>
      <c r="F5292" t="s">
        <v>11732</v>
      </c>
      <c r="G5292" t="s">
        <v>11733</v>
      </c>
      <c r="H5292" t="s">
        <v>13383</v>
      </c>
      <c r="J5292">
        <v>20413</v>
      </c>
      <c r="K5292">
        <v>1840020510</v>
      </c>
    </row>
    <row r="5293" spans="1:11" x14ac:dyDescent="0.35">
      <c r="A5293" t="s">
        <v>10469</v>
      </c>
      <c r="B5293" t="s">
        <v>10469</v>
      </c>
      <c r="C5293">
        <v>15.7631</v>
      </c>
      <c r="D5293">
        <v>-86.796999999999997</v>
      </c>
      <c r="E5293" t="s">
        <v>10462</v>
      </c>
      <c r="F5293" t="s">
        <v>10463</v>
      </c>
      <c r="G5293" t="s">
        <v>10464</v>
      </c>
      <c r="H5293" t="s">
        <v>10470</v>
      </c>
      <c r="I5293" t="s">
        <v>16</v>
      </c>
      <c r="J5293">
        <v>145926</v>
      </c>
      <c r="K5293">
        <v>1340870189</v>
      </c>
    </row>
    <row r="5294" spans="1:11" x14ac:dyDescent="0.35">
      <c r="A5294" t="s">
        <v>2405</v>
      </c>
      <c r="B5294" t="s">
        <v>2405</v>
      </c>
      <c r="C5294">
        <v>8.8803000000000001</v>
      </c>
      <c r="D5294">
        <v>-79.783299999999997</v>
      </c>
      <c r="E5294" t="s">
        <v>2400</v>
      </c>
      <c r="F5294" t="s">
        <v>2401</v>
      </c>
      <c r="G5294" t="s">
        <v>2402</v>
      </c>
      <c r="H5294" t="s">
        <v>2406</v>
      </c>
      <c r="I5294" t="s">
        <v>16</v>
      </c>
      <c r="K5294">
        <v>1591982720</v>
      </c>
    </row>
    <row r="5295" spans="1:11" x14ac:dyDescent="0.35">
      <c r="A5295" t="s">
        <v>9512</v>
      </c>
      <c r="B5295" t="s">
        <v>9513</v>
      </c>
      <c r="C5295">
        <v>43.33</v>
      </c>
      <c r="D5295">
        <v>-8.42</v>
      </c>
      <c r="E5295" t="s">
        <v>9470</v>
      </c>
      <c r="F5295" t="s">
        <v>9471</v>
      </c>
      <c r="G5295" t="s">
        <v>9472</v>
      </c>
      <c r="H5295" t="s">
        <v>9494</v>
      </c>
      <c r="I5295" t="s">
        <v>111</v>
      </c>
      <c r="J5295">
        <v>370610</v>
      </c>
      <c r="K5295">
        <v>1724417375</v>
      </c>
    </row>
    <row r="5296" spans="1:11" x14ac:dyDescent="0.35">
      <c r="A5296" t="s">
        <v>15072</v>
      </c>
      <c r="B5296" t="s">
        <v>15072</v>
      </c>
      <c r="C5296">
        <v>43.83</v>
      </c>
      <c r="D5296">
        <v>-91.304199999999994</v>
      </c>
      <c r="E5296" t="s">
        <v>11731</v>
      </c>
      <c r="F5296" t="s">
        <v>11732</v>
      </c>
      <c r="G5296" t="s">
        <v>11733</v>
      </c>
      <c r="H5296" t="s">
        <v>14986</v>
      </c>
      <c r="J5296">
        <v>5028</v>
      </c>
      <c r="K5296">
        <v>1840007938</v>
      </c>
    </row>
    <row r="5297" spans="1:11" x14ac:dyDescent="0.35">
      <c r="A5297" t="s">
        <v>11975</v>
      </c>
      <c r="B5297" t="s">
        <v>11975</v>
      </c>
      <c r="C5297">
        <v>43.824100000000001</v>
      </c>
      <c r="D5297">
        <v>-91.226799999999997</v>
      </c>
      <c r="E5297" t="s">
        <v>11731</v>
      </c>
      <c r="F5297" t="s">
        <v>11732</v>
      </c>
      <c r="G5297" t="s">
        <v>11733</v>
      </c>
      <c r="H5297" t="s">
        <v>11921</v>
      </c>
      <c r="J5297">
        <v>101886</v>
      </c>
      <c r="K5297">
        <v>1840002577</v>
      </c>
    </row>
    <row r="5298" spans="1:11" x14ac:dyDescent="0.35">
      <c r="A5298" t="s">
        <v>1743</v>
      </c>
      <c r="B5298" t="s">
        <v>1743</v>
      </c>
      <c r="C5298">
        <v>23.920400000000001</v>
      </c>
      <c r="D5298">
        <v>-106.9</v>
      </c>
      <c r="E5298" t="s">
        <v>1641</v>
      </c>
      <c r="F5298" t="s">
        <v>1642</v>
      </c>
      <c r="G5298" t="s">
        <v>1643</v>
      </c>
      <c r="H5298" t="s">
        <v>1665</v>
      </c>
      <c r="I5298" t="s">
        <v>111</v>
      </c>
      <c r="J5298">
        <v>11900</v>
      </c>
      <c r="K5298">
        <v>1484243519</v>
      </c>
    </row>
    <row r="5299" spans="1:11" x14ac:dyDescent="0.35">
      <c r="A5299" t="s">
        <v>5696</v>
      </c>
      <c r="B5299" t="s">
        <v>5696</v>
      </c>
      <c r="C5299">
        <v>3.1738</v>
      </c>
      <c r="D5299">
        <v>-65.546599999999998</v>
      </c>
      <c r="E5299" t="s">
        <v>5640</v>
      </c>
      <c r="F5299" t="s">
        <v>5641</v>
      </c>
      <c r="G5299" t="s">
        <v>5642</v>
      </c>
      <c r="H5299" t="s">
        <v>2537</v>
      </c>
      <c r="I5299" t="s">
        <v>111</v>
      </c>
      <c r="J5299">
        <v>150</v>
      </c>
      <c r="K5299">
        <v>1862255876</v>
      </c>
    </row>
    <row r="5300" spans="1:11" x14ac:dyDescent="0.35">
      <c r="A5300" t="s">
        <v>10482</v>
      </c>
      <c r="B5300" t="s">
        <v>10482</v>
      </c>
      <c r="C5300">
        <v>14.333</v>
      </c>
      <c r="D5300">
        <v>-88.166700000000006</v>
      </c>
      <c r="E5300" t="s">
        <v>10462</v>
      </c>
      <c r="F5300" t="s">
        <v>10463</v>
      </c>
      <c r="G5300" t="s">
        <v>10464</v>
      </c>
      <c r="H5300" t="s">
        <v>10483</v>
      </c>
      <c r="I5300" t="s">
        <v>16</v>
      </c>
      <c r="J5300">
        <v>5318</v>
      </c>
      <c r="K5300">
        <v>1340614286</v>
      </c>
    </row>
    <row r="5301" spans="1:11" x14ac:dyDescent="0.35">
      <c r="A5301" t="s">
        <v>12596</v>
      </c>
      <c r="B5301" t="s">
        <v>12596</v>
      </c>
      <c r="C5301">
        <v>26.154399999999999</v>
      </c>
      <c r="D5301">
        <v>-97.825500000000005</v>
      </c>
      <c r="E5301" t="s">
        <v>11731</v>
      </c>
      <c r="F5301" t="s">
        <v>11732</v>
      </c>
      <c r="G5301" t="s">
        <v>11733</v>
      </c>
      <c r="H5301" t="s">
        <v>12522</v>
      </c>
      <c r="J5301">
        <v>7364</v>
      </c>
      <c r="K5301">
        <v>1840021041</v>
      </c>
    </row>
    <row r="5302" spans="1:11" x14ac:dyDescent="0.35">
      <c r="A5302" t="s">
        <v>15384</v>
      </c>
      <c r="B5302" t="s">
        <v>15384</v>
      </c>
      <c r="C5302">
        <v>45.324300000000001</v>
      </c>
      <c r="D5302">
        <v>-118.0865</v>
      </c>
      <c r="E5302" t="s">
        <v>11731</v>
      </c>
      <c r="F5302" t="s">
        <v>11732</v>
      </c>
      <c r="G5302" t="s">
        <v>11733</v>
      </c>
      <c r="H5302" t="s">
        <v>12001</v>
      </c>
      <c r="J5302">
        <v>15013</v>
      </c>
      <c r="K5302">
        <v>1840019924</v>
      </c>
    </row>
    <row r="5303" spans="1:11" x14ac:dyDescent="0.35">
      <c r="A5303" t="s">
        <v>12820</v>
      </c>
      <c r="B5303" t="s">
        <v>12820</v>
      </c>
      <c r="C5303">
        <v>33.0276</v>
      </c>
      <c r="D5303">
        <v>-85.038300000000007</v>
      </c>
      <c r="E5303" t="s">
        <v>11731</v>
      </c>
      <c r="F5303" t="s">
        <v>11732</v>
      </c>
      <c r="G5303" t="s">
        <v>11733</v>
      </c>
      <c r="H5303" t="s">
        <v>10156</v>
      </c>
      <c r="J5303">
        <v>35918</v>
      </c>
      <c r="K5303">
        <v>1840029147</v>
      </c>
    </row>
    <row r="5304" spans="1:11" x14ac:dyDescent="0.35">
      <c r="A5304" t="s">
        <v>14218</v>
      </c>
      <c r="B5304" t="s">
        <v>14218</v>
      </c>
      <c r="C5304">
        <v>41.830800000000004</v>
      </c>
      <c r="D5304">
        <v>-87.872299999999996</v>
      </c>
      <c r="E5304" t="s">
        <v>11731</v>
      </c>
      <c r="F5304" t="s">
        <v>11732</v>
      </c>
      <c r="G5304" t="s">
        <v>11733</v>
      </c>
      <c r="H5304" t="s">
        <v>14008</v>
      </c>
      <c r="J5304">
        <v>13433</v>
      </c>
      <c r="K5304">
        <v>1840011256</v>
      </c>
    </row>
    <row r="5305" spans="1:11" x14ac:dyDescent="0.35">
      <c r="A5305" t="s">
        <v>5662</v>
      </c>
      <c r="B5305" t="s">
        <v>5662</v>
      </c>
      <c r="C5305">
        <v>10.6004</v>
      </c>
      <c r="D5305">
        <v>-66.930000000000007</v>
      </c>
      <c r="E5305" t="s">
        <v>5640</v>
      </c>
      <c r="F5305" t="s">
        <v>5641</v>
      </c>
      <c r="G5305" t="s">
        <v>5642</v>
      </c>
      <c r="H5305" t="s">
        <v>5663</v>
      </c>
      <c r="I5305" t="s">
        <v>16</v>
      </c>
      <c r="K5305">
        <v>1862282663</v>
      </c>
    </row>
    <row r="5306" spans="1:11" x14ac:dyDescent="0.35">
      <c r="A5306" t="s">
        <v>13683</v>
      </c>
      <c r="B5306" t="s">
        <v>13683</v>
      </c>
      <c r="C5306">
        <v>33.927799999999998</v>
      </c>
      <c r="D5306">
        <v>-117.9513</v>
      </c>
      <c r="E5306" t="s">
        <v>11731</v>
      </c>
      <c r="F5306" t="s">
        <v>11732</v>
      </c>
      <c r="G5306" t="s">
        <v>11733</v>
      </c>
      <c r="H5306" t="s">
        <v>13383</v>
      </c>
      <c r="J5306">
        <v>62466</v>
      </c>
      <c r="K5306">
        <v>1840020585</v>
      </c>
    </row>
    <row r="5307" spans="1:11" x14ac:dyDescent="0.35">
      <c r="A5307" t="s">
        <v>13461</v>
      </c>
      <c r="B5307" t="s">
        <v>13461</v>
      </c>
      <c r="C5307">
        <v>33.960299999999997</v>
      </c>
      <c r="D5307">
        <v>-117.9509</v>
      </c>
      <c r="E5307" t="s">
        <v>11731</v>
      </c>
      <c r="F5307" t="s">
        <v>11732</v>
      </c>
      <c r="G5307" t="s">
        <v>11733</v>
      </c>
      <c r="H5307" t="s">
        <v>13383</v>
      </c>
      <c r="J5307">
        <v>5403</v>
      </c>
      <c r="K5307">
        <v>1840020511</v>
      </c>
    </row>
    <row r="5308" spans="1:11" x14ac:dyDescent="0.35">
      <c r="A5308" t="s">
        <v>13828</v>
      </c>
      <c r="B5308" t="s">
        <v>13828</v>
      </c>
      <c r="C5308">
        <v>37.979700000000001</v>
      </c>
      <c r="D5308">
        <v>-103.54730000000001</v>
      </c>
      <c r="E5308" t="s">
        <v>11731</v>
      </c>
      <c r="F5308" t="s">
        <v>11732</v>
      </c>
      <c r="G5308" t="s">
        <v>11733</v>
      </c>
      <c r="H5308" t="s">
        <v>13799</v>
      </c>
      <c r="J5308">
        <v>7983</v>
      </c>
      <c r="K5308">
        <v>1840020270</v>
      </c>
    </row>
    <row r="5309" spans="1:11" x14ac:dyDescent="0.35">
      <c r="A5309" t="s">
        <v>2437</v>
      </c>
      <c r="B5309" t="s">
        <v>2437</v>
      </c>
      <c r="C5309">
        <v>16.7804</v>
      </c>
      <c r="D5309">
        <v>-90.12</v>
      </c>
      <c r="E5309" t="s">
        <v>10381</v>
      </c>
      <c r="F5309" t="s">
        <v>10382</v>
      </c>
      <c r="G5309" t="s">
        <v>10383</v>
      </c>
      <c r="H5309" t="s">
        <v>10393</v>
      </c>
      <c r="I5309" t="s">
        <v>111</v>
      </c>
      <c r="J5309">
        <v>8646</v>
      </c>
      <c r="K5309">
        <v>1320389989</v>
      </c>
    </row>
    <row r="5310" spans="1:11" x14ac:dyDescent="0.35">
      <c r="A5310" t="s">
        <v>8257</v>
      </c>
      <c r="B5310" t="s">
        <v>8257</v>
      </c>
      <c r="C5310">
        <v>-32.46</v>
      </c>
      <c r="D5310">
        <v>-71.239999999999995</v>
      </c>
      <c r="E5310" t="s">
        <v>8194</v>
      </c>
      <c r="F5310" t="s">
        <v>8195</v>
      </c>
      <c r="G5310" t="s">
        <v>8196</v>
      </c>
      <c r="H5310" t="s">
        <v>1844</v>
      </c>
      <c r="I5310" t="s">
        <v>111</v>
      </c>
      <c r="J5310">
        <v>26665</v>
      </c>
      <c r="K5310">
        <v>1152826056</v>
      </c>
    </row>
    <row r="5311" spans="1:11" x14ac:dyDescent="0.35">
      <c r="A5311" t="s">
        <v>12785</v>
      </c>
      <c r="B5311" t="s">
        <v>12785</v>
      </c>
      <c r="C5311">
        <v>29.369</v>
      </c>
      <c r="D5311">
        <v>-94.995699999999999</v>
      </c>
      <c r="E5311" t="s">
        <v>11731</v>
      </c>
      <c r="F5311" t="s">
        <v>11732</v>
      </c>
      <c r="G5311" t="s">
        <v>11733</v>
      </c>
      <c r="H5311" t="s">
        <v>12522</v>
      </c>
      <c r="J5311">
        <v>16766</v>
      </c>
      <c r="K5311">
        <v>1840020972</v>
      </c>
    </row>
    <row r="5312" spans="1:11" x14ac:dyDescent="0.35">
      <c r="A5312" t="s">
        <v>5926</v>
      </c>
      <c r="B5312" t="s">
        <v>5926</v>
      </c>
      <c r="C5312">
        <v>42.543399999999998</v>
      </c>
      <c r="D5312">
        <v>1.5147999999999999</v>
      </c>
      <c r="E5312" t="s">
        <v>5923</v>
      </c>
      <c r="F5312" t="s">
        <v>5924</v>
      </c>
      <c r="G5312" t="s">
        <v>5925</v>
      </c>
      <c r="H5312" t="s">
        <v>5926</v>
      </c>
      <c r="I5312" t="s">
        <v>16</v>
      </c>
      <c r="K5312">
        <v>1020543453</v>
      </c>
    </row>
    <row r="5313" spans="1:11" x14ac:dyDescent="0.35">
      <c r="A5313" t="s">
        <v>13785</v>
      </c>
      <c r="B5313" t="s">
        <v>13785</v>
      </c>
      <c r="C5313">
        <v>32.770299999999999</v>
      </c>
      <c r="D5313">
        <v>-117.0204</v>
      </c>
      <c r="E5313" t="s">
        <v>11731</v>
      </c>
      <c r="F5313" t="s">
        <v>11732</v>
      </c>
      <c r="G5313" t="s">
        <v>11733</v>
      </c>
      <c r="H5313" t="s">
        <v>13383</v>
      </c>
      <c r="J5313">
        <v>60021</v>
      </c>
      <c r="K5313">
        <v>1840020625</v>
      </c>
    </row>
    <row r="5314" spans="1:11" x14ac:dyDescent="0.35">
      <c r="A5314" t="s">
        <v>13748</v>
      </c>
      <c r="B5314" t="s">
        <v>13748</v>
      </c>
      <c r="C5314">
        <v>33.902500000000003</v>
      </c>
      <c r="D5314">
        <v>-118.0093</v>
      </c>
      <c r="E5314" t="s">
        <v>11731</v>
      </c>
      <c r="F5314" t="s">
        <v>11732</v>
      </c>
      <c r="G5314" t="s">
        <v>11733</v>
      </c>
      <c r="H5314" t="s">
        <v>13383</v>
      </c>
      <c r="J5314">
        <v>49095</v>
      </c>
      <c r="K5314">
        <v>1840020512</v>
      </c>
    </row>
    <row r="5315" spans="1:11" x14ac:dyDescent="0.35">
      <c r="A5315" t="s">
        <v>2472</v>
      </c>
      <c r="B5315" t="s">
        <v>2472</v>
      </c>
      <c r="C5315">
        <v>-11.52</v>
      </c>
      <c r="D5315">
        <v>-75.94</v>
      </c>
      <c r="E5315" t="s">
        <v>2434</v>
      </c>
      <c r="F5315" t="s">
        <v>2435</v>
      </c>
      <c r="G5315" t="s">
        <v>2436</v>
      </c>
      <c r="H5315" t="s">
        <v>2467</v>
      </c>
      <c r="J5315">
        <v>33345</v>
      </c>
      <c r="K5315">
        <v>1604666304</v>
      </c>
    </row>
    <row r="5316" spans="1:11" x14ac:dyDescent="0.35">
      <c r="A5316" t="s">
        <v>2412</v>
      </c>
      <c r="B5316" t="s">
        <v>2412</v>
      </c>
      <c r="C5316">
        <v>33.8504</v>
      </c>
      <c r="D5316">
        <v>-118.0406</v>
      </c>
      <c r="E5316" t="s">
        <v>11731</v>
      </c>
      <c r="F5316" t="s">
        <v>11732</v>
      </c>
      <c r="G5316" t="s">
        <v>11733</v>
      </c>
      <c r="H5316" t="s">
        <v>13383</v>
      </c>
      <c r="J5316">
        <v>15722</v>
      </c>
      <c r="K5316">
        <v>1840020586</v>
      </c>
    </row>
    <row r="5317" spans="1:11" x14ac:dyDescent="0.35">
      <c r="A5317" t="s">
        <v>5563</v>
      </c>
      <c r="B5317" t="s">
        <v>5563</v>
      </c>
      <c r="C5317">
        <v>-34.67</v>
      </c>
      <c r="D5317">
        <v>-54.17</v>
      </c>
      <c r="E5317" t="s">
        <v>5546</v>
      </c>
      <c r="F5317" t="s">
        <v>5547</v>
      </c>
      <c r="G5317" t="s">
        <v>5548</v>
      </c>
      <c r="H5317" t="s">
        <v>5564</v>
      </c>
      <c r="J5317">
        <v>3230</v>
      </c>
      <c r="K5317">
        <v>1858559267</v>
      </c>
    </row>
    <row r="5318" spans="1:11" x14ac:dyDescent="0.35">
      <c r="A5318" t="s">
        <v>1749</v>
      </c>
      <c r="B5318" t="s">
        <v>1749</v>
      </c>
      <c r="C5318">
        <v>-16.498000000000001</v>
      </c>
      <c r="D5318">
        <v>-68.150000000000006</v>
      </c>
      <c r="E5318" t="s">
        <v>6936</v>
      </c>
      <c r="F5318" t="s">
        <v>6937</v>
      </c>
      <c r="G5318" t="s">
        <v>6938</v>
      </c>
      <c r="H5318" t="s">
        <v>1749</v>
      </c>
      <c r="I5318" t="s">
        <v>46</v>
      </c>
      <c r="J5318">
        <v>1590000</v>
      </c>
      <c r="K5318">
        <v>1068000064</v>
      </c>
    </row>
    <row r="5319" spans="1:11" x14ac:dyDescent="0.35">
      <c r="A5319" t="s">
        <v>6210</v>
      </c>
      <c r="B5319" t="s">
        <v>6210</v>
      </c>
      <c r="C5319">
        <v>-34.909599999999998</v>
      </c>
      <c r="D5319">
        <v>-57.96</v>
      </c>
      <c r="E5319" t="s">
        <v>6170</v>
      </c>
      <c r="F5319" t="s">
        <v>6171</v>
      </c>
      <c r="G5319" t="s">
        <v>6172</v>
      </c>
      <c r="H5319" t="s">
        <v>6190</v>
      </c>
      <c r="I5319" t="s">
        <v>16</v>
      </c>
      <c r="J5319">
        <v>694253</v>
      </c>
      <c r="K5319">
        <v>1032403831</v>
      </c>
    </row>
    <row r="5320" spans="1:11" x14ac:dyDescent="0.35">
      <c r="A5320" t="s">
        <v>12690</v>
      </c>
      <c r="B5320" t="s">
        <v>12690</v>
      </c>
      <c r="C5320">
        <v>29.669</v>
      </c>
      <c r="D5320">
        <v>-95.048299999999998</v>
      </c>
      <c r="E5320" t="s">
        <v>11731</v>
      </c>
      <c r="F5320" t="s">
        <v>11732</v>
      </c>
      <c r="G5320" t="s">
        <v>11733</v>
      </c>
      <c r="H5320" t="s">
        <v>12522</v>
      </c>
      <c r="J5320">
        <v>35371</v>
      </c>
      <c r="K5320">
        <v>1840020932</v>
      </c>
    </row>
    <row r="5321" spans="1:11" x14ac:dyDescent="0.35">
      <c r="A5321" t="s">
        <v>13762</v>
      </c>
      <c r="B5321" t="s">
        <v>13762</v>
      </c>
      <c r="C5321">
        <v>34.032299999999999</v>
      </c>
      <c r="D5321">
        <v>-117.9533</v>
      </c>
      <c r="E5321" t="s">
        <v>11731</v>
      </c>
      <c r="F5321" t="s">
        <v>11732</v>
      </c>
      <c r="G5321" t="s">
        <v>11733</v>
      </c>
      <c r="H5321" t="s">
        <v>13383</v>
      </c>
      <c r="J5321">
        <v>40322</v>
      </c>
      <c r="K5321">
        <v>1840020513</v>
      </c>
    </row>
    <row r="5322" spans="1:11" x14ac:dyDescent="0.35">
      <c r="A5322" t="s">
        <v>13444</v>
      </c>
      <c r="B5322" t="s">
        <v>13444</v>
      </c>
      <c r="C5322">
        <v>33.653599999999997</v>
      </c>
      <c r="D5322">
        <v>-116.27849999999999</v>
      </c>
      <c r="E5322" t="s">
        <v>11731</v>
      </c>
      <c r="F5322" t="s">
        <v>11732</v>
      </c>
      <c r="G5322" t="s">
        <v>11733</v>
      </c>
      <c r="H5322" t="s">
        <v>13383</v>
      </c>
      <c r="J5322">
        <v>41304</v>
      </c>
      <c r="K5322">
        <v>1840020559</v>
      </c>
    </row>
    <row r="5323" spans="1:11" x14ac:dyDescent="0.35">
      <c r="A5323" t="s">
        <v>6194</v>
      </c>
      <c r="B5323" t="s">
        <v>6194</v>
      </c>
      <c r="C5323">
        <v>-29.41</v>
      </c>
      <c r="D5323">
        <v>-66.849999999999994</v>
      </c>
      <c r="E5323" t="s">
        <v>6170</v>
      </c>
      <c r="F5323" t="s">
        <v>6171</v>
      </c>
      <c r="G5323" t="s">
        <v>6172</v>
      </c>
      <c r="H5323" t="s">
        <v>6194</v>
      </c>
      <c r="I5323" t="s">
        <v>16</v>
      </c>
      <c r="J5323">
        <v>162620</v>
      </c>
      <c r="K5323">
        <v>1032864257</v>
      </c>
    </row>
    <row r="5324" spans="1:11" x14ac:dyDescent="0.35">
      <c r="A5324" t="s">
        <v>9762</v>
      </c>
      <c r="B5324" t="s">
        <v>9762</v>
      </c>
      <c r="C5324">
        <v>46.166699999999999</v>
      </c>
      <c r="D5324">
        <v>-1.1499999999999999</v>
      </c>
      <c r="E5324" t="s">
        <v>9702</v>
      </c>
      <c r="F5324" t="s">
        <v>9703</v>
      </c>
      <c r="G5324" t="s">
        <v>9704</v>
      </c>
      <c r="H5324" t="s">
        <v>9724</v>
      </c>
      <c r="I5324" t="s">
        <v>111</v>
      </c>
      <c r="J5324">
        <v>76997</v>
      </c>
      <c r="K5324">
        <v>1250623782</v>
      </c>
    </row>
    <row r="5325" spans="1:11" x14ac:dyDescent="0.35">
      <c r="A5325" t="s">
        <v>9187</v>
      </c>
      <c r="B5325" t="s">
        <v>9187</v>
      </c>
      <c r="C5325">
        <v>18.417000000000002</v>
      </c>
      <c r="D5325">
        <v>-68.9666</v>
      </c>
      <c r="E5325" t="s">
        <v>9147</v>
      </c>
      <c r="F5325" t="s">
        <v>9148</v>
      </c>
      <c r="G5325" t="s">
        <v>9149</v>
      </c>
      <c r="H5325" t="s">
        <v>9150</v>
      </c>
      <c r="I5325" t="s">
        <v>16</v>
      </c>
      <c r="J5325">
        <v>208437</v>
      </c>
      <c r="K5325">
        <v>1214760518</v>
      </c>
    </row>
    <row r="5326" spans="1:11" x14ac:dyDescent="0.35">
      <c r="A5326" t="s">
        <v>7802</v>
      </c>
      <c r="B5326" t="s">
        <v>7802</v>
      </c>
      <c r="C5326">
        <v>55.1</v>
      </c>
      <c r="D5326">
        <v>-105.3</v>
      </c>
      <c r="E5326" t="s">
        <v>7644</v>
      </c>
      <c r="F5326" t="s">
        <v>7645</v>
      </c>
      <c r="G5326" t="s">
        <v>7646</v>
      </c>
      <c r="H5326" t="s">
        <v>7656</v>
      </c>
      <c r="J5326">
        <v>3783</v>
      </c>
      <c r="K5326">
        <v>1124763455</v>
      </c>
    </row>
    <row r="5327" spans="1:11" x14ac:dyDescent="0.35">
      <c r="A5327" t="s">
        <v>14106</v>
      </c>
      <c r="B5327" t="s">
        <v>14106</v>
      </c>
      <c r="C5327">
        <v>41.357500000000002</v>
      </c>
      <c r="D5327">
        <v>-89.071799999999996</v>
      </c>
      <c r="E5327" t="s">
        <v>11731</v>
      </c>
      <c r="F5327" t="s">
        <v>11732</v>
      </c>
      <c r="G5327" t="s">
        <v>11733</v>
      </c>
      <c r="H5327" t="s">
        <v>14008</v>
      </c>
      <c r="J5327">
        <v>9120</v>
      </c>
      <c r="K5327">
        <v>1840029891</v>
      </c>
    </row>
    <row r="5328" spans="1:11" x14ac:dyDescent="0.35">
      <c r="A5328" t="s">
        <v>7712</v>
      </c>
      <c r="B5328" t="s">
        <v>7712</v>
      </c>
      <c r="C5328">
        <v>48.8</v>
      </c>
      <c r="D5328">
        <v>-79.2</v>
      </c>
      <c r="E5328" t="s">
        <v>7644</v>
      </c>
      <c r="F5328" t="s">
        <v>7645</v>
      </c>
      <c r="G5328" t="s">
        <v>7646</v>
      </c>
      <c r="H5328" t="s">
        <v>7651</v>
      </c>
      <c r="J5328">
        <v>7206</v>
      </c>
      <c r="K5328">
        <v>1124902252</v>
      </c>
    </row>
    <row r="5329" spans="1:11" x14ac:dyDescent="0.35">
      <c r="A5329" t="s">
        <v>7791</v>
      </c>
      <c r="B5329" t="s">
        <v>7791</v>
      </c>
      <c r="C5329">
        <v>49.966999999999999</v>
      </c>
      <c r="D5329">
        <v>-55.582999999999998</v>
      </c>
      <c r="E5329" t="s">
        <v>7644</v>
      </c>
      <c r="F5329" t="s">
        <v>7645</v>
      </c>
      <c r="G5329" t="s">
        <v>7646</v>
      </c>
      <c r="H5329" t="s">
        <v>7649</v>
      </c>
      <c r="J5329">
        <v>817</v>
      </c>
      <c r="K5329">
        <v>1124371570</v>
      </c>
    </row>
    <row r="5330" spans="1:11" x14ac:dyDescent="0.35">
      <c r="A5330" t="s">
        <v>8220</v>
      </c>
      <c r="B5330" t="s">
        <v>8220</v>
      </c>
      <c r="C5330">
        <v>-29.9</v>
      </c>
      <c r="D5330">
        <v>-71.25</v>
      </c>
      <c r="E5330" t="s">
        <v>8194</v>
      </c>
      <c r="F5330" t="s">
        <v>8195</v>
      </c>
      <c r="G5330" t="s">
        <v>8196</v>
      </c>
      <c r="H5330" t="s">
        <v>8214</v>
      </c>
      <c r="I5330" t="s">
        <v>16</v>
      </c>
      <c r="J5330">
        <v>154521</v>
      </c>
      <c r="K5330">
        <v>1152155065</v>
      </c>
    </row>
    <row r="5331" spans="1:11" x14ac:dyDescent="0.35">
      <c r="A5331" t="s">
        <v>2691</v>
      </c>
      <c r="B5331" t="s">
        <v>2691</v>
      </c>
      <c r="C5331">
        <v>16.4556</v>
      </c>
      <c r="D5331">
        <v>120.5903</v>
      </c>
      <c r="E5331" t="s">
        <v>2587</v>
      </c>
      <c r="F5331" t="s">
        <v>2588</v>
      </c>
      <c r="G5331" t="s">
        <v>2589</v>
      </c>
      <c r="H5331" t="s">
        <v>2692</v>
      </c>
      <c r="I5331" t="s">
        <v>16</v>
      </c>
      <c r="K5331">
        <v>1608000107</v>
      </c>
    </row>
    <row r="5332" spans="1:11" x14ac:dyDescent="0.35">
      <c r="A5332" t="s">
        <v>4712</v>
      </c>
      <c r="B5332" t="s">
        <v>2738</v>
      </c>
      <c r="C5332">
        <v>13.332000000000001</v>
      </c>
      <c r="D5332">
        <v>-87.838999999999999</v>
      </c>
      <c r="E5332" t="s">
        <v>4702</v>
      </c>
      <c r="F5332" t="s">
        <v>4703</v>
      </c>
      <c r="G5332" t="s">
        <v>4704</v>
      </c>
      <c r="H5332" t="s">
        <v>4712</v>
      </c>
      <c r="I5332" t="s">
        <v>16</v>
      </c>
      <c r="J5332">
        <v>26807</v>
      </c>
      <c r="K5332">
        <v>1222307415</v>
      </c>
    </row>
    <row r="5333" spans="1:11" x14ac:dyDescent="0.35">
      <c r="A5333" t="s">
        <v>9189</v>
      </c>
      <c r="B5333" t="s">
        <v>9189</v>
      </c>
      <c r="C5333">
        <v>19.2166</v>
      </c>
      <c r="D5333">
        <v>-70.516599999999997</v>
      </c>
      <c r="E5333" t="s">
        <v>9147</v>
      </c>
      <c r="F5333" t="s">
        <v>9148</v>
      </c>
      <c r="G5333" t="s">
        <v>9149</v>
      </c>
      <c r="H5333" t="s">
        <v>9153</v>
      </c>
      <c r="I5333" t="s">
        <v>16</v>
      </c>
      <c r="J5333">
        <v>163197</v>
      </c>
      <c r="K5333">
        <v>1214691060</v>
      </c>
    </row>
    <row r="5334" spans="1:11" x14ac:dyDescent="0.35">
      <c r="A5334" t="s">
        <v>13064</v>
      </c>
      <c r="B5334" t="s">
        <v>13064</v>
      </c>
      <c r="C5334">
        <v>36.020899999999997</v>
      </c>
      <c r="D5334">
        <v>-86.557400000000001</v>
      </c>
      <c r="E5334" t="s">
        <v>11731</v>
      </c>
      <c r="F5334" t="s">
        <v>11732</v>
      </c>
      <c r="G5334" t="s">
        <v>11733</v>
      </c>
      <c r="H5334" t="s">
        <v>13060</v>
      </c>
      <c r="J5334">
        <v>35717</v>
      </c>
      <c r="K5334">
        <v>1840014496</v>
      </c>
    </row>
    <row r="5335" spans="1:11" x14ac:dyDescent="0.35">
      <c r="A5335" t="s">
        <v>13736</v>
      </c>
      <c r="B5335" t="s">
        <v>13736</v>
      </c>
      <c r="C5335">
        <v>34.120800000000003</v>
      </c>
      <c r="D5335">
        <v>-117.7702</v>
      </c>
      <c r="E5335" t="s">
        <v>11731</v>
      </c>
      <c r="F5335" t="s">
        <v>11732</v>
      </c>
      <c r="G5335" t="s">
        <v>11733</v>
      </c>
      <c r="H5335" t="s">
        <v>13383</v>
      </c>
      <c r="J5335">
        <v>32461</v>
      </c>
      <c r="K5335">
        <v>1840020514</v>
      </c>
    </row>
    <row r="5336" spans="1:11" x14ac:dyDescent="0.35">
      <c r="A5336" t="s">
        <v>2938</v>
      </c>
      <c r="B5336" t="s">
        <v>2938</v>
      </c>
      <c r="C5336">
        <v>-22.2896</v>
      </c>
      <c r="D5336">
        <v>-57.94</v>
      </c>
      <c r="E5336" t="s">
        <v>2939</v>
      </c>
      <c r="F5336" t="s">
        <v>2940</v>
      </c>
      <c r="G5336" t="s">
        <v>2941</v>
      </c>
      <c r="H5336" t="s">
        <v>2942</v>
      </c>
      <c r="J5336">
        <v>5000</v>
      </c>
      <c r="K5336">
        <v>1600731282</v>
      </c>
    </row>
    <row r="5337" spans="1:11" x14ac:dyDescent="0.35">
      <c r="A5337" t="s">
        <v>13051</v>
      </c>
      <c r="B5337" t="s">
        <v>13051</v>
      </c>
      <c r="C5337">
        <v>41.181600000000003</v>
      </c>
      <c r="D5337">
        <v>-96.066599999999994</v>
      </c>
      <c r="E5337" t="s">
        <v>11731</v>
      </c>
      <c r="F5337" t="s">
        <v>11732</v>
      </c>
      <c r="G5337" t="s">
        <v>11733</v>
      </c>
      <c r="H5337" t="s">
        <v>13034</v>
      </c>
      <c r="J5337">
        <v>17116</v>
      </c>
      <c r="K5337">
        <v>1840008263</v>
      </c>
    </row>
    <row r="5338" spans="1:11" x14ac:dyDescent="0.35">
      <c r="A5338" t="s">
        <v>4601</v>
      </c>
      <c r="B5338" t="s">
        <v>4601</v>
      </c>
      <c r="C5338">
        <v>8.4773999999999994</v>
      </c>
      <c r="D5338">
        <v>47.359699999999997</v>
      </c>
      <c r="E5338" t="s">
        <v>4589</v>
      </c>
      <c r="F5338" t="s">
        <v>4590</v>
      </c>
      <c r="G5338" t="s">
        <v>4591</v>
      </c>
      <c r="H5338" t="s">
        <v>4602</v>
      </c>
      <c r="I5338" t="s">
        <v>16</v>
      </c>
      <c r="K5338">
        <v>1706106404</v>
      </c>
    </row>
    <row r="5339" spans="1:11" x14ac:dyDescent="0.35">
      <c r="A5339" t="s">
        <v>9636</v>
      </c>
      <c r="B5339" t="s">
        <v>9636</v>
      </c>
      <c r="C5339">
        <v>-16.416599999999999</v>
      </c>
      <c r="D5339">
        <v>179.38329999999999</v>
      </c>
      <c r="E5339" t="s">
        <v>9629</v>
      </c>
      <c r="F5339" t="s">
        <v>9630</v>
      </c>
      <c r="G5339" t="s">
        <v>9631</v>
      </c>
      <c r="H5339" t="s">
        <v>9637</v>
      </c>
      <c r="J5339">
        <v>24187</v>
      </c>
      <c r="K5339">
        <v>1242740801</v>
      </c>
    </row>
    <row r="5340" spans="1:11" x14ac:dyDescent="0.35">
      <c r="A5340" t="s">
        <v>10272</v>
      </c>
      <c r="B5340" t="s">
        <v>10273</v>
      </c>
      <c r="C5340">
        <v>11.32</v>
      </c>
      <c r="D5340">
        <v>-12.3</v>
      </c>
      <c r="E5340" t="s">
        <v>10267</v>
      </c>
      <c r="F5340" t="s">
        <v>10268</v>
      </c>
      <c r="G5340" t="s">
        <v>10269</v>
      </c>
      <c r="H5340" t="s">
        <v>10272</v>
      </c>
      <c r="I5340" t="s">
        <v>16</v>
      </c>
      <c r="J5340">
        <v>140575</v>
      </c>
      <c r="K5340">
        <v>1324900784</v>
      </c>
    </row>
    <row r="5341" spans="1:11" x14ac:dyDescent="0.35">
      <c r="A5341" t="s">
        <v>12253</v>
      </c>
      <c r="B5341" t="s">
        <v>12253</v>
      </c>
      <c r="C5341">
        <v>26.722100000000001</v>
      </c>
      <c r="D5341">
        <v>-81.450500000000005</v>
      </c>
      <c r="E5341" t="s">
        <v>11731</v>
      </c>
      <c r="F5341" t="s">
        <v>11732</v>
      </c>
      <c r="G5341" t="s">
        <v>11733</v>
      </c>
      <c r="H5341" t="s">
        <v>5574</v>
      </c>
      <c r="J5341">
        <v>12605</v>
      </c>
      <c r="K5341">
        <v>1840015129</v>
      </c>
    </row>
    <row r="5342" spans="1:11" x14ac:dyDescent="0.35">
      <c r="A5342" t="s">
        <v>3950</v>
      </c>
      <c r="B5342" t="s">
        <v>3950</v>
      </c>
      <c r="C5342">
        <v>44.634799999999998</v>
      </c>
      <c r="D5342">
        <v>40.744300000000003</v>
      </c>
      <c r="E5342" t="s">
        <v>3331</v>
      </c>
      <c r="F5342" t="s">
        <v>3332</v>
      </c>
      <c r="G5342" t="s">
        <v>3333</v>
      </c>
      <c r="H5342" t="s">
        <v>3571</v>
      </c>
      <c r="I5342" t="s">
        <v>111</v>
      </c>
      <c r="J5342">
        <v>61945</v>
      </c>
      <c r="K5342">
        <v>1643209545</v>
      </c>
    </row>
    <row r="5343" spans="1:11" x14ac:dyDescent="0.35">
      <c r="A5343" t="s">
        <v>1344</v>
      </c>
      <c r="B5343" t="s">
        <v>1344</v>
      </c>
      <c r="C5343">
        <v>16.161899999999999</v>
      </c>
      <c r="D5343">
        <v>94.701400000000007</v>
      </c>
      <c r="E5343" t="s">
        <v>1333</v>
      </c>
      <c r="F5343" t="s">
        <v>1334</v>
      </c>
      <c r="G5343" t="s">
        <v>1335</v>
      </c>
      <c r="H5343" t="s">
        <v>1343</v>
      </c>
      <c r="J5343">
        <v>1667</v>
      </c>
      <c r="K5343">
        <v>1104103403</v>
      </c>
    </row>
    <row r="5344" spans="1:11" x14ac:dyDescent="0.35">
      <c r="A5344" t="s">
        <v>7732</v>
      </c>
      <c r="B5344" t="s">
        <v>7732</v>
      </c>
      <c r="C5344">
        <v>54.771900000000002</v>
      </c>
      <c r="D5344">
        <v>-111.96469999999999</v>
      </c>
      <c r="E5344" t="s">
        <v>7644</v>
      </c>
      <c r="F5344" t="s">
        <v>7645</v>
      </c>
      <c r="G5344" t="s">
        <v>7646</v>
      </c>
      <c r="H5344" t="s">
        <v>7663</v>
      </c>
      <c r="J5344">
        <v>2986</v>
      </c>
      <c r="K5344">
        <v>1124501918</v>
      </c>
    </row>
    <row r="5345" spans="1:11" x14ac:dyDescent="0.35">
      <c r="A5345" t="s">
        <v>11751</v>
      </c>
      <c r="B5345" t="s">
        <v>11751</v>
      </c>
      <c r="C5345">
        <v>47.045000000000002</v>
      </c>
      <c r="D5345">
        <v>-122.7931</v>
      </c>
      <c r="E5345" t="s">
        <v>11731</v>
      </c>
      <c r="F5345" t="s">
        <v>11732</v>
      </c>
      <c r="G5345" t="s">
        <v>11733</v>
      </c>
      <c r="H5345" t="s">
        <v>11734</v>
      </c>
      <c r="J5345">
        <v>49748</v>
      </c>
      <c r="K5345">
        <v>1840019866</v>
      </c>
    </row>
    <row r="5346" spans="1:11" x14ac:dyDescent="0.35">
      <c r="A5346" t="s">
        <v>6642</v>
      </c>
      <c r="B5346" t="s">
        <v>6643</v>
      </c>
      <c r="C5346">
        <v>39.6434</v>
      </c>
      <c r="D5346">
        <v>46.546199999999999</v>
      </c>
      <c r="E5346" t="s">
        <v>6599</v>
      </c>
      <c r="F5346" t="s">
        <v>6600</v>
      </c>
      <c r="G5346" t="s">
        <v>6601</v>
      </c>
      <c r="H5346" t="s">
        <v>6642</v>
      </c>
      <c r="I5346" t="s">
        <v>16</v>
      </c>
      <c r="K5346">
        <v>1031245091</v>
      </c>
    </row>
    <row r="5347" spans="1:11" x14ac:dyDescent="0.35">
      <c r="A5347" t="s">
        <v>13208</v>
      </c>
      <c r="B5347" t="s">
        <v>13208</v>
      </c>
      <c r="C5347">
        <v>42.818199999999997</v>
      </c>
      <c r="D5347">
        <v>-78.832400000000007</v>
      </c>
      <c r="E5347" t="s">
        <v>11731</v>
      </c>
      <c r="F5347" t="s">
        <v>11732</v>
      </c>
      <c r="G5347" t="s">
        <v>11733</v>
      </c>
      <c r="H5347" t="s">
        <v>13123</v>
      </c>
      <c r="J5347">
        <v>17934</v>
      </c>
      <c r="K5347">
        <v>1840000387</v>
      </c>
    </row>
    <row r="5348" spans="1:11" x14ac:dyDescent="0.35">
      <c r="A5348" t="s">
        <v>12314</v>
      </c>
      <c r="B5348" t="s">
        <v>12314</v>
      </c>
      <c r="C5348">
        <v>43.572400000000002</v>
      </c>
      <c r="D5348">
        <v>-71.477500000000006</v>
      </c>
      <c r="E5348" t="s">
        <v>11731</v>
      </c>
      <c r="F5348" t="s">
        <v>11732</v>
      </c>
      <c r="G5348" t="s">
        <v>11733</v>
      </c>
      <c r="H5348" t="s">
        <v>12310</v>
      </c>
      <c r="J5348">
        <v>19234</v>
      </c>
      <c r="K5348">
        <v>1840002683</v>
      </c>
    </row>
    <row r="5349" spans="1:11" x14ac:dyDescent="0.35">
      <c r="A5349" t="s">
        <v>12611</v>
      </c>
      <c r="B5349" t="s">
        <v>12611</v>
      </c>
      <c r="C5349">
        <v>31.629200000000001</v>
      </c>
      <c r="D5349">
        <v>-97.105199999999996</v>
      </c>
      <c r="E5349" t="s">
        <v>11731</v>
      </c>
      <c r="F5349" t="s">
        <v>11732</v>
      </c>
      <c r="G5349" t="s">
        <v>11733</v>
      </c>
      <c r="H5349" t="s">
        <v>12522</v>
      </c>
      <c r="J5349">
        <v>6611</v>
      </c>
      <c r="K5349">
        <v>1840020818</v>
      </c>
    </row>
    <row r="5350" spans="1:11" x14ac:dyDescent="0.35">
      <c r="A5350" t="s">
        <v>14933</v>
      </c>
      <c r="B5350" t="s">
        <v>14933</v>
      </c>
      <c r="C5350">
        <v>38.637799999999999</v>
      </c>
      <c r="D5350">
        <v>-90.381500000000003</v>
      </c>
      <c r="E5350" t="s">
        <v>11731</v>
      </c>
      <c r="F5350" t="s">
        <v>11732</v>
      </c>
      <c r="G5350" t="s">
        <v>11733</v>
      </c>
      <c r="H5350" t="s">
        <v>14911</v>
      </c>
      <c r="J5350">
        <v>8612</v>
      </c>
      <c r="K5350">
        <v>1840008599</v>
      </c>
    </row>
    <row r="5351" spans="1:11" x14ac:dyDescent="0.35">
      <c r="A5351" t="s">
        <v>12117</v>
      </c>
      <c r="B5351" t="s">
        <v>12117</v>
      </c>
      <c r="C5351">
        <v>28.923999999999999</v>
      </c>
      <c r="D5351">
        <v>-81.93</v>
      </c>
      <c r="E5351" t="s">
        <v>11731</v>
      </c>
      <c r="F5351" t="s">
        <v>11732</v>
      </c>
      <c r="G5351" t="s">
        <v>11733</v>
      </c>
      <c r="H5351" t="s">
        <v>5574</v>
      </c>
      <c r="J5351">
        <v>15317</v>
      </c>
      <c r="K5351">
        <v>1840017229</v>
      </c>
    </row>
    <row r="5352" spans="1:11" x14ac:dyDescent="0.35">
      <c r="A5352" t="s">
        <v>212</v>
      </c>
      <c r="B5352" t="s">
        <v>212</v>
      </c>
      <c r="C5352">
        <v>-28.549499999999998</v>
      </c>
      <c r="D5352">
        <v>29.78</v>
      </c>
      <c r="E5352" t="s">
        <v>139</v>
      </c>
      <c r="F5352" t="s">
        <v>140</v>
      </c>
      <c r="G5352" t="s">
        <v>141</v>
      </c>
      <c r="H5352" t="s">
        <v>151</v>
      </c>
      <c r="J5352">
        <v>47375</v>
      </c>
      <c r="K5352">
        <v>1710998347</v>
      </c>
    </row>
    <row r="5353" spans="1:11" x14ac:dyDescent="0.35">
      <c r="A5353" t="s">
        <v>2567</v>
      </c>
      <c r="B5353" t="s">
        <v>2567</v>
      </c>
      <c r="C5353">
        <v>-6.7329999999999997</v>
      </c>
      <c r="D5353">
        <v>146.99</v>
      </c>
      <c r="E5353" t="s">
        <v>2545</v>
      </c>
      <c r="F5353" t="s">
        <v>2546</v>
      </c>
      <c r="G5353" t="s">
        <v>2547</v>
      </c>
      <c r="H5353" t="s">
        <v>2568</v>
      </c>
      <c r="J5353">
        <v>131052</v>
      </c>
      <c r="K5353">
        <v>1598466091</v>
      </c>
    </row>
    <row r="5354" spans="1:11" x14ac:dyDescent="0.35">
      <c r="A5354" t="s">
        <v>12868</v>
      </c>
      <c r="B5354" t="s">
        <v>12868</v>
      </c>
      <c r="C5354">
        <v>30.208300000000001</v>
      </c>
      <c r="D5354">
        <v>-92.032200000000003</v>
      </c>
      <c r="E5354" t="s">
        <v>11731</v>
      </c>
      <c r="F5354" t="s">
        <v>11732</v>
      </c>
      <c r="G5354" t="s">
        <v>11733</v>
      </c>
      <c r="H5354" t="s">
        <v>12843</v>
      </c>
      <c r="J5354">
        <v>265746</v>
      </c>
      <c r="K5354">
        <v>1840015044</v>
      </c>
    </row>
    <row r="5355" spans="1:11" x14ac:dyDescent="0.35">
      <c r="A5355" t="s">
        <v>2112</v>
      </c>
      <c r="B5355" t="s">
        <v>2112</v>
      </c>
      <c r="C5355">
        <v>8.4903999999999993</v>
      </c>
      <c r="D5355">
        <v>8.52</v>
      </c>
      <c r="E5355" t="s">
        <v>2057</v>
      </c>
      <c r="F5355" t="s">
        <v>2058</v>
      </c>
      <c r="G5355" t="s">
        <v>2059</v>
      </c>
      <c r="H5355" t="s">
        <v>2111</v>
      </c>
      <c r="I5355" t="s">
        <v>16</v>
      </c>
      <c r="J5355">
        <v>127236</v>
      </c>
      <c r="K5355">
        <v>1566042542</v>
      </c>
    </row>
    <row r="5356" spans="1:11" x14ac:dyDescent="0.35">
      <c r="A5356" t="s">
        <v>13078</v>
      </c>
      <c r="B5356" t="s">
        <v>13078</v>
      </c>
      <c r="C5356">
        <v>36.372</v>
      </c>
      <c r="D5356">
        <v>-84.125200000000007</v>
      </c>
      <c r="E5356" t="s">
        <v>11731</v>
      </c>
      <c r="F5356" t="s">
        <v>11732</v>
      </c>
      <c r="G5356" t="s">
        <v>11733</v>
      </c>
      <c r="H5356" t="s">
        <v>13060</v>
      </c>
      <c r="J5356">
        <v>19220</v>
      </c>
      <c r="K5356">
        <v>1840036150</v>
      </c>
    </row>
    <row r="5357" spans="1:11" x14ac:dyDescent="0.35">
      <c r="A5357" t="s">
        <v>2689</v>
      </c>
      <c r="B5357" t="s">
        <v>2689</v>
      </c>
      <c r="C5357">
        <v>16.8</v>
      </c>
      <c r="D5357">
        <v>121.11920000000001</v>
      </c>
      <c r="E5357" t="s">
        <v>2587</v>
      </c>
      <c r="F5357" t="s">
        <v>2588</v>
      </c>
      <c r="G5357" t="s">
        <v>2589</v>
      </c>
      <c r="H5357" t="s">
        <v>2690</v>
      </c>
      <c r="I5357" t="s">
        <v>16</v>
      </c>
      <c r="K5357">
        <v>1608396110</v>
      </c>
    </row>
    <row r="5358" spans="1:11" x14ac:dyDescent="0.35">
      <c r="A5358" t="s">
        <v>9253</v>
      </c>
      <c r="B5358" t="s">
        <v>9253</v>
      </c>
      <c r="C5358">
        <v>33.81</v>
      </c>
      <c r="D5358">
        <v>2.88</v>
      </c>
      <c r="E5358" t="s">
        <v>9197</v>
      </c>
      <c r="F5358" t="s">
        <v>9198</v>
      </c>
      <c r="G5358" t="s">
        <v>9199</v>
      </c>
      <c r="H5358" t="s">
        <v>9253</v>
      </c>
      <c r="I5358" t="s">
        <v>16</v>
      </c>
      <c r="J5358">
        <v>113872</v>
      </c>
      <c r="K5358">
        <v>1012233848</v>
      </c>
    </row>
    <row r="5359" spans="1:11" x14ac:dyDescent="0.35">
      <c r="A5359" t="s">
        <v>12775</v>
      </c>
      <c r="B5359" t="s">
        <v>12775</v>
      </c>
      <c r="C5359">
        <v>30.452100000000002</v>
      </c>
      <c r="D5359">
        <v>-97.991</v>
      </c>
      <c r="E5359" t="s">
        <v>11731</v>
      </c>
      <c r="F5359" t="s">
        <v>11732</v>
      </c>
      <c r="G5359" t="s">
        <v>11733</v>
      </c>
      <c r="H5359" t="s">
        <v>12522</v>
      </c>
      <c r="J5359">
        <v>5956</v>
      </c>
      <c r="K5359">
        <v>1840020893</v>
      </c>
    </row>
    <row r="5360" spans="1:11" x14ac:dyDescent="0.35">
      <c r="A5360" t="s">
        <v>2089</v>
      </c>
      <c r="B5360" t="s">
        <v>2089</v>
      </c>
      <c r="C5360">
        <v>6.4432999999999998</v>
      </c>
      <c r="D5360">
        <v>3.3915000000000002</v>
      </c>
      <c r="E5360" t="s">
        <v>2057</v>
      </c>
      <c r="F5360" t="s">
        <v>2058</v>
      </c>
      <c r="G5360" t="s">
        <v>2059</v>
      </c>
      <c r="H5360" t="s">
        <v>2089</v>
      </c>
      <c r="I5360" t="s">
        <v>111</v>
      </c>
      <c r="J5360">
        <v>9466000</v>
      </c>
      <c r="K5360">
        <v>1566593751</v>
      </c>
    </row>
    <row r="5361" spans="1:11" x14ac:dyDescent="0.35">
      <c r="A5361" t="s">
        <v>1774</v>
      </c>
      <c r="B5361" t="s">
        <v>1774</v>
      </c>
      <c r="C5361">
        <v>21.3704</v>
      </c>
      <c r="D5361">
        <v>-101.93</v>
      </c>
      <c r="E5361" t="s">
        <v>1641</v>
      </c>
      <c r="F5361" t="s">
        <v>1642</v>
      </c>
      <c r="G5361" t="s">
        <v>1643</v>
      </c>
      <c r="H5361" t="s">
        <v>1676</v>
      </c>
      <c r="I5361" t="s">
        <v>111</v>
      </c>
      <c r="J5361">
        <v>94127</v>
      </c>
      <c r="K5361">
        <v>1484759605</v>
      </c>
    </row>
    <row r="5362" spans="1:11" x14ac:dyDescent="0.35">
      <c r="A5362" t="s">
        <v>2605</v>
      </c>
      <c r="B5362" t="s">
        <v>2605</v>
      </c>
      <c r="C5362">
        <v>-28.48</v>
      </c>
      <c r="D5362">
        <v>-48.78</v>
      </c>
      <c r="E5362" t="s">
        <v>7007</v>
      </c>
      <c r="F5362" t="s">
        <v>7008</v>
      </c>
      <c r="G5362" t="s">
        <v>7009</v>
      </c>
      <c r="H5362" t="s">
        <v>7030</v>
      </c>
      <c r="J5362">
        <v>39711</v>
      </c>
      <c r="K5362">
        <v>1076025747</v>
      </c>
    </row>
    <row r="5363" spans="1:11" x14ac:dyDescent="0.35">
      <c r="A5363" t="s">
        <v>13542</v>
      </c>
      <c r="B5363" t="s">
        <v>13542</v>
      </c>
      <c r="C5363">
        <v>33.544899999999998</v>
      </c>
      <c r="D5363">
        <v>-117.76130000000001</v>
      </c>
      <c r="E5363" t="s">
        <v>11731</v>
      </c>
      <c r="F5363" t="s">
        <v>11732</v>
      </c>
      <c r="G5363" t="s">
        <v>11733</v>
      </c>
      <c r="H5363" t="s">
        <v>13383</v>
      </c>
      <c r="J5363">
        <v>23147</v>
      </c>
      <c r="K5363">
        <v>1840020587</v>
      </c>
    </row>
    <row r="5364" spans="1:11" x14ac:dyDescent="0.35">
      <c r="A5364" t="s">
        <v>13657</v>
      </c>
      <c r="B5364" t="s">
        <v>13657</v>
      </c>
      <c r="C5364">
        <v>33.591999999999999</v>
      </c>
      <c r="D5364">
        <v>-117.6992</v>
      </c>
      <c r="E5364" t="s">
        <v>11731</v>
      </c>
      <c r="F5364" t="s">
        <v>11732</v>
      </c>
      <c r="G5364" t="s">
        <v>11733</v>
      </c>
      <c r="H5364" t="s">
        <v>13383</v>
      </c>
      <c r="J5364">
        <v>31318</v>
      </c>
      <c r="K5364">
        <v>1840020588</v>
      </c>
    </row>
    <row r="5365" spans="1:11" x14ac:dyDescent="0.35">
      <c r="A5365" t="s">
        <v>13587</v>
      </c>
      <c r="B5365" t="s">
        <v>13587</v>
      </c>
      <c r="C5365">
        <v>33.527500000000003</v>
      </c>
      <c r="D5365">
        <v>-117.705</v>
      </c>
      <c r="E5365" t="s">
        <v>11731</v>
      </c>
      <c r="F5365" t="s">
        <v>11732</v>
      </c>
      <c r="G5365" t="s">
        <v>11733</v>
      </c>
      <c r="H5365" t="s">
        <v>13383</v>
      </c>
      <c r="J5365">
        <v>66334</v>
      </c>
      <c r="K5365">
        <v>1840020589</v>
      </c>
    </row>
    <row r="5366" spans="1:11" x14ac:dyDescent="0.35">
      <c r="A5366" t="s">
        <v>13514</v>
      </c>
      <c r="B5366" t="s">
        <v>13514</v>
      </c>
      <c r="C5366">
        <v>33.609900000000003</v>
      </c>
      <c r="D5366">
        <v>-117.7299</v>
      </c>
      <c r="E5366" t="s">
        <v>11731</v>
      </c>
      <c r="F5366" t="s">
        <v>11732</v>
      </c>
      <c r="G5366" t="s">
        <v>11733</v>
      </c>
      <c r="H5366" t="s">
        <v>13383</v>
      </c>
      <c r="J5366">
        <v>16200</v>
      </c>
      <c r="K5366">
        <v>1840020590</v>
      </c>
    </row>
    <row r="5367" spans="1:11" x14ac:dyDescent="0.35">
      <c r="A5367" t="s">
        <v>8249</v>
      </c>
      <c r="B5367" t="s">
        <v>8249</v>
      </c>
      <c r="C5367">
        <v>-20.982900000000001</v>
      </c>
      <c r="D5367">
        <v>-69.683300000000003</v>
      </c>
      <c r="E5367" t="s">
        <v>8194</v>
      </c>
      <c r="F5367" t="s">
        <v>8195</v>
      </c>
      <c r="G5367" t="s">
        <v>8196</v>
      </c>
      <c r="H5367" t="s">
        <v>8226</v>
      </c>
      <c r="J5367">
        <v>10</v>
      </c>
      <c r="K5367">
        <v>1152360178</v>
      </c>
    </row>
    <row r="5368" spans="1:11" x14ac:dyDescent="0.35">
      <c r="A5368" t="s">
        <v>1907</v>
      </c>
      <c r="B5368" t="s">
        <v>1907</v>
      </c>
      <c r="C5368">
        <v>5.0464000000000002</v>
      </c>
      <c r="D5368">
        <v>118.336</v>
      </c>
      <c r="E5368" t="s">
        <v>1884</v>
      </c>
      <c r="F5368" t="s">
        <v>1885</v>
      </c>
      <c r="G5368" t="s">
        <v>1886</v>
      </c>
      <c r="H5368" t="s">
        <v>1906</v>
      </c>
      <c r="J5368">
        <v>105622</v>
      </c>
      <c r="K5368">
        <v>1458472057</v>
      </c>
    </row>
    <row r="5369" spans="1:11" x14ac:dyDescent="0.35">
      <c r="A5369" t="s">
        <v>10710</v>
      </c>
      <c r="B5369" t="s">
        <v>10710</v>
      </c>
      <c r="C5369">
        <v>-3.8</v>
      </c>
      <c r="D5369">
        <v>103.5333</v>
      </c>
      <c r="E5369" t="s">
        <v>10622</v>
      </c>
      <c r="F5369" t="s">
        <v>10623</v>
      </c>
      <c r="G5369" t="s">
        <v>10624</v>
      </c>
      <c r="H5369" t="s">
        <v>10677</v>
      </c>
      <c r="I5369" t="s">
        <v>111</v>
      </c>
      <c r="J5369">
        <v>65906</v>
      </c>
      <c r="K5369">
        <v>1360094721</v>
      </c>
    </row>
    <row r="5370" spans="1:11" x14ac:dyDescent="0.35">
      <c r="A5370" t="s">
        <v>94</v>
      </c>
      <c r="B5370" t="s">
        <v>94</v>
      </c>
      <c r="C5370">
        <v>13.058199999999999</v>
      </c>
      <c r="D5370">
        <v>44.883800000000001</v>
      </c>
      <c r="E5370" t="s">
        <v>80</v>
      </c>
      <c r="F5370" t="s">
        <v>81</v>
      </c>
      <c r="G5370" t="s">
        <v>82</v>
      </c>
      <c r="H5370" t="s">
        <v>95</v>
      </c>
      <c r="I5370" t="s">
        <v>16</v>
      </c>
      <c r="J5370">
        <v>66288</v>
      </c>
      <c r="K5370">
        <v>1887871834</v>
      </c>
    </row>
    <row r="5371" spans="1:11" x14ac:dyDescent="0.35">
      <c r="A5371" t="s">
        <v>2799</v>
      </c>
      <c r="B5371" t="s">
        <v>2799</v>
      </c>
      <c r="C5371">
        <v>31.56</v>
      </c>
      <c r="D5371">
        <v>74.349999999999994</v>
      </c>
      <c r="E5371" t="s">
        <v>2779</v>
      </c>
      <c r="F5371" t="s">
        <v>2780</v>
      </c>
      <c r="G5371" t="s">
        <v>2781</v>
      </c>
      <c r="H5371" t="s">
        <v>2797</v>
      </c>
      <c r="I5371" t="s">
        <v>16</v>
      </c>
      <c r="J5371">
        <v>6577000</v>
      </c>
      <c r="K5371">
        <v>1586801463</v>
      </c>
    </row>
    <row r="5372" spans="1:11" x14ac:dyDescent="0.35">
      <c r="A5372" t="s">
        <v>9589</v>
      </c>
      <c r="B5372" t="s">
        <v>9589</v>
      </c>
      <c r="C5372">
        <v>60.993899999999996</v>
      </c>
      <c r="D5372">
        <v>25.664899999999999</v>
      </c>
      <c r="E5372" t="s">
        <v>9578</v>
      </c>
      <c r="F5372" t="s">
        <v>9579</v>
      </c>
      <c r="G5372" t="s">
        <v>9580</v>
      </c>
      <c r="H5372" t="s">
        <v>9590</v>
      </c>
      <c r="I5372" t="s">
        <v>16</v>
      </c>
      <c r="J5372">
        <v>98826</v>
      </c>
      <c r="K5372">
        <v>1246538847</v>
      </c>
    </row>
    <row r="5373" spans="1:11" x14ac:dyDescent="0.35">
      <c r="A5373" t="s">
        <v>4798</v>
      </c>
      <c r="B5373" t="s">
        <v>4799</v>
      </c>
      <c r="C5373">
        <v>9.3949999999999996</v>
      </c>
      <c r="D5373">
        <v>16.305</v>
      </c>
      <c r="E5373" t="s">
        <v>4778</v>
      </c>
      <c r="F5373" t="s">
        <v>4779</v>
      </c>
      <c r="G5373" t="s">
        <v>4780</v>
      </c>
      <c r="H5373" t="s">
        <v>4800</v>
      </c>
      <c r="I5373" t="s">
        <v>16</v>
      </c>
      <c r="J5373">
        <v>19382</v>
      </c>
      <c r="K5373">
        <v>1148360693</v>
      </c>
    </row>
    <row r="5374" spans="1:11" x14ac:dyDescent="0.35">
      <c r="A5374" t="s">
        <v>5840</v>
      </c>
      <c r="B5374" t="s">
        <v>5841</v>
      </c>
      <c r="C5374">
        <v>22.3964</v>
      </c>
      <c r="D5374">
        <v>103.45820000000001</v>
      </c>
      <c r="E5374" t="s">
        <v>5722</v>
      </c>
      <c r="F5374" t="s">
        <v>5723</v>
      </c>
      <c r="G5374" t="s">
        <v>5724</v>
      </c>
      <c r="H5374" t="s">
        <v>5840</v>
      </c>
      <c r="I5374" t="s">
        <v>16</v>
      </c>
      <c r="K5374">
        <v>1704983526</v>
      </c>
    </row>
    <row r="5375" spans="1:11" x14ac:dyDescent="0.35">
      <c r="A5375" t="s">
        <v>8392</v>
      </c>
      <c r="B5375" t="s">
        <v>8392</v>
      </c>
      <c r="C5375">
        <v>36.200400000000002</v>
      </c>
      <c r="D5375">
        <v>117.66</v>
      </c>
      <c r="E5375" t="s">
        <v>8335</v>
      </c>
      <c r="F5375" t="s">
        <v>8336</v>
      </c>
      <c r="G5375" t="s">
        <v>8337</v>
      </c>
      <c r="H5375" t="s">
        <v>8346</v>
      </c>
      <c r="J5375">
        <v>124108</v>
      </c>
      <c r="K5375">
        <v>1156207332</v>
      </c>
    </row>
    <row r="5376" spans="1:11" x14ac:dyDescent="0.35">
      <c r="A5376" t="s">
        <v>8448</v>
      </c>
      <c r="B5376" t="s">
        <v>8448</v>
      </c>
      <c r="C5376">
        <v>36.968400000000003</v>
      </c>
      <c r="D5376">
        <v>120.7084</v>
      </c>
      <c r="E5376" t="s">
        <v>8335</v>
      </c>
      <c r="F5376" t="s">
        <v>8336</v>
      </c>
      <c r="G5376" t="s">
        <v>8337</v>
      </c>
      <c r="H5376" t="s">
        <v>8346</v>
      </c>
      <c r="J5376">
        <v>250000</v>
      </c>
      <c r="K5376">
        <v>1156207330</v>
      </c>
    </row>
    <row r="5377" spans="1:11" x14ac:dyDescent="0.35">
      <c r="A5377" t="s">
        <v>7443</v>
      </c>
      <c r="B5377" t="s">
        <v>7443</v>
      </c>
      <c r="C5377">
        <v>-27.8096</v>
      </c>
      <c r="D5377">
        <v>-50.31</v>
      </c>
      <c r="E5377" t="s">
        <v>7007</v>
      </c>
      <c r="F5377" t="s">
        <v>7008</v>
      </c>
      <c r="G5377" t="s">
        <v>7009</v>
      </c>
      <c r="H5377" t="s">
        <v>7030</v>
      </c>
      <c r="J5377">
        <v>164676</v>
      </c>
      <c r="K5377">
        <v>1076517475</v>
      </c>
    </row>
    <row r="5378" spans="1:11" x14ac:dyDescent="0.35">
      <c r="A5378" t="s">
        <v>3226</v>
      </c>
      <c r="B5378" t="s">
        <v>3226</v>
      </c>
      <c r="C5378">
        <v>44.37</v>
      </c>
      <c r="D5378">
        <v>20.164400000000001</v>
      </c>
      <c r="E5378" t="s">
        <v>3120</v>
      </c>
      <c r="F5378" t="s">
        <v>3121</v>
      </c>
      <c r="G5378" t="s">
        <v>3122</v>
      </c>
      <c r="H5378" t="s">
        <v>3226</v>
      </c>
      <c r="I5378" t="s">
        <v>16</v>
      </c>
      <c r="K5378">
        <v>1688900219</v>
      </c>
    </row>
    <row r="5379" spans="1:11" x14ac:dyDescent="0.35">
      <c r="A5379" t="s">
        <v>5883</v>
      </c>
      <c r="B5379" t="s">
        <v>5883</v>
      </c>
      <c r="C5379">
        <v>-16.105599999999999</v>
      </c>
      <c r="D5379">
        <v>167.41890000000001</v>
      </c>
      <c r="E5379" t="s">
        <v>5875</v>
      </c>
      <c r="F5379" t="s">
        <v>5876</v>
      </c>
      <c r="G5379" t="s">
        <v>5877</v>
      </c>
      <c r="H5379" t="s">
        <v>5884</v>
      </c>
      <c r="I5379" t="s">
        <v>16</v>
      </c>
      <c r="K5379">
        <v>1548761183</v>
      </c>
    </row>
    <row r="5380" spans="1:11" x14ac:dyDescent="0.35">
      <c r="A5380" t="s">
        <v>12249</v>
      </c>
      <c r="B5380" t="s">
        <v>12249</v>
      </c>
      <c r="C5380">
        <v>28.104099999999999</v>
      </c>
      <c r="D5380">
        <v>-81.726399999999998</v>
      </c>
      <c r="E5380" t="s">
        <v>11731</v>
      </c>
      <c r="F5380" t="s">
        <v>11732</v>
      </c>
      <c r="G5380" t="s">
        <v>11733</v>
      </c>
      <c r="H5380" t="s">
        <v>5574</v>
      </c>
      <c r="J5380">
        <v>5941</v>
      </c>
      <c r="K5380">
        <v>1840015106</v>
      </c>
    </row>
    <row r="5381" spans="1:11" x14ac:dyDescent="0.35">
      <c r="A5381" t="s">
        <v>14164</v>
      </c>
      <c r="B5381" t="s">
        <v>14164</v>
      </c>
      <c r="C5381">
        <v>42.282600000000002</v>
      </c>
      <c r="D5381">
        <v>-87.850999999999999</v>
      </c>
      <c r="E5381" t="s">
        <v>11731</v>
      </c>
      <c r="F5381" t="s">
        <v>11732</v>
      </c>
      <c r="G5381" t="s">
        <v>11733</v>
      </c>
      <c r="H5381" t="s">
        <v>14008</v>
      </c>
      <c r="J5381">
        <v>5662</v>
      </c>
      <c r="K5381">
        <v>1840011158</v>
      </c>
    </row>
    <row r="5382" spans="1:11" x14ac:dyDescent="0.35">
      <c r="A5382" t="s">
        <v>12898</v>
      </c>
      <c r="B5382" t="s">
        <v>12898</v>
      </c>
      <c r="C5382">
        <v>30.202999999999999</v>
      </c>
      <c r="D5382">
        <v>-93.215000000000003</v>
      </c>
      <c r="E5382" t="s">
        <v>11731</v>
      </c>
      <c r="F5382" t="s">
        <v>11732</v>
      </c>
      <c r="G5382" t="s">
        <v>11733</v>
      </c>
      <c r="H5382" t="s">
        <v>12843</v>
      </c>
      <c r="J5382">
        <v>153633</v>
      </c>
      <c r="K5382">
        <v>1840015039</v>
      </c>
    </row>
    <row r="5383" spans="1:11" x14ac:dyDescent="0.35">
      <c r="A5383" t="s">
        <v>12114</v>
      </c>
      <c r="B5383" t="s">
        <v>12114</v>
      </c>
      <c r="C5383">
        <v>30.1892</v>
      </c>
      <c r="D5383">
        <v>-82.646900000000002</v>
      </c>
      <c r="E5383" t="s">
        <v>11731</v>
      </c>
      <c r="F5383" t="s">
        <v>11732</v>
      </c>
      <c r="G5383" t="s">
        <v>11733</v>
      </c>
      <c r="H5383" t="s">
        <v>5574</v>
      </c>
      <c r="J5383">
        <v>25869</v>
      </c>
      <c r="K5383">
        <v>1840015029</v>
      </c>
    </row>
    <row r="5384" spans="1:11" x14ac:dyDescent="0.35">
      <c r="A5384" t="s">
        <v>12828</v>
      </c>
      <c r="B5384" t="s">
        <v>12828</v>
      </c>
      <c r="C5384">
        <v>33.127699999999997</v>
      </c>
      <c r="D5384">
        <v>-97.023399999999995</v>
      </c>
      <c r="E5384" t="s">
        <v>11731</v>
      </c>
      <c r="F5384" t="s">
        <v>11732</v>
      </c>
      <c r="G5384" t="s">
        <v>11733</v>
      </c>
      <c r="H5384" t="s">
        <v>12522</v>
      </c>
      <c r="J5384">
        <v>7958</v>
      </c>
      <c r="K5384">
        <v>1840020646</v>
      </c>
    </row>
    <row r="5385" spans="1:11" x14ac:dyDescent="0.35">
      <c r="A5385" t="s">
        <v>12007</v>
      </c>
      <c r="B5385" t="s">
        <v>12007</v>
      </c>
      <c r="C5385">
        <v>43.593600000000002</v>
      </c>
      <c r="D5385">
        <v>-89.784499999999994</v>
      </c>
      <c r="E5385" t="s">
        <v>11731</v>
      </c>
      <c r="F5385" t="s">
        <v>11732</v>
      </c>
      <c r="G5385" t="s">
        <v>11733</v>
      </c>
      <c r="H5385" t="s">
        <v>11921</v>
      </c>
      <c r="J5385">
        <v>5624</v>
      </c>
      <c r="K5385">
        <v>1840002718</v>
      </c>
    </row>
    <row r="5386" spans="1:11" x14ac:dyDescent="0.35">
      <c r="A5386" t="s">
        <v>15015</v>
      </c>
      <c r="B5386" t="s">
        <v>15015</v>
      </c>
      <c r="C5386">
        <v>44.994399999999999</v>
      </c>
      <c r="D5386">
        <v>-92.903099999999995</v>
      </c>
      <c r="E5386" t="s">
        <v>11731</v>
      </c>
      <c r="F5386" t="s">
        <v>11732</v>
      </c>
      <c r="G5386" t="s">
        <v>11733</v>
      </c>
      <c r="H5386" t="s">
        <v>14986</v>
      </c>
      <c r="J5386">
        <v>8983</v>
      </c>
      <c r="K5386">
        <v>1840007814</v>
      </c>
    </row>
    <row r="5387" spans="1:11" x14ac:dyDescent="0.35">
      <c r="A5387" t="s">
        <v>13545</v>
      </c>
      <c r="B5387" t="s">
        <v>13545</v>
      </c>
      <c r="C5387">
        <v>33.6843</v>
      </c>
      <c r="D5387">
        <v>-117.3348</v>
      </c>
      <c r="E5387" t="s">
        <v>11731</v>
      </c>
      <c r="F5387" t="s">
        <v>11732</v>
      </c>
      <c r="G5387" t="s">
        <v>11733</v>
      </c>
      <c r="H5387" t="s">
        <v>13383</v>
      </c>
      <c r="J5387">
        <v>66411</v>
      </c>
      <c r="K5387">
        <v>1840020560</v>
      </c>
    </row>
    <row r="5388" spans="1:11" x14ac:dyDescent="0.35">
      <c r="A5388" t="s">
        <v>13777</v>
      </c>
      <c r="B5388" t="s">
        <v>13777</v>
      </c>
      <c r="C5388">
        <v>33.660699999999999</v>
      </c>
      <c r="D5388">
        <v>-117.6712</v>
      </c>
      <c r="E5388" t="s">
        <v>11731</v>
      </c>
      <c r="F5388" t="s">
        <v>11732</v>
      </c>
      <c r="G5388" t="s">
        <v>11733</v>
      </c>
      <c r="H5388" t="s">
        <v>13383</v>
      </c>
      <c r="J5388">
        <v>84293</v>
      </c>
      <c r="K5388">
        <v>1840020591</v>
      </c>
    </row>
    <row r="5389" spans="1:11" x14ac:dyDescent="0.35">
      <c r="A5389" t="s">
        <v>11754</v>
      </c>
      <c r="B5389" t="s">
        <v>11754</v>
      </c>
      <c r="C5389">
        <v>47.759599999999999</v>
      </c>
      <c r="D5389">
        <v>-122.28789999999999</v>
      </c>
      <c r="E5389" t="s">
        <v>11731</v>
      </c>
      <c r="F5389" t="s">
        <v>11732</v>
      </c>
      <c r="G5389" t="s">
        <v>11733</v>
      </c>
      <c r="H5389" t="s">
        <v>11734</v>
      </c>
      <c r="J5389">
        <v>13392</v>
      </c>
      <c r="K5389">
        <v>1840019837</v>
      </c>
    </row>
    <row r="5390" spans="1:11" x14ac:dyDescent="0.35">
      <c r="A5390" t="s">
        <v>11929</v>
      </c>
      <c r="B5390" t="s">
        <v>11929</v>
      </c>
      <c r="C5390">
        <v>42.582500000000003</v>
      </c>
      <c r="D5390">
        <v>-88.428200000000004</v>
      </c>
      <c r="E5390" t="s">
        <v>11731</v>
      </c>
      <c r="F5390" t="s">
        <v>11732</v>
      </c>
      <c r="G5390" t="s">
        <v>11733</v>
      </c>
      <c r="H5390" t="s">
        <v>11921</v>
      </c>
      <c r="J5390">
        <v>15078</v>
      </c>
      <c r="K5390">
        <v>1840002479</v>
      </c>
    </row>
    <row r="5391" spans="1:11" x14ac:dyDescent="0.35">
      <c r="A5391" t="s">
        <v>13151</v>
      </c>
      <c r="B5391" t="s">
        <v>13151</v>
      </c>
      <c r="C5391">
        <v>40.858600000000003</v>
      </c>
      <c r="D5391">
        <v>-73.116799999999998</v>
      </c>
      <c r="E5391" t="s">
        <v>11731</v>
      </c>
      <c r="F5391" t="s">
        <v>11732</v>
      </c>
      <c r="G5391" t="s">
        <v>11733</v>
      </c>
      <c r="H5391" t="s">
        <v>13123</v>
      </c>
      <c r="J5391">
        <v>11155</v>
      </c>
      <c r="K5391">
        <v>1840005121</v>
      </c>
    </row>
    <row r="5392" spans="1:11" x14ac:dyDescent="0.35">
      <c r="A5392" t="s">
        <v>11960</v>
      </c>
      <c r="B5392" t="s">
        <v>11960</v>
      </c>
      <c r="C5392">
        <v>44.892099999999999</v>
      </c>
      <c r="D5392">
        <v>-91.42</v>
      </c>
      <c r="E5392" t="s">
        <v>11731</v>
      </c>
      <c r="F5392" t="s">
        <v>11732</v>
      </c>
      <c r="G5392" t="s">
        <v>11733</v>
      </c>
      <c r="H5392" t="s">
        <v>11921</v>
      </c>
      <c r="J5392">
        <v>6716</v>
      </c>
      <c r="K5392">
        <v>1840000279</v>
      </c>
    </row>
    <row r="5393" spans="1:11" x14ac:dyDescent="0.35">
      <c r="A5393" t="s">
        <v>14576</v>
      </c>
      <c r="B5393" t="s">
        <v>14576</v>
      </c>
      <c r="C5393">
        <v>34.500599999999999</v>
      </c>
      <c r="D5393">
        <v>-114.3115</v>
      </c>
      <c r="E5393" t="s">
        <v>11731</v>
      </c>
      <c r="F5393" t="s">
        <v>11732</v>
      </c>
      <c r="G5393" t="s">
        <v>11733</v>
      </c>
      <c r="H5393" t="s">
        <v>14536</v>
      </c>
      <c r="J5393">
        <v>55341</v>
      </c>
      <c r="K5393">
        <v>1840021044</v>
      </c>
    </row>
    <row r="5394" spans="1:11" x14ac:dyDescent="0.35">
      <c r="A5394" t="s">
        <v>14240</v>
      </c>
      <c r="B5394" t="s">
        <v>14240</v>
      </c>
      <c r="C5394">
        <v>42.191299999999998</v>
      </c>
      <c r="D5394">
        <v>-88.347800000000007</v>
      </c>
      <c r="E5394" t="s">
        <v>11731</v>
      </c>
      <c r="F5394" t="s">
        <v>11732</v>
      </c>
      <c r="G5394" t="s">
        <v>11733</v>
      </c>
      <c r="H5394" t="s">
        <v>14008</v>
      </c>
      <c r="J5394">
        <v>28936</v>
      </c>
      <c r="K5394">
        <v>1840011129</v>
      </c>
    </row>
    <row r="5395" spans="1:11" x14ac:dyDescent="0.35">
      <c r="A5395" t="s">
        <v>12577</v>
      </c>
      <c r="B5395" t="s">
        <v>12577</v>
      </c>
      <c r="C5395">
        <v>29.051600000000001</v>
      </c>
      <c r="D5395">
        <v>-95.452200000000005</v>
      </c>
      <c r="E5395" t="s">
        <v>11731</v>
      </c>
      <c r="F5395" t="s">
        <v>11732</v>
      </c>
      <c r="G5395" t="s">
        <v>11733</v>
      </c>
      <c r="H5395" t="s">
        <v>12522</v>
      </c>
      <c r="J5395">
        <v>76565</v>
      </c>
      <c r="K5395">
        <v>1840020980</v>
      </c>
    </row>
    <row r="5396" spans="1:11" x14ac:dyDescent="0.35">
      <c r="A5396" t="s">
        <v>7853</v>
      </c>
      <c r="B5396" t="s">
        <v>7853</v>
      </c>
      <c r="C5396">
        <v>51.433700000000002</v>
      </c>
      <c r="D5396">
        <v>-116.1833</v>
      </c>
      <c r="E5396" t="s">
        <v>7644</v>
      </c>
      <c r="F5396" t="s">
        <v>7645</v>
      </c>
      <c r="G5396" t="s">
        <v>7646</v>
      </c>
      <c r="H5396" t="s">
        <v>7663</v>
      </c>
      <c r="J5396">
        <v>1248</v>
      </c>
      <c r="K5396">
        <v>1124619845</v>
      </c>
    </row>
    <row r="5397" spans="1:11" x14ac:dyDescent="0.35">
      <c r="A5397" t="s">
        <v>12146</v>
      </c>
      <c r="B5397" t="s">
        <v>12146</v>
      </c>
      <c r="C5397">
        <v>28.7591</v>
      </c>
      <c r="D5397">
        <v>-81.335999999999999</v>
      </c>
      <c r="E5397" t="s">
        <v>11731</v>
      </c>
      <c r="F5397" t="s">
        <v>11732</v>
      </c>
      <c r="G5397" t="s">
        <v>11733</v>
      </c>
      <c r="H5397" t="s">
        <v>5574</v>
      </c>
      <c r="J5397">
        <v>16474</v>
      </c>
      <c r="K5397">
        <v>1840015090</v>
      </c>
    </row>
    <row r="5398" spans="1:11" x14ac:dyDescent="0.35">
      <c r="A5398" t="s">
        <v>12040</v>
      </c>
      <c r="B5398" t="s">
        <v>12040</v>
      </c>
      <c r="C5398">
        <v>43.077399999999997</v>
      </c>
      <c r="D5398">
        <v>-88.905500000000004</v>
      </c>
      <c r="E5398" t="s">
        <v>11731</v>
      </c>
      <c r="F5398" t="s">
        <v>11732</v>
      </c>
      <c r="G5398" t="s">
        <v>11733</v>
      </c>
      <c r="H5398" t="s">
        <v>11921</v>
      </c>
      <c r="J5398">
        <v>6799</v>
      </c>
      <c r="K5398">
        <v>1840003003</v>
      </c>
    </row>
    <row r="5399" spans="1:11" x14ac:dyDescent="0.35">
      <c r="A5399" t="s">
        <v>15377</v>
      </c>
      <c r="B5399" t="s">
        <v>15377</v>
      </c>
      <c r="C5399">
        <v>45.4129</v>
      </c>
      <c r="D5399">
        <v>-122.7002</v>
      </c>
      <c r="E5399" t="s">
        <v>11731</v>
      </c>
      <c r="F5399" t="s">
        <v>11732</v>
      </c>
      <c r="G5399" t="s">
        <v>11733</v>
      </c>
      <c r="H5399" t="s">
        <v>12001</v>
      </c>
      <c r="J5399">
        <v>39196</v>
      </c>
      <c r="K5399">
        <v>1840019955</v>
      </c>
    </row>
    <row r="5400" spans="1:11" x14ac:dyDescent="0.35">
      <c r="A5400" t="s">
        <v>12172</v>
      </c>
      <c r="B5400" t="s">
        <v>12172</v>
      </c>
      <c r="C5400">
        <v>26.799800000000001</v>
      </c>
      <c r="D5400">
        <v>-80.068899999999999</v>
      </c>
      <c r="E5400" t="s">
        <v>11731</v>
      </c>
      <c r="F5400" t="s">
        <v>11732</v>
      </c>
      <c r="G5400" t="s">
        <v>11733</v>
      </c>
      <c r="H5400" t="s">
        <v>5574</v>
      </c>
      <c r="J5400">
        <v>8645</v>
      </c>
      <c r="K5400">
        <v>1840017258</v>
      </c>
    </row>
    <row r="5401" spans="1:11" x14ac:dyDescent="0.35">
      <c r="A5401" t="s">
        <v>12102</v>
      </c>
      <c r="B5401" t="s">
        <v>12102</v>
      </c>
      <c r="C5401">
        <v>27.297000000000001</v>
      </c>
      <c r="D5401">
        <v>-81.371700000000004</v>
      </c>
      <c r="E5401" t="s">
        <v>11731</v>
      </c>
      <c r="F5401" t="s">
        <v>11732</v>
      </c>
      <c r="G5401" t="s">
        <v>11733</v>
      </c>
      <c r="H5401" t="s">
        <v>5574</v>
      </c>
      <c r="J5401">
        <v>16683</v>
      </c>
      <c r="K5401">
        <v>1840017248</v>
      </c>
    </row>
    <row r="5402" spans="1:11" x14ac:dyDescent="0.35">
      <c r="A5402" t="s">
        <v>14928</v>
      </c>
      <c r="B5402" t="s">
        <v>14928</v>
      </c>
      <c r="C5402">
        <v>38.784799999999997</v>
      </c>
      <c r="D5402">
        <v>-90.787300000000002</v>
      </c>
      <c r="E5402" t="s">
        <v>11731</v>
      </c>
      <c r="F5402" t="s">
        <v>11732</v>
      </c>
      <c r="G5402" t="s">
        <v>11733</v>
      </c>
      <c r="H5402" t="s">
        <v>14911</v>
      </c>
      <c r="J5402">
        <v>15936</v>
      </c>
      <c r="K5402">
        <v>1840008572</v>
      </c>
    </row>
    <row r="5403" spans="1:11" x14ac:dyDescent="0.35">
      <c r="A5403" t="s">
        <v>14413</v>
      </c>
      <c r="B5403" t="s">
        <v>14413</v>
      </c>
      <c r="C5403">
        <v>41.572899999999997</v>
      </c>
      <c r="D5403">
        <v>-87.259900000000002</v>
      </c>
      <c r="E5403" t="s">
        <v>11731</v>
      </c>
      <c r="F5403" t="s">
        <v>11732</v>
      </c>
      <c r="G5403" t="s">
        <v>11733</v>
      </c>
      <c r="H5403" t="s">
        <v>13323</v>
      </c>
      <c r="J5403">
        <v>11965</v>
      </c>
      <c r="K5403">
        <v>1840008195</v>
      </c>
    </row>
    <row r="5404" spans="1:11" x14ac:dyDescent="0.35">
      <c r="A5404" t="s">
        <v>11801</v>
      </c>
      <c r="B5404" t="s">
        <v>11801</v>
      </c>
      <c r="C5404">
        <v>48.002899999999997</v>
      </c>
      <c r="D5404">
        <v>-122.096</v>
      </c>
      <c r="E5404" t="s">
        <v>11731</v>
      </c>
      <c r="F5404" t="s">
        <v>11732</v>
      </c>
      <c r="G5404" t="s">
        <v>11733</v>
      </c>
      <c r="H5404" t="s">
        <v>11734</v>
      </c>
      <c r="J5404">
        <v>32785</v>
      </c>
      <c r="K5404">
        <v>1840019794</v>
      </c>
    </row>
    <row r="5405" spans="1:11" x14ac:dyDescent="0.35">
      <c r="A5405" t="s">
        <v>14195</v>
      </c>
      <c r="B5405" t="s">
        <v>14195</v>
      </c>
      <c r="C5405">
        <v>42.418399999999998</v>
      </c>
      <c r="D5405">
        <v>-88.083600000000004</v>
      </c>
      <c r="E5405" t="s">
        <v>11731</v>
      </c>
      <c r="F5405" t="s">
        <v>11732</v>
      </c>
      <c r="G5405" t="s">
        <v>11733</v>
      </c>
      <c r="H5405" t="s">
        <v>14008</v>
      </c>
      <c r="J5405">
        <v>8716</v>
      </c>
      <c r="K5405">
        <v>1840011159</v>
      </c>
    </row>
    <row r="5406" spans="1:11" x14ac:dyDescent="0.35">
      <c r="A5406" t="s">
        <v>12164</v>
      </c>
      <c r="B5406" t="s">
        <v>12164</v>
      </c>
      <c r="C5406">
        <v>27.9193</v>
      </c>
      <c r="D5406">
        <v>-81.596900000000005</v>
      </c>
      <c r="E5406" t="s">
        <v>11731</v>
      </c>
      <c r="F5406" t="s">
        <v>11732</v>
      </c>
      <c r="G5406" t="s">
        <v>11733</v>
      </c>
      <c r="H5406" t="s">
        <v>5574</v>
      </c>
      <c r="J5406">
        <v>16066</v>
      </c>
      <c r="K5406">
        <v>1840015107</v>
      </c>
    </row>
    <row r="5407" spans="1:11" x14ac:dyDescent="0.35">
      <c r="A5407" t="s">
        <v>12271</v>
      </c>
      <c r="B5407" t="s">
        <v>12271</v>
      </c>
      <c r="C5407">
        <v>26.619399999999999</v>
      </c>
      <c r="D5407">
        <v>-80.058999999999997</v>
      </c>
      <c r="E5407" t="s">
        <v>11731</v>
      </c>
      <c r="F5407" t="s">
        <v>11732</v>
      </c>
      <c r="G5407" t="s">
        <v>11733</v>
      </c>
      <c r="H5407" t="s">
        <v>5574</v>
      </c>
      <c r="J5407">
        <v>38107</v>
      </c>
      <c r="K5407">
        <v>1840015127</v>
      </c>
    </row>
    <row r="5408" spans="1:11" x14ac:dyDescent="0.35">
      <c r="A5408" t="s">
        <v>14104</v>
      </c>
      <c r="B5408" t="s">
        <v>14104</v>
      </c>
      <c r="C5408">
        <v>42.195500000000003</v>
      </c>
      <c r="D5408">
        <v>-88.087000000000003</v>
      </c>
      <c r="E5408" t="s">
        <v>11731</v>
      </c>
      <c r="F5408" t="s">
        <v>11732</v>
      </c>
      <c r="G5408" t="s">
        <v>11733</v>
      </c>
      <c r="H5408" t="s">
        <v>14008</v>
      </c>
      <c r="J5408">
        <v>19903</v>
      </c>
      <c r="K5408">
        <v>1840011160</v>
      </c>
    </row>
    <row r="5409" spans="1:11" x14ac:dyDescent="0.35">
      <c r="A5409" t="s">
        <v>12094</v>
      </c>
      <c r="B5409" t="s">
        <v>12094</v>
      </c>
      <c r="C5409">
        <v>28.055700000000002</v>
      </c>
      <c r="D5409">
        <v>-81.954300000000003</v>
      </c>
      <c r="E5409" t="s">
        <v>11731</v>
      </c>
      <c r="F5409" t="s">
        <v>11732</v>
      </c>
      <c r="G5409" t="s">
        <v>11733</v>
      </c>
      <c r="H5409" t="s">
        <v>5574</v>
      </c>
      <c r="J5409">
        <v>291281</v>
      </c>
      <c r="K5409">
        <v>1840015108</v>
      </c>
    </row>
    <row r="5410" spans="1:11" x14ac:dyDescent="0.35">
      <c r="A5410" t="s">
        <v>14087</v>
      </c>
      <c r="B5410" t="s">
        <v>14087</v>
      </c>
      <c r="C5410">
        <v>42.339799999999997</v>
      </c>
      <c r="D5410">
        <v>-88.203100000000006</v>
      </c>
      <c r="E5410" t="s">
        <v>11731</v>
      </c>
      <c r="F5410" t="s">
        <v>11732</v>
      </c>
      <c r="G5410" t="s">
        <v>11733</v>
      </c>
      <c r="H5410" t="s">
        <v>14008</v>
      </c>
      <c r="J5410">
        <v>6048</v>
      </c>
      <c r="K5410">
        <v>1840011130</v>
      </c>
    </row>
    <row r="5411" spans="1:11" x14ac:dyDescent="0.35">
      <c r="A5411" t="s">
        <v>13666</v>
      </c>
      <c r="B5411" t="s">
        <v>13666</v>
      </c>
      <c r="C5411">
        <v>39.039200000000001</v>
      </c>
      <c r="D5411">
        <v>-122.9218</v>
      </c>
      <c r="E5411" t="s">
        <v>11731</v>
      </c>
      <c r="F5411" t="s">
        <v>11732</v>
      </c>
      <c r="G5411" t="s">
        <v>11733</v>
      </c>
      <c r="H5411" t="s">
        <v>13383</v>
      </c>
      <c r="J5411">
        <v>16614</v>
      </c>
      <c r="K5411">
        <v>1840020220</v>
      </c>
    </row>
    <row r="5412" spans="1:11" x14ac:dyDescent="0.35">
      <c r="A5412" t="s">
        <v>15075</v>
      </c>
      <c r="B5412" t="s">
        <v>15075</v>
      </c>
      <c r="C5412">
        <v>44.677599999999998</v>
      </c>
      <c r="D5412">
        <v>-93.252099999999999</v>
      </c>
      <c r="E5412" t="s">
        <v>11731</v>
      </c>
      <c r="F5412" t="s">
        <v>11732</v>
      </c>
      <c r="G5412" t="s">
        <v>11733</v>
      </c>
      <c r="H5412" t="s">
        <v>14986</v>
      </c>
      <c r="J5412">
        <v>63748</v>
      </c>
      <c r="K5412">
        <v>1840007859</v>
      </c>
    </row>
    <row r="5413" spans="1:11" x14ac:dyDescent="0.35">
      <c r="A5413" t="s">
        <v>12733</v>
      </c>
      <c r="B5413" t="s">
        <v>12733</v>
      </c>
      <c r="C5413">
        <v>30.355699999999999</v>
      </c>
      <c r="D5413">
        <v>-97.980500000000006</v>
      </c>
      <c r="E5413" t="s">
        <v>11731</v>
      </c>
      <c r="F5413" t="s">
        <v>11732</v>
      </c>
      <c r="G5413" t="s">
        <v>11733</v>
      </c>
      <c r="H5413" t="s">
        <v>12522</v>
      </c>
      <c r="J5413">
        <v>15154</v>
      </c>
      <c r="K5413">
        <v>1840020894</v>
      </c>
    </row>
    <row r="5414" spans="1:11" x14ac:dyDescent="0.35">
      <c r="A5414" t="s">
        <v>11760</v>
      </c>
      <c r="B5414" t="s">
        <v>11760</v>
      </c>
      <c r="C5414">
        <v>39.697800000000001</v>
      </c>
      <c r="D5414">
        <v>-105.1168</v>
      </c>
      <c r="E5414" t="s">
        <v>11731</v>
      </c>
      <c r="F5414" t="s">
        <v>11732</v>
      </c>
      <c r="G5414" t="s">
        <v>11733</v>
      </c>
      <c r="H5414" t="s">
        <v>13799</v>
      </c>
      <c r="J5414">
        <v>154958</v>
      </c>
      <c r="K5414">
        <v>1840020198</v>
      </c>
    </row>
    <row r="5415" spans="1:11" x14ac:dyDescent="0.35">
      <c r="A5415" t="s">
        <v>2292</v>
      </c>
      <c r="B5415" t="s">
        <v>2292</v>
      </c>
      <c r="C5415">
        <v>27.666599999999999</v>
      </c>
      <c r="D5415">
        <v>85.333299999999994</v>
      </c>
      <c r="E5415" t="s">
        <v>2279</v>
      </c>
      <c r="F5415" t="s">
        <v>2280</v>
      </c>
      <c r="G5415" t="s">
        <v>2281</v>
      </c>
      <c r="J5415">
        <v>337785</v>
      </c>
      <c r="K5415">
        <v>1524593184</v>
      </c>
    </row>
    <row r="5416" spans="1:11" x14ac:dyDescent="0.35">
      <c r="A5416" t="s">
        <v>436</v>
      </c>
      <c r="B5416" t="s">
        <v>436</v>
      </c>
      <c r="C5416">
        <v>15.4171</v>
      </c>
      <c r="D5416">
        <v>106.69459999999999</v>
      </c>
      <c r="E5416" t="s">
        <v>410</v>
      </c>
      <c r="F5416" t="s">
        <v>411</v>
      </c>
      <c r="G5416" t="s">
        <v>412</v>
      </c>
      <c r="H5416" t="s">
        <v>437</v>
      </c>
      <c r="I5416" t="s">
        <v>16</v>
      </c>
      <c r="K5416">
        <v>1418159582</v>
      </c>
    </row>
    <row r="5417" spans="1:11" x14ac:dyDescent="0.35">
      <c r="A5417" t="s">
        <v>13840</v>
      </c>
      <c r="B5417" t="s">
        <v>13840</v>
      </c>
      <c r="C5417">
        <v>38.073900000000002</v>
      </c>
      <c r="D5417">
        <v>-102.6155</v>
      </c>
      <c r="E5417" t="s">
        <v>11731</v>
      </c>
      <c r="F5417" t="s">
        <v>11732</v>
      </c>
      <c r="G5417" t="s">
        <v>11733</v>
      </c>
      <c r="H5417" t="s">
        <v>13799</v>
      </c>
      <c r="J5417">
        <v>7592</v>
      </c>
      <c r="K5417">
        <v>1840020267</v>
      </c>
    </row>
    <row r="5418" spans="1:11" x14ac:dyDescent="0.35">
      <c r="A5418" t="s">
        <v>2453</v>
      </c>
      <c r="B5418" t="s">
        <v>2453</v>
      </c>
      <c r="C5418">
        <v>-6.43</v>
      </c>
      <c r="D5418">
        <v>-76.52</v>
      </c>
      <c r="E5418" t="s">
        <v>2434</v>
      </c>
      <c r="F5418" t="s">
        <v>2435</v>
      </c>
      <c r="G5418" t="s">
        <v>2436</v>
      </c>
      <c r="H5418" t="s">
        <v>2454</v>
      </c>
      <c r="J5418">
        <v>13693</v>
      </c>
      <c r="K5418">
        <v>1604035883</v>
      </c>
    </row>
    <row r="5419" spans="1:11" x14ac:dyDescent="0.35">
      <c r="A5419" t="s">
        <v>9810</v>
      </c>
      <c r="B5419" t="s">
        <v>9811</v>
      </c>
      <c r="C5419">
        <v>-0.6996</v>
      </c>
      <c r="D5419">
        <v>10.2166</v>
      </c>
      <c r="E5419" t="s">
        <v>9780</v>
      </c>
      <c r="F5419" t="s">
        <v>9781</v>
      </c>
      <c r="G5419" t="s">
        <v>9782</v>
      </c>
      <c r="H5419" t="s">
        <v>9808</v>
      </c>
      <c r="I5419" t="s">
        <v>16</v>
      </c>
      <c r="J5419">
        <v>25310</v>
      </c>
      <c r="K5419">
        <v>1266875472</v>
      </c>
    </row>
    <row r="5420" spans="1:11" x14ac:dyDescent="0.35">
      <c r="A5420" t="s">
        <v>9985</v>
      </c>
      <c r="B5420" t="s">
        <v>9985</v>
      </c>
      <c r="C5420">
        <v>51.5</v>
      </c>
      <c r="D5420">
        <v>-0.1167</v>
      </c>
      <c r="E5420" t="s">
        <v>9813</v>
      </c>
      <c r="F5420" t="s">
        <v>9814</v>
      </c>
      <c r="G5420" t="s">
        <v>9815</v>
      </c>
      <c r="H5420" t="s">
        <v>9985</v>
      </c>
      <c r="I5420" t="s">
        <v>16</v>
      </c>
      <c r="K5420">
        <v>1826545364</v>
      </c>
    </row>
    <row r="5421" spans="1:11" x14ac:dyDescent="0.35">
      <c r="A5421" t="s">
        <v>12619</v>
      </c>
      <c r="B5421" t="s">
        <v>12619</v>
      </c>
      <c r="C5421">
        <v>32.7333</v>
      </c>
      <c r="D5421">
        <v>-101.9542</v>
      </c>
      <c r="E5421" t="s">
        <v>11731</v>
      </c>
      <c r="F5421" t="s">
        <v>11732</v>
      </c>
      <c r="G5421" t="s">
        <v>11733</v>
      </c>
      <c r="H5421" t="s">
        <v>12522</v>
      </c>
      <c r="J5421">
        <v>11320</v>
      </c>
      <c r="K5421">
        <v>1840020725</v>
      </c>
    </row>
    <row r="5422" spans="1:11" x14ac:dyDescent="0.35">
      <c r="A5422" t="s">
        <v>10340</v>
      </c>
      <c r="B5422" t="s">
        <v>10340</v>
      </c>
      <c r="C5422">
        <v>38.899000000000001</v>
      </c>
      <c r="D5422">
        <v>22.434000000000001</v>
      </c>
      <c r="E5422" t="s">
        <v>10330</v>
      </c>
      <c r="F5422" t="s">
        <v>10331</v>
      </c>
      <c r="G5422" t="s">
        <v>10332</v>
      </c>
      <c r="H5422" t="s">
        <v>10341</v>
      </c>
      <c r="I5422" t="s">
        <v>16</v>
      </c>
      <c r="J5422">
        <v>47246</v>
      </c>
      <c r="K5422">
        <v>1300400935</v>
      </c>
    </row>
    <row r="5423" spans="1:11" x14ac:dyDescent="0.35">
      <c r="A5423" t="s">
        <v>4889</v>
      </c>
      <c r="B5423" t="s">
        <v>4889</v>
      </c>
      <c r="C5423">
        <v>18.291599999999999</v>
      </c>
      <c r="D5423">
        <v>99.481300000000005</v>
      </c>
      <c r="E5423" t="s">
        <v>4853</v>
      </c>
      <c r="F5423" t="s">
        <v>4854</v>
      </c>
      <c r="G5423" t="s">
        <v>4855</v>
      </c>
      <c r="H5423" t="s">
        <v>4889</v>
      </c>
      <c r="I5423" t="s">
        <v>16</v>
      </c>
      <c r="J5423">
        <v>204081</v>
      </c>
      <c r="K5423">
        <v>1764081847</v>
      </c>
    </row>
    <row r="5424" spans="1:11" x14ac:dyDescent="0.35">
      <c r="A5424" t="s">
        <v>12609</v>
      </c>
      <c r="B5424" t="s">
        <v>12609</v>
      </c>
      <c r="C5424">
        <v>31.064</v>
      </c>
      <c r="D5424">
        <v>-98.182400000000001</v>
      </c>
      <c r="E5424" t="s">
        <v>11731</v>
      </c>
      <c r="F5424" t="s">
        <v>11732</v>
      </c>
      <c r="G5424" t="s">
        <v>11733</v>
      </c>
      <c r="H5424" t="s">
        <v>12522</v>
      </c>
      <c r="J5424">
        <v>7121</v>
      </c>
      <c r="K5424">
        <v>1840020846</v>
      </c>
    </row>
    <row r="5425" spans="1:11" x14ac:dyDescent="0.35">
      <c r="A5425" t="s">
        <v>4917</v>
      </c>
      <c r="B5425" t="s">
        <v>4917</v>
      </c>
      <c r="C5425">
        <v>18.503</v>
      </c>
      <c r="D5425">
        <v>99.073999999999998</v>
      </c>
      <c r="E5425" t="s">
        <v>4853</v>
      </c>
      <c r="F5425" t="s">
        <v>4854</v>
      </c>
      <c r="G5425" t="s">
        <v>4855</v>
      </c>
      <c r="H5425" t="s">
        <v>4917</v>
      </c>
      <c r="I5425" t="s">
        <v>16</v>
      </c>
      <c r="J5425">
        <v>14030</v>
      </c>
      <c r="K5425">
        <v>1764104264</v>
      </c>
    </row>
    <row r="5426" spans="1:11" x14ac:dyDescent="0.35">
      <c r="A5426" t="s">
        <v>11481</v>
      </c>
      <c r="B5426" t="s">
        <v>11481</v>
      </c>
      <c r="C5426">
        <v>-2.262</v>
      </c>
      <c r="D5426">
        <v>40.919699999999999</v>
      </c>
      <c r="E5426" t="s">
        <v>11467</v>
      </c>
      <c r="F5426" t="s">
        <v>11468</v>
      </c>
      <c r="G5426" t="s">
        <v>11469</v>
      </c>
      <c r="H5426" t="s">
        <v>11481</v>
      </c>
      <c r="I5426" t="s">
        <v>16</v>
      </c>
      <c r="J5426">
        <v>24525</v>
      </c>
      <c r="K5426">
        <v>1404163131</v>
      </c>
    </row>
    <row r="5427" spans="1:11" x14ac:dyDescent="0.35">
      <c r="A5427" t="s">
        <v>5448</v>
      </c>
      <c r="B5427" t="s">
        <v>5448</v>
      </c>
      <c r="C5427">
        <v>3.5297000000000001</v>
      </c>
      <c r="D5427">
        <v>32.801600000000001</v>
      </c>
      <c r="E5427" t="s">
        <v>5410</v>
      </c>
      <c r="F5427" t="s">
        <v>5411</v>
      </c>
      <c r="G5427" t="s">
        <v>5412</v>
      </c>
      <c r="H5427" t="s">
        <v>5448</v>
      </c>
      <c r="I5427" t="s">
        <v>16</v>
      </c>
      <c r="K5427">
        <v>1800495740</v>
      </c>
    </row>
    <row r="5428" spans="1:11" x14ac:dyDescent="0.35">
      <c r="A5428" t="s">
        <v>12683</v>
      </c>
      <c r="B5428" t="s">
        <v>12683</v>
      </c>
      <c r="C5428">
        <v>40.042099999999998</v>
      </c>
      <c r="D5428">
        <v>-76.301199999999994</v>
      </c>
      <c r="E5428" t="s">
        <v>11731</v>
      </c>
      <c r="F5428" t="s">
        <v>11732</v>
      </c>
      <c r="G5428" t="s">
        <v>11733</v>
      </c>
      <c r="H5428" t="s">
        <v>13280</v>
      </c>
      <c r="J5428">
        <v>404525</v>
      </c>
      <c r="K5428">
        <v>1840003718</v>
      </c>
    </row>
    <row r="5429" spans="1:11" x14ac:dyDescent="0.35">
      <c r="A5429" t="s">
        <v>12301</v>
      </c>
      <c r="B5429" t="s">
        <v>12301</v>
      </c>
      <c r="C5429">
        <v>42.831299999999999</v>
      </c>
      <c r="D5429">
        <v>-108.7599</v>
      </c>
      <c r="E5429" t="s">
        <v>11731</v>
      </c>
      <c r="F5429" t="s">
        <v>11732</v>
      </c>
      <c r="G5429" t="s">
        <v>11733</v>
      </c>
      <c r="H5429" t="s">
        <v>12294</v>
      </c>
      <c r="J5429">
        <v>7287</v>
      </c>
      <c r="K5429">
        <v>1840020027</v>
      </c>
    </row>
    <row r="5430" spans="1:11" x14ac:dyDescent="0.35">
      <c r="A5430" t="s">
        <v>13884</v>
      </c>
      <c r="B5430" t="s">
        <v>13884</v>
      </c>
      <c r="C5430">
        <v>32.857599999999998</v>
      </c>
      <c r="D5430">
        <v>-85.207899999999995</v>
      </c>
      <c r="E5430" t="s">
        <v>11731</v>
      </c>
      <c r="F5430" t="s">
        <v>11732</v>
      </c>
      <c r="G5430" t="s">
        <v>11733</v>
      </c>
      <c r="H5430" t="s">
        <v>13878</v>
      </c>
      <c r="J5430">
        <v>6271</v>
      </c>
      <c r="K5430">
        <v>1840014858</v>
      </c>
    </row>
    <row r="5431" spans="1:11" x14ac:dyDescent="0.35">
      <c r="A5431" t="s">
        <v>5857</v>
      </c>
      <c r="B5431" t="s">
        <v>5858</v>
      </c>
      <c r="C5431">
        <v>21.846</v>
      </c>
      <c r="D5431">
        <v>106.75700000000001</v>
      </c>
      <c r="E5431" t="s">
        <v>5722</v>
      </c>
      <c r="F5431" t="s">
        <v>5723</v>
      </c>
      <c r="G5431" t="s">
        <v>5724</v>
      </c>
      <c r="H5431" t="s">
        <v>5857</v>
      </c>
      <c r="I5431" t="s">
        <v>16</v>
      </c>
      <c r="J5431">
        <v>148000</v>
      </c>
      <c r="K5431">
        <v>1704004349</v>
      </c>
    </row>
    <row r="5432" spans="1:11" x14ac:dyDescent="0.35">
      <c r="A5432" t="s">
        <v>8458</v>
      </c>
      <c r="B5432" t="s">
        <v>8458</v>
      </c>
      <c r="C5432">
        <v>39.520400000000002</v>
      </c>
      <c r="D5432">
        <v>116.68</v>
      </c>
      <c r="E5432" t="s">
        <v>8335</v>
      </c>
      <c r="F5432" t="s">
        <v>8336</v>
      </c>
      <c r="G5432" t="s">
        <v>8337</v>
      </c>
      <c r="H5432" t="s">
        <v>8359</v>
      </c>
      <c r="J5432">
        <v>810000</v>
      </c>
      <c r="K5432">
        <v>1156109017</v>
      </c>
    </row>
    <row r="5433" spans="1:11" x14ac:dyDescent="0.35">
      <c r="A5433" t="s">
        <v>10704</v>
      </c>
      <c r="B5433" t="s">
        <v>10704</v>
      </c>
      <c r="C5433">
        <v>4.6736000000000004</v>
      </c>
      <c r="D5433">
        <v>97.966399999999993</v>
      </c>
      <c r="E5433" t="s">
        <v>10622</v>
      </c>
      <c r="F5433" t="s">
        <v>10623</v>
      </c>
      <c r="G5433" t="s">
        <v>10624</v>
      </c>
      <c r="H5433" t="s">
        <v>10642</v>
      </c>
      <c r="J5433">
        <v>117256</v>
      </c>
      <c r="K5433">
        <v>1360337304</v>
      </c>
    </row>
    <row r="5434" spans="1:11" x14ac:dyDescent="0.35">
      <c r="A5434" t="s">
        <v>8482</v>
      </c>
      <c r="B5434" t="s">
        <v>8482</v>
      </c>
      <c r="C5434">
        <v>31.575900000000001</v>
      </c>
      <c r="D5434">
        <v>105.96559999999999</v>
      </c>
      <c r="E5434" t="s">
        <v>8335</v>
      </c>
      <c r="F5434" t="s">
        <v>8336</v>
      </c>
      <c r="G5434" t="s">
        <v>8337</v>
      </c>
      <c r="H5434" t="s">
        <v>8402</v>
      </c>
      <c r="I5434" t="s">
        <v>111</v>
      </c>
      <c r="J5434">
        <v>60542</v>
      </c>
      <c r="K5434">
        <v>1156930148</v>
      </c>
    </row>
    <row r="5435" spans="1:11" x14ac:dyDescent="0.35">
      <c r="A5435" t="s">
        <v>6608</v>
      </c>
      <c r="B5435" t="s">
        <v>6608</v>
      </c>
      <c r="C5435">
        <v>38.753999999999998</v>
      </c>
      <c r="D5435">
        <v>48.851100000000002</v>
      </c>
      <c r="E5435" t="s">
        <v>6599</v>
      </c>
      <c r="F5435" t="s">
        <v>6600</v>
      </c>
      <c r="G5435" t="s">
        <v>6601</v>
      </c>
      <c r="H5435" t="s">
        <v>6609</v>
      </c>
      <c r="I5435" t="s">
        <v>16</v>
      </c>
      <c r="J5435">
        <v>60180</v>
      </c>
      <c r="K5435">
        <v>1031218031</v>
      </c>
    </row>
    <row r="5436" spans="1:11" x14ac:dyDescent="0.35">
      <c r="A5436" t="s">
        <v>13293</v>
      </c>
      <c r="B5436" t="s">
        <v>13293</v>
      </c>
      <c r="C5436">
        <v>40.241700000000002</v>
      </c>
      <c r="D5436">
        <v>-75.281199999999998</v>
      </c>
      <c r="E5436" t="s">
        <v>11731</v>
      </c>
      <c r="F5436" t="s">
        <v>11732</v>
      </c>
      <c r="G5436" t="s">
        <v>11733</v>
      </c>
      <c r="H5436" t="s">
        <v>13280</v>
      </c>
      <c r="J5436">
        <v>16588</v>
      </c>
      <c r="K5436">
        <v>1840003703</v>
      </c>
    </row>
    <row r="5437" spans="1:11" x14ac:dyDescent="0.35">
      <c r="A5437" t="s">
        <v>13318</v>
      </c>
      <c r="B5437" t="s">
        <v>13318</v>
      </c>
      <c r="C5437">
        <v>39.940800000000003</v>
      </c>
      <c r="D5437">
        <v>-75.275999999999996</v>
      </c>
      <c r="E5437" t="s">
        <v>11731</v>
      </c>
      <c r="F5437" t="s">
        <v>11732</v>
      </c>
      <c r="G5437" t="s">
        <v>11733</v>
      </c>
      <c r="H5437" t="s">
        <v>13280</v>
      </c>
      <c r="J5437">
        <v>10646</v>
      </c>
      <c r="K5437">
        <v>1840000700</v>
      </c>
    </row>
    <row r="5438" spans="1:11" x14ac:dyDescent="0.35">
      <c r="A5438" t="s">
        <v>7707</v>
      </c>
      <c r="B5438" t="s">
        <v>7707</v>
      </c>
      <c r="C5438">
        <v>52.2166</v>
      </c>
      <c r="D5438">
        <v>-87.883300000000006</v>
      </c>
      <c r="E5438" t="s">
        <v>7644</v>
      </c>
      <c r="F5438" t="s">
        <v>7645</v>
      </c>
      <c r="G5438" t="s">
        <v>7646</v>
      </c>
      <c r="H5438" t="s">
        <v>7667</v>
      </c>
      <c r="J5438">
        <v>120</v>
      </c>
      <c r="K5438">
        <v>1124130748</v>
      </c>
    </row>
    <row r="5439" spans="1:11" x14ac:dyDescent="0.35">
      <c r="A5439" t="s">
        <v>14077</v>
      </c>
      <c r="B5439" t="s">
        <v>14077</v>
      </c>
      <c r="C5439">
        <v>42.714199999999998</v>
      </c>
      <c r="D5439">
        <v>-84.56</v>
      </c>
      <c r="E5439" t="s">
        <v>11731</v>
      </c>
      <c r="F5439" t="s">
        <v>11732</v>
      </c>
      <c r="G5439" t="s">
        <v>11733</v>
      </c>
      <c r="H5439" t="s">
        <v>15084</v>
      </c>
      <c r="I5439" t="s">
        <v>16</v>
      </c>
      <c r="J5439">
        <v>320928</v>
      </c>
      <c r="K5439">
        <v>1840003102</v>
      </c>
    </row>
    <row r="5440" spans="1:11" x14ac:dyDescent="0.35">
      <c r="A5440" t="s">
        <v>12173</v>
      </c>
      <c r="B5440" t="s">
        <v>12173</v>
      </c>
      <c r="C5440">
        <v>26.583400000000001</v>
      </c>
      <c r="D5440">
        <v>-80.0565</v>
      </c>
      <c r="E5440" t="s">
        <v>11731</v>
      </c>
      <c r="F5440" t="s">
        <v>11732</v>
      </c>
      <c r="G5440" t="s">
        <v>11733</v>
      </c>
      <c r="H5440" t="s">
        <v>5574</v>
      </c>
      <c r="J5440">
        <v>11824</v>
      </c>
      <c r="K5440">
        <v>1840017259</v>
      </c>
    </row>
    <row r="5441" spans="1:11" x14ac:dyDescent="0.35">
      <c r="A5441" t="s">
        <v>8617</v>
      </c>
      <c r="B5441" t="s">
        <v>8617</v>
      </c>
      <c r="C5441">
        <v>46.266399999999997</v>
      </c>
      <c r="D5441">
        <v>126.276</v>
      </c>
      <c r="E5441" t="s">
        <v>8335</v>
      </c>
      <c r="F5441" t="s">
        <v>8336</v>
      </c>
      <c r="G5441" t="s">
        <v>8337</v>
      </c>
      <c r="H5441" t="s">
        <v>8357</v>
      </c>
      <c r="I5441" t="s">
        <v>111</v>
      </c>
      <c r="J5441">
        <v>72528</v>
      </c>
      <c r="K5441">
        <v>1156269575</v>
      </c>
    </row>
    <row r="5442" spans="1:11" x14ac:dyDescent="0.35">
      <c r="A5442" t="s">
        <v>8694</v>
      </c>
      <c r="B5442" t="s">
        <v>8694</v>
      </c>
      <c r="C5442">
        <v>36.055999999999997</v>
      </c>
      <c r="D5442">
        <v>103.792</v>
      </c>
      <c r="E5442" t="s">
        <v>8335</v>
      </c>
      <c r="F5442" t="s">
        <v>8336</v>
      </c>
      <c r="G5442" t="s">
        <v>8337</v>
      </c>
      <c r="H5442" t="s">
        <v>8414</v>
      </c>
      <c r="I5442" t="s">
        <v>16</v>
      </c>
      <c r="J5442">
        <v>2561000</v>
      </c>
      <c r="K5442">
        <v>1156280566</v>
      </c>
    </row>
    <row r="5443" spans="1:11" x14ac:dyDescent="0.35">
      <c r="A5443" t="s">
        <v>5750</v>
      </c>
      <c r="B5443" t="s">
        <v>5750</v>
      </c>
      <c r="C5443">
        <v>22.5014</v>
      </c>
      <c r="D5443">
        <v>103.96599999999999</v>
      </c>
      <c r="E5443" t="s">
        <v>5722</v>
      </c>
      <c r="F5443" t="s">
        <v>5723</v>
      </c>
      <c r="G5443" t="s">
        <v>5724</v>
      </c>
      <c r="H5443" t="s">
        <v>5751</v>
      </c>
      <c r="I5443" t="s">
        <v>16</v>
      </c>
      <c r="J5443">
        <v>67206</v>
      </c>
      <c r="K5443">
        <v>1704290986</v>
      </c>
    </row>
    <row r="5444" spans="1:11" x14ac:dyDescent="0.35">
      <c r="A5444" t="s">
        <v>2591</v>
      </c>
      <c r="B5444" t="s">
        <v>2591</v>
      </c>
      <c r="C5444">
        <v>18.198799999999999</v>
      </c>
      <c r="D5444">
        <v>120.5936</v>
      </c>
      <c r="E5444" t="s">
        <v>2587</v>
      </c>
      <c r="F5444" t="s">
        <v>2588</v>
      </c>
      <c r="G5444" t="s">
        <v>2589</v>
      </c>
      <c r="H5444" t="s">
        <v>2592</v>
      </c>
      <c r="I5444" t="s">
        <v>16</v>
      </c>
      <c r="J5444">
        <v>207048</v>
      </c>
      <c r="K5444">
        <v>1608043510</v>
      </c>
    </row>
    <row r="5445" spans="1:11" x14ac:dyDescent="0.35">
      <c r="A5445" t="s">
        <v>7248</v>
      </c>
      <c r="B5445" t="s">
        <v>7248</v>
      </c>
      <c r="C5445">
        <v>-25.76</v>
      </c>
      <c r="D5445">
        <v>-49.73</v>
      </c>
      <c r="E5445" t="s">
        <v>7007</v>
      </c>
      <c r="F5445" t="s">
        <v>7008</v>
      </c>
      <c r="G5445" t="s">
        <v>7009</v>
      </c>
      <c r="H5445" t="s">
        <v>6185</v>
      </c>
      <c r="J5445">
        <v>25621</v>
      </c>
      <c r="K5445">
        <v>1076904800</v>
      </c>
    </row>
    <row r="5446" spans="1:11" x14ac:dyDescent="0.35">
      <c r="A5446" t="s">
        <v>15087</v>
      </c>
      <c r="B5446" t="s">
        <v>15087</v>
      </c>
      <c r="C5446">
        <v>43.044800000000002</v>
      </c>
      <c r="D5446">
        <v>-83.325500000000005</v>
      </c>
      <c r="E5446" t="s">
        <v>11731</v>
      </c>
      <c r="F5446" t="s">
        <v>11732</v>
      </c>
      <c r="G5446" t="s">
        <v>11733</v>
      </c>
      <c r="H5446" t="s">
        <v>15084</v>
      </c>
      <c r="J5446">
        <v>13228</v>
      </c>
      <c r="K5446">
        <v>1840002896</v>
      </c>
    </row>
    <row r="5447" spans="1:11" x14ac:dyDescent="0.35">
      <c r="A5447" t="s">
        <v>14360</v>
      </c>
      <c r="B5447" t="s">
        <v>14360</v>
      </c>
      <c r="C5447">
        <v>41.607700000000001</v>
      </c>
      <c r="D5447">
        <v>-86.713700000000003</v>
      </c>
      <c r="E5447" t="s">
        <v>11731</v>
      </c>
      <c r="F5447" t="s">
        <v>11732</v>
      </c>
      <c r="G5447" t="s">
        <v>11733</v>
      </c>
      <c r="H5447" t="s">
        <v>13323</v>
      </c>
      <c r="J5447">
        <v>21681</v>
      </c>
      <c r="K5447">
        <v>1840030063</v>
      </c>
    </row>
    <row r="5448" spans="1:11" x14ac:dyDescent="0.35">
      <c r="A5448" t="s">
        <v>3227</v>
      </c>
      <c r="B5448" t="s">
        <v>3227</v>
      </c>
      <c r="C5448">
        <v>44.1877</v>
      </c>
      <c r="D5448">
        <v>21.096900000000002</v>
      </c>
      <c r="E5448" t="s">
        <v>3120</v>
      </c>
      <c r="F5448" t="s">
        <v>3121</v>
      </c>
      <c r="G5448" t="s">
        <v>3122</v>
      </c>
      <c r="H5448" t="s">
        <v>3227</v>
      </c>
      <c r="I5448" t="s">
        <v>16</v>
      </c>
      <c r="K5448">
        <v>1688267080</v>
      </c>
    </row>
    <row r="5449" spans="1:11" x14ac:dyDescent="0.35">
      <c r="A5449" t="s">
        <v>9605</v>
      </c>
      <c r="B5449" t="s">
        <v>9605</v>
      </c>
      <c r="C5449">
        <v>61.067100000000003</v>
      </c>
      <c r="D5449">
        <v>28.183299999999999</v>
      </c>
      <c r="E5449" t="s">
        <v>9578</v>
      </c>
      <c r="F5449" t="s">
        <v>9579</v>
      </c>
      <c r="G5449" t="s">
        <v>9580</v>
      </c>
      <c r="H5449" t="s">
        <v>9606</v>
      </c>
      <c r="I5449" t="s">
        <v>16</v>
      </c>
      <c r="J5449">
        <v>59276</v>
      </c>
      <c r="K5449">
        <v>1246492910</v>
      </c>
    </row>
    <row r="5450" spans="1:11" x14ac:dyDescent="0.35">
      <c r="A5450" t="s">
        <v>2693</v>
      </c>
      <c r="B5450" t="s">
        <v>2693</v>
      </c>
      <c r="C5450">
        <v>10.3103</v>
      </c>
      <c r="D5450">
        <v>123.9494</v>
      </c>
      <c r="E5450" t="s">
        <v>2587</v>
      </c>
      <c r="F5450" t="s">
        <v>2588</v>
      </c>
      <c r="G5450" t="s">
        <v>2589</v>
      </c>
      <c r="H5450" t="s">
        <v>2694</v>
      </c>
      <c r="I5450" t="s">
        <v>16</v>
      </c>
      <c r="K5450">
        <v>1608430676</v>
      </c>
    </row>
    <row r="5451" spans="1:11" x14ac:dyDescent="0.35">
      <c r="A5451" t="s">
        <v>11250</v>
      </c>
      <c r="B5451" t="s">
        <v>11250</v>
      </c>
      <c r="C5451">
        <v>42.3504</v>
      </c>
      <c r="D5451">
        <v>13.39</v>
      </c>
      <c r="E5451" t="s">
        <v>11233</v>
      </c>
      <c r="F5451" t="s">
        <v>11234</v>
      </c>
      <c r="G5451" t="s">
        <v>11235</v>
      </c>
      <c r="H5451" t="s">
        <v>11251</v>
      </c>
      <c r="I5451" t="s">
        <v>16</v>
      </c>
      <c r="J5451">
        <v>68503</v>
      </c>
      <c r="K5451">
        <v>1380218474</v>
      </c>
    </row>
    <row r="5452" spans="1:11" x14ac:dyDescent="0.35">
      <c r="A5452" t="s">
        <v>1045</v>
      </c>
      <c r="B5452" t="s">
        <v>1045</v>
      </c>
      <c r="C5452">
        <v>35.200400000000002</v>
      </c>
      <c r="D5452">
        <v>-6.16</v>
      </c>
      <c r="E5452" t="s">
        <v>1016</v>
      </c>
      <c r="F5452" t="s">
        <v>1017</v>
      </c>
      <c r="G5452" t="s">
        <v>1018</v>
      </c>
      <c r="H5452" t="s">
        <v>1032</v>
      </c>
      <c r="J5452">
        <v>120082</v>
      </c>
      <c r="K5452">
        <v>1504637172</v>
      </c>
    </row>
    <row r="5453" spans="1:11" x14ac:dyDescent="0.35">
      <c r="A5453" t="s">
        <v>12298</v>
      </c>
      <c r="B5453" t="s">
        <v>12298</v>
      </c>
      <c r="C5453">
        <v>41.309899999999999</v>
      </c>
      <c r="D5453">
        <v>-105.6086</v>
      </c>
      <c r="E5453" t="s">
        <v>11731</v>
      </c>
      <c r="F5453" t="s">
        <v>11732</v>
      </c>
      <c r="G5453" t="s">
        <v>11733</v>
      </c>
      <c r="H5453" t="s">
        <v>12294</v>
      </c>
      <c r="J5453">
        <v>33508</v>
      </c>
      <c r="K5453">
        <v>1840020096</v>
      </c>
    </row>
    <row r="5454" spans="1:11" x14ac:dyDescent="0.35">
      <c r="A5454" t="s">
        <v>13254</v>
      </c>
      <c r="B5454" t="s">
        <v>13254</v>
      </c>
      <c r="C5454">
        <v>40.925800000000002</v>
      </c>
      <c r="D5454">
        <v>-73.752899999999997</v>
      </c>
      <c r="E5454" t="s">
        <v>11731</v>
      </c>
      <c r="F5454" t="s">
        <v>11732</v>
      </c>
      <c r="G5454" t="s">
        <v>11733</v>
      </c>
      <c r="H5454" t="s">
        <v>13123</v>
      </c>
      <c r="J5454">
        <v>6157</v>
      </c>
      <c r="K5454">
        <v>1840004934</v>
      </c>
    </row>
    <row r="5455" spans="1:11" x14ac:dyDescent="0.35">
      <c r="A5455" t="s">
        <v>12636</v>
      </c>
      <c r="B5455" t="s">
        <v>12636</v>
      </c>
      <c r="C5455">
        <v>27.561599999999999</v>
      </c>
      <c r="D5455">
        <v>-99.486999999999995</v>
      </c>
      <c r="E5455" t="s">
        <v>11731</v>
      </c>
      <c r="F5455" t="s">
        <v>11732</v>
      </c>
      <c r="G5455" t="s">
        <v>11733</v>
      </c>
      <c r="H5455" t="s">
        <v>12522</v>
      </c>
      <c r="J5455">
        <v>260244</v>
      </c>
      <c r="K5455">
        <v>1840021002</v>
      </c>
    </row>
    <row r="5456" spans="1:11" x14ac:dyDescent="0.35">
      <c r="A5456" t="s">
        <v>12145</v>
      </c>
      <c r="B5456" t="s">
        <v>12145</v>
      </c>
      <c r="C5456">
        <v>27.908799999999999</v>
      </c>
      <c r="D5456">
        <v>-82.771299999999997</v>
      </c>
      <c r="E5456" t="s">
        <v>11731</v>
      </c>
      <c r="F5456" t="s">
        <v>11732</v>
      </c>
      <c r="G5456" t="s">
        <v>11733</v>
      </c>
      <c r="H5456" t="s">
        <v>5574</v>
      </c>
      <c r="J5456">
        <v>84754</v>
      </c>
      <c r="K5456">
        <v>1840015114</v>
      </c>
    </row>
    <row r="5457" spans="1:11" x14ac:dyDescent="0.35">
      <c r="A5457" t="s">
        <v>5042</v>
      </c>
      <c r="B5457" t="s">
        <v>5042</v>
      </c>
      <c r="C5457">
        <v>36.866700000000002</v>
      </c>
      <c r="D5457">
        <v>10.199999999999999</v>
      </c>
      <c r="E5457" t="s">
        <v>5007</v>
      </c>
      <c r="F5457" t="s">
        <v>5008</v>
      </c>
      <c r="G5457" t="s">
        <v>5009</v>
      </c>
      <c r="H5457" t="s">
        <v>5043</v>
      </c>
      <c r="I5457" t="s">
        <v>16</v>
      </c>
      <c r="J5457">
        <v>97687</v>
      </c>
      <c r="K5457">
        <v>1788682546</v>
      </c>
    </row>
    <row r="5458" spans="1:11" x14ac:dyDescent="0.35">
      <c r="A5458" t="s">
        <v>10366</v>
      </c>
      <c r="B5458" t="s">
        <v>10366</v>
      </c>
      <c r="C5458">
        <v>39.630400000000002</v>
      </c>
      <c r="D5458">
        <v>22.42</v>
      </c>
      <c r="E5458" t="s">
        <v>10330</v>
      </c>
      <c r="F5458" t="s">
        <v>10331</v>
      </c>
      <c r="G5458" t="s">
        <v>10332</v>
      </c>
      <c r="H5458" t="s">
        <v>10365</v>
      </c>
      <c r="I5458" t="s">
        <v>16</v>
      </c>
      <c r="J5458">
        <v>128758</v>
      </c>
      <c r="K5458">
        <v>1300003141</v>
      </c>
    </row>
    <row r="5459" spans="1:11" x14ac:dyDescent="0.35">
      <c r="A5459" t="s">
        <v>2813</v>
      </c>
      <c r="B5459" t="s">
        <v>2813</v>
      </c>
      <c r="C5459">
        <v>27.561800000000002</v>
      </c>
      <c r="D5459">
        <v>68.206800000000001</v>
      </c>
      <c r="E5459" t="s">
        <v>2779</v>
      </c>
      <c r="F5459" t="s">
        <v>2780</v>
      </c>
      <c r="G5459" t="s">
        <v>2781</v>
      </c>
      <c r="H5459" t="s">
        <v>2782</v>
      </c>
      <c r="I5459" t="s">
        <v>111</v>
      </c>
      <c r="J5459">
        <v>364033</v>
      </c>
      <c r="K5459">
        <v>1586678302</v>
      </c>
    </row>
    <row r="5460" spans="1:11" x14ac:dyDescent="0.35">
      <c r="A5460" t="s">
        <v>13742</v>
      </c>
      <c r="B5460" t="s">
        <v>13742</v>
      </c>
      <c r="C5460">
        <v>37.939300000000003</v>
      </c>
      <c r="D5460">
        <v>-122.5313</v>
      </c>
      <c r="E5460" t="s">
        <v>11731</v>
      </c>
      <c r="F5460" t="s">
        <v>11732</v>
      </c>
      <c r="G5460" t="s">
        <v>11733</v>
      </c>
      <c r="H5460" t="s">
        <v>13383</v>
      </c>
      <c r="J5460">
        <v>12396</v>
      </c>
      <c r="K5460">
        <v>1840020261</v>
      </c>
    </row>
    <row r="5461" spans="1:11" x14ac:dyDescent="0.35">
      <c r="A5461" t="s">
        <v>8984</v>
      </c>
      <c r="B5461" t="s">
        <v>8984</v>
      </c>
      <c r="C5461">
        <v>34.917000000000002</v>
      </c>
      <c r="D5461">
        <v>33.636000000000003</v>
      </c>
      <c r="E5461" t="s">
        <v>8978</v>
      </c>
      <c r="F5461" t="s">
        <v>8979</v>
      </c>
      <c r="G5461" t="s">
        <v>8980</v>
      </c>
      <c r="H5461" t="s">
        <v>8985</v>
      </c>
      <c r="I5461" t="s">
        <v>16</v>
      </c>
      <c r="J5461">
        <v>48947</v>
      </c>
      <c r="K5461">
        <v>1196804795</v>
      </c>
    </row>
    <row r="5462" spans="1:11" x14ac:dyDescent="0.35">
      <c r="A5462" t="s">
        <v>3457</v>
      </c>
      <c r="B5462" t="s">
        <v>3457</v>
      </c>
      <c r="C5462">
        <v>61.101199999999999</v>
      </c>
      <c r="D5462">
        <v>80.251400000000004</v>
      </c>
      <c r="E5462" t="s">
        <v>3331</v>
      </c>
      <c r="F5462" t="s">
        <v>3332</v>
      </c>
      <c r="G5462" t="s">
        <v>3333</v>
      </c>
      <c r="H5462" t="s">
        <v>3340</v>
      </c>
      <c r="J5462">
        <v>10</v>
      </c>
      <c r="K5462">
        <v>1643861109</v>
      </c>
    </row>
    <row r="5463" spans="1:11" x14ac:dyDescent="0.35">
      <c r="A5463" t="s">
        <v>12514</v>
      </c>
      <c r="B5463" t="s">
        <v>12514</v>
      </c>
      <c r="C5463">
        <v>32.326500000000003</v>
      </c>
      <c r="D5463">
        <v>-106.7893</v>
      </c>
      <c r="E5463" t="s">
        <v>11731</v>
      </c>
      <c r="F5463" t="s">
        <v>11732</v>
      </c>
      <c r="G5463" t="s">
        <v>11733</v>
      </c>
      <c r="H5463" t="s">
        <v>12490</v>
      </c>
      <c r="J5463">
        <v>133988</v>
      </c>
      <c r="K5463">
        <v>1840020683</v>
      </c>
    </row>
    <row r="5464" spans="1:11" x14ac:dyDescent="0.35">
      <c r="A5464" t="s">
        <v>6257</v>
      </c>
      <c r="B5464" t="s">
        <v>6257</v>
      </c>
      <c r="C5464">
        <v>-32.825000000000003</v>
      </c>
      <c r="D5464">
        <v>-68.801699999999997</v>
      </c>
      <c r="E5464" t="s">
        <v>6170</v>
      </c>
      <c r="F5464" t="s">
        <v>6171</v>
      </c>
      <c r="G5464" t="s">
        <v>6172</v>
      </c>
      <c r="H5464" t="s">
        <v>6219</v>
      </c>
      <c r="I5464" t="s">
        <v>111</v>
      </c>
      <c r="J5464">
        <v>66663</v>
      </c>
      <c r="K5464">
        <v>1032781204</v>
      </c>
    </row>
    <row r="5465" spans="1:11" x14ac:dyDescent="0.35">
      <c r="A5465" t="s">
        <v>6284</v>
      </c>
      <c r="B5465" t="s">
        <v>6284</v>
      </c>
      <c r="C5465">
        <v>-38.516300000000001</v>
      </c>
      <c r="D5465">
        <v>-70.366600000000005</v>
      </c>
      <c r="E5465" t="s">
        <v>6170</v>
      </c>
      <c r="F5465" t="s">
        <v>6171</v>
      </c>
      <c r="G5465" t="s">
        <v>6172</v>
      </c>
      <c r="H5465" t="s">
        <v>6215</v>
      </c>
      <c r="I5465" t="s">
        <v>111</v>
      </c>
      <c r="J5465">
        <v>1218</v>
      </c>
      <c r="K5465">
        <v>1032092474</v>
      </c>
    </row>
    <row r="5466" spans="1:11" x14ac:dyDescent="0.35">
      <c r="A5466" t="s">
        <v>6209</v>
      </c>
      <c r="B5466" t="s">
        <v>6209</v>
      </c>
      <c r="C5466">
        <v>-24.6996</v>
      </c>
      <c r="D5466">
        <v>-60.6</v>
      </c>
      <c r="E5466" t="s">
        <v>6170</v>
      </c>
      <c r="F5466" t="s">
        <v>6171</v>
      </c>
      <c r="G5466" t="s">
        <v>6172</v>
      </c>
      <c r="H5466" t="s">
        <v>6208</v>
      </c>
      <c r="J5466">
        <v>7683</v>
      </c>
      <c r="K5466">
        <v>1032153825</v>
      </c>
    </row>
    <row r="5467" spans="1:11" x14ac:dyDescent="0.35">
      <c r="A5467" t="s">
        <v>9484</v>
      </c>
      <c r="B5467" t="s">
        <v>9484</v>
      </c>
      <c r="C5467">
        <v>28.1</v>
      </c>
      <c r="D5467">
        <v>-15.43</v>
      </c>
      <c r="E5467" t="s">
        <v>9470</v>
      </c>
      <c r="F5467" t="s">
        <v>9471</v>
      </c>
      <c r="G5467" t="s">
        <v>9472</v>
      </c>
      <c r="H5467" t="s">
        <v>9483</v>
      </c>
      <c r="I5467" t="s">
        <v>16</v>
      </c>
      <c r="J5467">
        <v>378495</v>
      </c>
      <c r="K5467">
        <v>1724501748</v>
      </c>
    </row>
    <row r="5468" spans="1:11" x14ac:dyDescent="0.35">
      <c r="A5468" t="s">
        <v>2422</v>
      </c>
      <c r="B5468" t="s">
        <v>2422</v>
      </c>
      <c r="C5468">
        <v>7.7603999999999997</v>
      </c>
      <c r="D5468">
        <v>-80.28</v>
      </c>
      <c r="E5468" t="s">
        <v>2400</v>
      </c>
      <c r="F5468" t="s">
        <v>2401</v>
      </c>
      <c r="G5468" t="s">
        <v>2402</v>
      </c>
      <c r="H5468" t="s">
        <v>2423</v>
      </c>
      <c r="I5468" t="s">
        <v>16</v>
      </c>
      <c r="J5468">
        <v>11358</v>
      </c>
      <c r="K5468">
        <v>1591472114</v>
      </c>
    </row>
    <row r="5469" spans="1:11" x14ac:dyDescent="0.35">
      <c r="A5469" t="s">
        <v>8932</v>
      </c>
      <c r="B5469" t="s">
        <v>8932</v>
      </c>
      <c r="C5469">
        <v>20.960100000000001</v>
      </c>
      <c r="D5469">
        <v>-76.954400000000007</v>
      </c>
      <c r="E5469" t="s">
        <v>8894</v>
      </c>
      <c r="F5469" t="s">
        <v>8895</v>
      </c>
      <c r="G5469" t="s">
        <v>8896</v>
      </c>
      <c r="H5469" t="s">
        <v>8932</v>
      </c>
      <c r="I5469" t="s">
        <v>16</v>
      </c>
      <c r="J5469">
        <v>203684</v>
      </c>
      <c r="K5469">
        <v>1192626319</v>
      </c>
    </row>
    <row r="5470" spans="1:11" x14ac:dyDescent="0.35">
      <c r="A5470" t="s">
        <v>12492</v>
      </c>
      <c r="B5470" t="s">
        <v>12492</v>
      </c>
      <c r="C5470">
        <v>36.229100000000003</v>
      </c>
      <c r="D5470">
        <v>-115.2607</v>
      </c>
      <c r="E5470" t="s">
        <v>11731</v>
      </c>
      <c r="F5470" t="s">
        <v>11732</v>
      </c>
      <c r="G5470" t="s">
        <v>11733</v>
      </c>
      <c r="H5470" t="s">
        <v>13788</v>
      </c>
      <c r="J5470">
        <v>2073045</v>
      </c>
      <c r="K5470">
        <v>1840020364</v>
      </c>
    </row>
    <row r="5471" spans="1:11" x14ac:dyDescent="0.35">
      <c r="A5471" t="s">
        <v>5566</v>
      </c>
      <c r="B5471" t="s">
        <v>5566</v>
      </c>
      <c r="C5471">
        <v>-33.669600000000003</v>
      </c>
      <c r="D5471">
        <v>-54.2</v>
      </c>
      <c r="E5471" t="s">
        <v>5546</v>
      </c>
      <c r="F5471" t="s">
        <v>5547</v>
      </c>
      <c r="G5471" t="s">
        <v>5548</v>
      </c>
      <c r="H5471" t="s">
        <v>5564</v>
      </c>
      <c r="J5471">
        <v>6976</v>
      </c>
      <c r="K5471">
        <v>1858593854</v>
      </c>
    </row>
    <row r="5472" spans="1:11" x14ac:dyDescent="0.35">
      <c r="A5472" t="s">
        <v>5958</v>
      </c>
      <c r="B5472" t="s">
        <v>5958</v>
      </c>
      <c r="C5472">
        <v>31.582999999999998</v>
      </c>
      <c r="D5472">
        <v>64.36</v>
      </c>
      <c r="E5472" t="s">
        <v>5950</v>
      </c>
      <c r="F5472" t="s">
        <v>5951</v>
      </c>
      <c r="G5472" t="s">
        <v>5952</v>
      </c>
      <c r="H5472" t="s">
        <v>5959</v>
      </c>
      <c r="I5472" t="s">
        <v>16</v>
      </c>
      <c r="J5472">
        <v>201546</v>
      </c>
      <c r="K5472">
        <v>1004765445</v>
      </c>
    </row>
    <row r="5473" spans="1:11" x14ac:dyDescent="0.35">
      <c r="A5473" t="s">
        <v>4316</v>
      </c>
      <c r="B5473" t="s">
        <v>4317</v>
      </c>
      <c r="C5473">
        <v>46.151899999999998</v>
      </c>
      <c r="D5473">
        <v>15.2364</v>
      </c>
      <c r="E5473" t="s">
        <v>4201</v>
      </c>
      <c r="F5473" t="s">
        <v>4202</v>
      </c>
      <c r="G5473" t="s">
        <v>4203</v>
      </c>
      <c r="H5473" t="s">
        <v>4316</v>
      </c>
      <c r="I5473" t="s">
        <v>16</v>
      </c>
      <c r="K5473">
        <v>1705962698</v>
      </c>
    </row>
    <row r="5474" spans="1:11" x14ac:dyDescent="0.35">
      <c r="A5474" t="s">
        <v>4061</v>
      </c>
      <c r="B5474" t="s">
        <v>4061</v>
      </c>
      <c r="C5474">
        <v>-10.738</v>
      </c>
      <c r="D5474">
        <v>165.85669999999999</v>
      </c>
      <c r="E5474" t="s">
        <v>4046</v>
      </c>
      <c r="F5474" t="s">
        <v>4047</v>
      </c>
      <c r="G5474" t="s">
        <v>4048</v>
      </c>
      <c r="H5474" t="s">
        <v>4062</v>
      </c>
      <c r="I5474" t="s">
        <v>16</v>
      </c>
      <c r="J5474">
        <v>553</v>
      </c>
      <c r="K5474">
        <v>1090442496</v>
      </c>
    </row>
    <row r="5475" spans="1:11" x14ac:dyDescent="0.35">
      <c r="A5475" t="s">
        <v>9336</v>
      </c>
      <c r="B5475" t="s">
        <v>9336</v>
      </c>
      <c r="C5475">
        <v>-0.92959999999999998</v>
      </c>
      <c r="D5475">
        <v>-78.61</v>
      </c>
      <c r="E5475" t="s">
        <v>9277</v>
      </c>
      <c r="F5475" t="s">
        <v>9278</v>
      </c>
      <c r="G5475" t="s">
        <v>9279</v>
      </c>
      <c r="H5475" t="s">
        <v>9337</v>
      </c>
      <c r="I5475" t="s">
        <v>16</v>
      </c>
      <c r="J5475">
        <v>94972</v>
      </c>
      <c r="K5475">
        <v>1218947988</v>
      </c>
    </row>
    <row r="5476" spans="1:11" x14ac:dyDescent="0.35">
      <c r="A5476" t="s">
        <v>13709</v>
      </c>
      <c r="B5476" t="s">
        <v>13709</v>
      </c>
      <c r="C5476">
        <v>37.816299999999998</v>
      </c>
      <c r="D5476">
        <v>-121.31270000000001</v>
      </c>
      <c r="E5476" t="s">
        <v>11731</v>
      </c>
      <c r="F5476" t="s">
        <v>11732</v>
      </c>
      <c r="G5476" t="s">
        <v>11733</v>
      </c>
      <c r="H5476" t="s">
        <v>13383</v>
      </c>
      <c r="J5476">
        <v>22781</v>
      </c>
      <c r="K5476">
        <v>1840020266</v>
      </c>
    </row>
    <row r="5477" spans="1:11" x14ac:dyDescent="0.35">
      <c r="A5477" t="s">
        <v>13349</v>
      </c>
      <c r="B5477" t="s">
        <v>13349</v>
      </c>
      <c r="C5477">
        <v>40.3125</v>
      </c>
      <c r="D5477">
        <v>-79.382499999999993</v>
      </c>
      <c r="E5477" t="s">
        <v>11731</v>
      </c>
      <c r="F5477" t="s">
        <v>11732</v>
      </c>
      <c r="G5477" t="s">
        <v>11733</v>
      </c>
      <c r="H5477" t="s">
        <v>13280</v>
      </c>
      <c r="J5477">
        <v>7949</v>
      </c>
      <c r="K5477">
        <v>1840001142</v>
      </c>
    </row>
    <row r="5478" spans="1:11" x14ac:dyDescent="0.35">
      <c r="A5478" t="s">
        <v>10938</v>
      </c>
      <c r="B5478" t="s">
        <v>10938</v>
      </c>
      <c r="C5478">
        <v>18.400400000000001</v>
      </c>
      <c r="D5478">
        <v>76.569999999999993</v>
      </c>
      <c r="E5478" t="s">
        <v>10829</v>
      </c>
      <c r="F5478" t="s">
        <v>10830</v>
      </c>
      <c r="G5478" t="s">
        <v>10831</v>
      </c>
      <c r="H5478" t="s">
        <v>10865</v>
      </c>
      <c r="J5478">
        <v>374394</v>
      </c>
      <c r="K5478">
        <v>1356918265</v>
      </c>
    </row>
    <row r="5479" spans="1:11" x14ac:dyDescent="0.35">
      <c r="A5479" t="s">
        <v>12225</v>
      </c>
      <c r="B5479" t="s">
        <v>12225</v>
      </c>
      <c r="C5479">
        <v>26.168299999999999</v>
      </c>
      <c r="D5479">
        <v>-80.201700000000002</v>
      </c>
      <c r="E5479" t="s">
        <v>11731</v>
      </c>
      <c r="F5479" t="s">
        <v>11732</v>
      </c>
      <c r="G5479" t="s">
        <v>11733</v>
      </c>
      <c r="H5479" t="s">
        <v>5574</v>
      </c>
      <c r="J5479">
        <v>36069</v>
      </c>
      <c r="K5479">
        <v>1840015145</v>
      </c>
    </row>
    <row r="5480" spans="1:11" x14ac:dyDescent="0.35">
      <c r="A5480" t="s">
        <v>12148</v>
      </c>
      <c r="B5480" t="s">
        <v>12148</v>
      </c>
      <c r="C5480">
        <v>26.199000000000002</v>
      </c>
      <c r="D5480">
        <v>-80.097200000000001</v>
      </c>
      <c r="E5480" t="s">
        <v>11731</v>
      </c>
      <c r="F5480" t="s">
        <v>11732</v>
      </c>
      <c r="G5480" t="s">
        <v>11733</v>
      </c>
      <c r="H5480" t="s">
        <v>5574</v>
      </c>
      <c r="J5480">
        <v>6544</v>
      </c>
      <c r="K5480">
        <v>1840017271</v>
      </c>
    </row>
    <row r="5481" spans="1:11" x14ac:dyDescent="0.35">
      <c r="A5481" t="s">
        <v>12189</v>
      </c>
      <c r="B5481" t="s">
        <v>12189</v>
      </c>
      <c r="C5481">
        <v>26.160499999999999</v>
      </c>
      <c r="D5481">
        <v>-80.224100000000007</v>
      </c>
      <c r="E5481" t="s">
        <v>11731</v>
      </c>
      <c r="F5481" t="s">
        <v>11732</v>
      </c>
      <c r="G5481" t="s">
        <v>11733</v>
      </c>
      <c r="H5481" t="s">
        <v>5574</v>
      </c>
      <c r="J5481">
        <v>71970</v>
      </c>
      <c r="K5481">
        <v>1840015146</v>
      </c>
    </row>
    <row r="5482" spans="1:11" x14ac:dyDescent="0.35">
      <c r="A5482" t="s">
        <v>6407</v>
      </c>
      <c r="B5482" t="s">
        <v>6407</v>
      </c>
      <c r="C5482">
        <v>-41.449800000000003</v>
      </c>
      <c r="D5482">
        <v>147.1302</v>
      </c>
      <c r="E5482" t="s">
        <v>6375</v>
      </c>
      <c r="F5482" t="s">
        <v>6376</v>
      </c>
      <c r="G5482" t="s">
        <v>6377</v>
      </c>
      <c r="H5482" t="s">
        <v>6408</v>
      </c>
      <c r="J5482">
        <v>72458</v>
      </c>
      <c r="K5482">
        <v>1036170383</v>
      </c>
    </row>
    <row r="5483" spans="1:11" x14ac:dyDescent="0.35">
      <c r="A5483" t="s">
        <v>14667</v>
      </c>
      <c r="B5483" t="s">
        <v>14667</v>
      </c>
      <c r="C5483">
        <v>31.695599999999999</v>
      </c>
      <c r="D5483">
        <v>-89.144800000000004</v>
      </c>
      <c r="E5483" t="s">
        <v>11731</v>
      </c>
      <c r="F5483" t="s">
        <v>11732</v>
      </c>
      <c r="G5483" t="s">
        <v>11733</v>
      </c>
      <c r="H5483" t="s">
        <v>15241</v>
      </c>
      <c r="J5483">
        <v>26063</v>
      </c>
      <c r="K5483">
        <v>1840014945</v>
      </c>
    </row>
    <row r="5484" spans="1:11" x14ac:dyDescent="0.35">
      <c r="A5484" t="s">
        <v>15283</v>
      </c>
      <c r="B5484" t="s">
        <v>15283</v>
      </c>
      <c r="C5484">
        <v>34.501899999999999</v>
      </c>
      <c r="D5484">
        <v>-82.021000000000001</v>
      </c>
      <c r="E5484" t="s">
        <v>11731</v>
      </c>
      <c r="F5484" t="s">
        <v>11732</v>
      </c>
      <c r="G5484" t="s">
        <v>11733</v>
      </c>
      <c r="H5484" t="s">
        <v>15277</v>
      </c>
      <c r="J5484">
        <v>10051</v>
      </c>
      <c r="K5484">
        <v>1840014668</v>
      </c>
    </row>
    <row r="5485" spans="1:11" x14ac:dyDescent="0.35">
      <c r="A5485" t="s">
        <v>12922</v>
      </c>
      <c r="B5485" t="s">
        <v>12922</v>
      </c>
      <c r="C5485">
        <v>34.759599999999999</v>
      </c>
      <c r="D5485">
        <v>-79.478099999999998</v>
      </c>
      <c r="E5485" t="s">
        <v>11731</v>
      </c>
      <c r="F5485" t="s">
        <v>11732</v>
      </c>
      <c r="G5485" t="s">
        <v>11733</v>
      </c>
      <c r="H5485" t="s">
        <v>12903</v>
      </c>
      <c r="J5485">
        <v>20093</v>
      </c>
      <c r="K5485">
        <v>1840014631</v>
      </c>
    </row>
    <row r="5486" spans="1:11" x14ac:dyDescent="0.35">
      <c r="A5486" t="s">
        <v>15173</v>
      </c>
      <c r="B5486" t="s">
        <v>15173</v>
      </c>
      <c r="C5486">
        <v>47.235100000000003</v>
      </c>
      <c r="D5486">
        <v>-88.438199999999995</v>
      </c>
      <c r="E5486" t="s">
        <v>11731</v>
      </c>
      <c r="F5486" t="s">
        <v>11732</v>
      </c>
      <c r="G5486" t="s">
        <v>11733</v>
      </c>
      <c r="H5486" t="s">
        <v>15084</v>
      </c>
      <c r="J5486">
        <v>7155</v>
      </c>
      <c r="K5486">
        <v>1840013133</v>
      </c>
    </row>
    <row r="5487" spans="1:11" x14ac:dyDescent="0.35">
      <c r="A5487" t="s">
        <v>8126</v>
      </c>
      <c r="B5487" t="s">
        <v>8126</v>
      </c>
      <c r="C5487">
        <v>46.5304</v>
      </c>
      <c r="D5487">
        <v>6.65</v>
      </c>
      <c r="E5487" t="s">
        <v>8094</v>
      </c>
      <c r="F5487" t="s">
        <v>8095</v>
      </c>
      <c r="G5487" t="s">
        <v>8096</v>
      </c>
      <c r="H5487" t="s">
        <v>8127</v>
      </c>
      <c r="I5487" t="s">
        <v>16</v>
      </c>
      <c r="J5487">
        <v>265702</v>
      </c>
      <c r="K5487">
        <v>1756055099</v>
      </c>
    </row>
    <row r="5488" spans="1:11" x14ac:dyDescent="0.35">
      <c r="A5488" t="s">
        <v>9628</v>
      </c>
      <c r="B5488" t="s">
        <v>9628</v>
      </c>
      <c r="C5488">
        <v>-17.616099999999999</v>
      </c>
      <c r="D5488">
        <v>177.4666</v>
      </c>
      <c r="E5488" t="s">
        <v>9629</v>
      </c>
      <c r="F5488" t="s">
        <v>9630</v>
      </c>
      <c r="G5488" t="s">
        <v>9631</v>
      </c>
      <c r="H5488" t="s">
        <v>9632</v>
      </c>
      <c r="J5488">
        <v>55894</v>
      </c>
      <c r="K5488">
        <v>1242457077</v>
      </c>
    </row>
    <row r="5489" spans="1:11" x14ac:dyDescent="0.35">
      <c r="A5489" t="s">
        <v>6409</v>
      </c>
      <c r="B5489" t="s">
        <v>6409</v>
      </c>
      <c r="C5489">
        <v>-28.626999999999999</v>
      </c>
      <c r="D5489">
        <v>122.404</v>
      </c>
      <c r="E5489" t="s">
        <v>6375</v>
      </c>
      <c r="F5489" t="s">
        <v>6376</v>
      </c>
      <c r="G5489" t="s">
        <v>6377</v>
      </c>
      <c r="H5489" t="s">
        <v>6380</v>
      </c>
      <c r="J5489">
        <v>316</v>
      </c>
      <c r="K5489">
        <v>1036624366</v>
      </c>
    </row>
    <row r="5490" spans="1:11" x14ac:dyDescent="0.35">
      <c r="A5490" t="s">
        <v>7231</v>
      </c>
      <c r="B5490" t="s">
        <v>7231</v>
      </c>
      <c r="C5490">
        <v>-21.249600000000001</v>
      </c>
      <c r="D5490">
        <v>-45.01</v>
      </c>
      <c r="E5490" t="s">
        <v>7007</v>
      </c>
      <c r="F5490" t="s">
        <v>7008</v>
      </c>
      <c r="G5490" t="s">
        <v>7009</v>
      </c>
      <c r="H5490" t="s">
        <v>7033</v>
      </c>
      <c r="J5490">
        <v>81472</v>
      </c>
      <c r="K5490">
        <v>1076751259</v>
      </c>
    </row>
    <row r="5491" spans="1:11" x14ac:dyDescent="0.35">
      <c r="A5491" t="s">
        <v>3915</v>
      </c>
      <c r="B5491" t="s">
        <v>3915</v>
      </c>
      <c r="C5491">
        <v>65.583299999999994</v>
      </c>
      <c r="D5491">
        <v>-171.02500000000001</v>
      </c>
      <c r="E5491" t="s">
        <v>3331</v>
      </c>
      <c r="F5491" t="s">
        <v>3332</v>
      </c>
      <c r="G5491" t="s">
        <v>3333</v>
      </c>
      <c r="H5491" t="s">
        <v>3793</v>
      </c>
      <c r="J5491">
        <v>1242</v>
      </c>
      <c r="K5491">
        <v>1643889063</v>
      </c>
    </row>
    <row r="5492" spans="1:11" x14ac:dyDescent="0.35">
      <c r="A5492" t="s">
        <v>13731</v>
      </c>
      <c r="B5492" t="s">
        <v>13731</v>
      </c>
      <c r="C5492">
        <v>33.888399999999997</v>
      </c>
      <c r="D5492">
        <v>-118.3531</v>
      </c>
      <c r="E5492" t="s">
        <v>11731</v>
      </c>
      <c r="F5492" t="s">
        <v>11732</v>
      </c>
      <c r="G5492" t="s">
        <v>11733</v>
      </c>
      <c r="H5492" t="s">
        <v>13383</v>
      </c>
      <c r="J5492">
        <v>33078</v>
      </c>
      <c r="K5492">
        <v>1840020517</v>
      </c>
    </row>
    <row r="5493" spans="1:11" x14ac:dyDescent="0.35">
      <c r="A5493" t="s">
        <v>13258</v>
      </c>
      <c r="B5493" t="s">
        <v>13258</v>
      </c>
      <c r="C5493">
        <v>38.959699999999998</v>
      </c>
      <c r="D5493">
        <v>-95.264099999999999</v>
      </c>
      <c r="E5493" t="s">
        <v>11731</v>
      </c>
      <c r="F5493" t="s">
        <v>11732</v>
      </c>
      <c r="G5493" t="s">
        <v>11733</v>
      </c>
      <c r="H5493" t="s">
        <v>15194</v>
      </c>
      <c r="J5493">
        <v>97341</v>
      </c>
      <c r="K5493">
        <v>1840001632</v>
      </c>
    </row>
    <row r="5494" spans="1:11" x14ac:dyDescent="0.35">
      <c r="A5494" t="s">
        <v>13111</v>
      </c>
      <c r="B5494" t="s">
        <v>13111</v>
      </c>
      <c r="C5494">
        <v>38.033200000000001</v>
      </c>
      <c r="D5494">
        <v>-84.903199999999998</v>
      </c>
      <c r="E5494" t="s">
        <v>11731</v>
      </c>
      <c r="F5494" t="s">
        <v>11732</v>
      </c>
      <c r="G5494" t="s">
        <v>11733</v>
      </c>
      <c r="H5494" t="s">
        <v>15319</v>
      </c>
      <c r="J5494">
        <v>13439</v>
      </c>
      <c r="K5494">
        <v>1840014321</v>
      </c>
    </row>
    <row r="5495" spans="1:11" x14ac:dyDescent="0.35">
      <c r="A5495" t="s">
        <v>14109</v>
      </c>
      <c r="B5495" t="s">
        <v>14109</v>
      </c>
      <c r="C5495">
        <v>33.952399999999997</v>
      </c>
      <c r="D5495">
        <v>-83.992999999999995</v>
      </c>
      <c r="E5495" t="s">
        <v>11731</v>
      </c>
      <c r="F5495" t="s">
        <v>11732</v>
      </c>
      <c r="G5495" t="s">
        <v>11733</v>
      </c>
      <c r="H5495" t="s">
        <v>10156</v>
      </c>
      <c r="J5495">
        <v>29873</v>
      </c>
      <c r="K5495">
        <v>1840014745</v>
      </c>
    </row>
    <row r="5496" spans="1:11" x14ac:dyDescent="0.35">
      <c r="A5496" t="s">
        <v>14501</v>
      </c>
      <c r="B5496" t="s">
        <v>14501</v>
      </c>
      <c r="C5496">
        <v>34.617100000000001</v>
      </c>
      <c r="D5496">
        <v>-98.420400000000001</v>
      </c>
      <c r="E5496" t="s">
        <v>11731</v>
      </c>
      <c r="F5496" t="s">
        <v>11732</v>
      </c>
      <c r="G5496" t="s">
        <v>11733</v>
      </c>
      <c r="H5496" t="s">
        <v>14473</v>
      </c>
      <c r="J5496">
        <v>91383</v>
      </c>
      <c r="K5496">
        <v>1840020477</v>
      </c>
    </row>
    <row r="5497" spans="1:11" x14ac:dyDescent="0.35">
      <c r="A5497" t="s">
        <v>14871</v>
      </c>
      <c r="B5497" t="s">
        <v>14871</v>
      </c>
      <c r="C5497">
        <v>41.077100000000002</v>
      </c>
      <c r="D5497">
        <v>-111.9622</v>
      </c>
      <c r="E5497" t="s">
        <v>11731</v>
      </c>
      <c r="F5497" t="s">
        <v>11732</v>
      </c>
      <c r="G5497" t="s">
        <v>11733</v>
      </c>
      <c r="H5497" t="s">
        <v>14847</v>
      </c>
      <c r="J5497">
        <v>76691</v>
      </c>
      <c r="K5497">
        <v>1840020145</v>
      </c>
    </row>
    <row r="5498" spans="1:11" x14ac:dyDescent="0.35">
      <c r="A5498" t="s">
        <v>1681</v>
      </c>
      <c r="B5498" t="s">
        <v>1682</v>
      </c>
      <c r="C5498">
        <v>17.9587</v>
      </c>
      <c r="D5498">
        <v>-102.2</v>
      </c>
      <c r="E5498" t="s">
        <v>1641</v>
      </c>
      <c r="F5498" t="s">
        <v>1642</v>
      </c>
      <c r="G5498" t="s">
        <v>1643</v>
      </c>
      <c r="H5498" t="s">
        <v>1683</v>
      </c>
      <c r="J5498">
        <v>160087</v>
      </c>
      <c r="K5498">
        <v>1484804575</v>
      </c>
    </row>
    <row r="5499" spans="1:11" x14ac:dyDescent="0.35">
      <c r="A5499" t="s">
        <v>606</v>
      </c>
      <c r="B5499" t="s">
        <v>606</v>
      </c>
      <c r="C5499">
        <v>54.2333</v>
      </c>
      <c r="D5499">
        <v>23.514700000000001</v>
      </c>
      <c r="E5499" t="s">
        <v>560</v>
      </c>
      <c r="F5499" t="s">
        <v>561</v>
      </c>
      <c r="G5499" t="s">
        <v>562</v>
      </c>
      <c r="H5499" t="s">
        <v>606</v>
      </c>
      <c r="I5499" t="s">
        <v>16</v>
      </c>
      <c r="K5499">
        <v>1440584882</v>
      </c>
    </row>
    <row r="5500" spans="1:11" x14ac:dyDescent="0.35">
      <c r="A5500" t="s">
        <v>9747</v>
      </c>
      <c r="B5500" t="s">
        <v>9747</v>
      </c>
      <c r="C5500">
        <v>49.505000000000003</v>
      </c>
      <c r="D5500">
        <v>0.105</v>
      </c>
      <c r="E5500" t="s">
        <v>9702</v>
      </c>
      <c r="F5500" t="s">
        <v>9703</v>
      </c>
      <c r="G5500" t="s">
        <v>9704</v>
      </c>
      <c r="H5500" t="s">
        <v>9734</v>
      </c>
      <c r="J5500">
        <v>242124</v>
      </c>
      <c r="K5500">
        <v>1250775297</v>
      </c>
    </row>
    <row r="5501" spans="1:11" x14ac:dyDescent="0.35">
      <c r="A5501" t="s">
        <v>9753</v>
      </c>
      <c r="B5501" t="s">
        <v>9753</v>
      </c>
      <c r="C5501">
        <v>48.000399999999999</v>
      </c>
      <c r="D5501">
        <v>0.1</v>
      </c>
      <c r="E5501" t="s">
        <v>9702</v>
      </c>
      <c r="F5501" t="s">
        <v>9703</v>
      </c>
      <c r="G5501" t="s">
        <v>9704</v>
      </c>
      <c r="H5501" t="s">
        <v>9713</v>
      </c>
      <c r="I5501" t="s">
        <v>111</v>
      </c>
      <c r="J5501">
        <v>144515</v>
      </c>
      <c r="K5501">
        <v>1250829671</v>
      </c>
    </row>
    <row r="5502" spans="1:11" x14ac:dyDescent="0.35">
      <c r="A5502" t="s">
        <v>14418</v>
      </c>
      <c r="B5502" t="s">
        <v>14418</v>
      </c>
      <c r="C5502">
        <v>42.780900000000003</v>
      </c>
      <c r="D5502">
        <v>-96.174300000000002</v>
      </c>
      <c r="E5502" t="s">
        <v>11731</v>
      </c>
      <c r="F5502" t="s">
        <v>11732</v>
      </c>
      <c r="G5502" t="s">
        <v>11733</v>
      </c>
      <c r="H5502" t="s">
        <v>14419</v>
      </c>
      <c r="J5502">
        <v>9370</v>
      </c>
      <c r="K5502">
        <v>1840008022</v>
      </c>
    </row>
    <row r="5503" spans="1:11" x14ac:dyDescent="0.35">
      <c r="A5503" t="s">
        <v>13859</v>
      </c>
      <c r="B5503" t="s">
        <v>13859</v>
      </c>
      <c r="C5503">
        <v>39.246699999999997</v>
      </c>
      <c r="D5503">
        <v>-106.29349999999999</v>
      </c>
      <c r="E5503" t="s">
        <v>11731</v>
      </c>
      <c r="F5503" t="s">
        <v>11732</v>
      </c>
      <c r="G5503" t="s">
        <v>11733</v>
      </c>
      <c r="H5503" t="s">
        <v>13799</v>
      </c>
      <c r="J5503">
        <v>5343</v>
      </c>
      <c r="K5503">
        <v>1840020228</v>
      </c>
    </row>
    <row r="5504" spans="1:11" x14ac:dyDescent="0.35">
      <c r="A5504" t="s">
        <v>12809</v>
      </c>
      <c r="B5504" t="s">
        <v>12809</v>
      </c>
      <c r="C5504">
        <v>29.487400000000001</v>
      </c>
      <c r="D5504">
        <v>-95.108699999999999</v>
      </c>
      <c r="E5504" t="s">
        <v>11731</v>
      </c>
      <c r="F5504" t="s">
        <v>11732</v>
      </c>
      <c r="G5504" t="s">
        <v>11733</v>
      </c>
      <c r="H5504" t="s">
        <v>12522</v>
      </c>
      <c r="J5504">
        <v>104903</v>
      </c>
      <c r="K5504">
        <v>1840020973</v>
      </c>
    </row>
    <row r="5505" spans="1:11" x14ac:dyDescent="0.35">
      <c r="A5505" t="s">
        <v>12691</v>
      </c>
      <c r="B5505" t="s">
        <v>12691</v>
      </c>
      <c r="C5505">
        <v>30.572099999999999</v>
      </c>
      <c r="D5505">
        <v>-97.8596</v>
      </c>
      <c r="E5505" t="s">
        <v>11731</v>
      </c>
      <c r="F5505" t="s">
        <v>11732</v>
      </c>
      <c r="G5505" t="s">
        <v>11733</v>
      </c>
      <c r="H5505" t="s">
        <v>12522</v>
      </c>
      <c r="J5505">
        <v>49234</v>
      </c>
      <c r="K5505">
        <v>1840020877</v>
      </c>
    </row>
    <row r="5506" spans="1:11" x14ac:dyDescent="0.35">
      <c r="A5506" t="s">
        <v>5889</v>
      </c>
      <c r="B5506" t="s">
        <v>5889</v>
      </c>
      <c r="C5506">
        <v>-14.2933</v>
      </c>
      <c r="D5506">
        <v>-178.1583</v>
      </c>
      <c r="E5506" t="s">
        <v>5890</v>
      </c>
      <c r="F5506" t="s">
        <v>5891</v>
      </c>
      <c r="G5506" t="s">
        <v>5892</v>
      </c>
      <c r="H5506" t="s">
        <v>5893</v>
      </c>
      <c r="I5506" t="s">
        <v>16</v>
      </c>
      <c r="K5506">
        <v>1876731744</v>
      </c>
    </row>
    <row r="5507" spans="1:11" x14ac:dyDescent="0.35">
      <c r="A5507" t="s">
        <v>15202</v>
      </c>
      <c r="B5507" t="s">
        <v>15202</v>
      </c>
      <c r="C5507">
        <v>39.323300000000003</v>
      </c>
      <c r="D5507">
        <v>-94.924400000000006</v>
      </c>
      <c r="E5507" t="s">
        <v>11731</v>
      </c>
      <c r="F5507" t="s">
        <v>11732</v>
      </c>
      <c r="G5507" t="s">
        <v>11733</v>
      </c>
      <c r="H5507" t="s">
        <v>15194</v>
      </c>
      <c r="J5507">
        <v>46517</v>
      </c>
      <c r="K5507">
        <v>1840001591</v>
      </c>
    </row>
    <row r="5508" spans="1:11" x14ac:dyDescent="0.35">
      <c r="A5508" t="s">
        <v>15221</v>
      </c>
      <c r="B5508" t="s">
        <v>15221</v>
      </c>
      <c r="C5508">
        <v>38.907600000000002</v>
      </c>
      <c r="D5508">
        <v>-94.625799999999998</v>
      </c>
      <c r="E5508" t="s">
        <v>11731</v>
      </c>
      <c r="F5508" t="s">
        <v>11732</v>
      </c>
      <c r="G5508" t="s">
        <v>11733</v>
      </c>
      <c r="H5508" t="s">
        <v>15194</v>
      </c>
      <c r="J5508">
        <v>34659</v>
      </c>
      <c r="K5508">
        <v>1840001638</v>
      </c>
    </row>
    <row r="5509" spans="1:11" x14ac:dyDescent="0.35">
      <c r="A5509" t="s">
        <v>3322</v>
      </c>
      <c r="B5509" t="s">
        <v>3322</v>
      </c>
      <c r="C5509">
        <v>42.917099999999998</v>
      </c>
      <c r="D5509">
        <v>21.729399999999998</v>
      </c>
      <c r="E5509" t="s">
        <v>3120</v>
      </c>
      <c r="F5509" t="s">
        <v>3121</v>
      </c>
      <c r="G5509" t="s">
        <v>3122</v>
      </c>
      <c r="H5509" t="s">
        <v>3322</v>
      </c>
      <c r="I5509" t="s">
        <v>16</v>
      </c>
      <c r="K5509">
        <v>1688169172</v>
      </c>
    </row>
    <row r="5510" spans="1:11" x14ac:dyDescent="0.35">
      <c r="A5510" t="s">
        <v>448</v>
      </c>
      <c r="B5510" t="s">
        <v>448</v>
      </c>
      <c r="C5510">
        <v>40.341200000000001</v>
      </c>
      <c r="D5510">
        <v>-76.422799999999995</v>
      </c>
      <c r="E5510" t="s">
        <v>11731</v>
      </c>
      <c r="F5510" t="s">
        <v>11732</v>
      </c>
      <c r="G5510" t="s">
        <v>11733</v>
      </c>
      <c r="H5510" t="s">
        <v>13280</v>
      </c>
      <c r="J5510">
        <v>77973</v>
      </c>
      <c r="K5510">
        <v>1840001347</v>
      </c>
    </row>
    <row r="5511" spans="1:11" x14ac:dyDescent="0.35">
      <c r="A5511" t="s">
        <v>138</v>
      </c>
      <c r="B5511" t="s">
        <v>138</v>
      </c>
      <c r="C5511">
        <v>-24.1996</v>
      </c>
      <c r="D5511">
        <v>29.5</v>
      </c>
      <c r="E5511" t="s">
        <v>139</v>
      </c>
      <c r="F5511" t="s">
        <v>140</v>
      </c>
      <c r="G5511" t="s">
        <v>141</v>
      </c>
      <c r="H5511" t="s">
        <v>142</v>
      </c>
      <c r="J5511">
        <v>33308</v>
      </c>
      <c r="K5511">
        <v>1710999076</v>
      </c>
    </row>
    <row r="5512" spans="1:11" x14ac:dyDescent="0.35">
      <c r="A5512" t="s">
        <v>8272</v>
      </c>
      <c r="B5512" t="s">
        <v>8272</v>
      </c>
      <c r="C5512">
        <v>-37.6096</v>
      </c>
      <c r="D5512">
        <v>-73.650000000000006</v>
      </c>
      <c r="E5512" t="s">
        <v>8194</v>
      </c>
      <c r="F5512" t="s">
        <v>8195</v>
      </c>
      <c r="G5512" t="s">
        <v>8196</v>
      </c>
      <c r="H5512" t="s">
        <v>8202</v>
      </c>
      <c r="I5512" t="s">
        <v>111</v>
      </c>
      <c r="J5512">
        <v>22345</v>
      </c>
      <c r="K5512">
        <v>1152064207</v>
      </c>
    </row>
    <row r="5513" spans="1:11" x14ac:dyDescent="0.35">
      <c r="A5513" t="s">
        <v>11307</v>
      </c>
      <c r="B5513" t="s">
        <v>11307</v>
      </c>
      <c r="C5513">
        <v>40.360399999999998</v>
      </c>
      <c r="D5513">
        <v>18.149999999999999</v>
      </c>
      <c r="E5513" t="s">
        <v>11233</v>
      </c>
      <c r="F5513" t="s">
        <v>11234</v>
      </c>
      <c r="G5513" t="s">
        <v>11235</v>
      </c>
      <c r="H5513" t="s">
        <v>11263</v>
      </c>
      <c r="I5513" t="s">
        <v>111</v>
      </c>
      <c r="J5513">
        <v>162582</v>
      </c>
      <c r="K5513">
        <v>1380057273</v>
      </c>
    </row>
    <row r="5514" spans="1:11" x14ac:dyDescent="0.35">
      <c r="A5514" t="s">
        <v>9997</v>
      </c>
      <c r="B5514" t="s">
        <v>9997</v>
      </c>
      <c r="C5514">
        <v>53.83</v>
      </c>
      <c r="D5514">
        <v>-1.58</v>
      </c>
      <c r="E5514" t="s">
        <v>9813</v>
      </c>
      <c r="F5514" t="s">
        <v>9814</v>
      </c>
      <c r="G5514" t="s">
        <v>9815</v>
      </c>
      <c r="H5514" t="s">
        <v>9997</v>
      </c>
      <c r="I5514" t="s">
        <v>16</v>
      </c>
      <c r="J5514">
        <v>1529000</v>
      </c>
      <c r="K5514">
        <v>1826343963</v>
      </c>
    </row>
    <row r="5515" spans="1:11" x14ac:dyDescent="0.35">
      <c r="A5515" t="s">
        <v>14969</v>
      </c>
      <c r="B5515" t="s">
        <v>14969</v>
      </c>
      <c r="C5515">
        <v>38.917200000000001</v>
      </c>
      <c r="D5515">
        <v>-94.381600000000006</v>
      </c>
      <c r="E5515" t="s">
        <v>11731</v>
      </c>
      <c r="F5515" t="s">
        <v>11732</v>
      </c>
      <c r="G5515" t="s">
        <v>11733</v>
      </c>
      <c r="H5515" t="s">
        <v>14911</v>
      </c>
      <c r="J5515">
        <v>90597</v>
      </c>
      <c r="K5515">
        <v>1840032155</v>
      </c>
    </row>
    <row r="5516" spans="1:11" x14ac:dyDescent="0.35">
      <c r="A5516" t="s">
        <v>11886</v>
      </c>
      <c r="B5516" t="s">
        <v>11886</v>
      </c>
      <c r="C5516">
        <v>28.767399999999999</v>
      </c>
      <c r="D5516">
        <v>-81.898099999999999</v>
      </c>
      <c r="E5516" t="s">
        <v>11731</v>
      </c>
      <c r="F5516" t="s">
        <v>11732</v>
      </c>
      <c r="G5516" t="s">
        <v>11733</v>
      </c>
      <c r="H5516" t="s">
        <v>5574</v>
      </c>
      <c r="J5516">
        <v>148161</v>
      </c>
      <c r="K5516">
        <v>1840015083</v>
      </c>
    </row>
    <row r="5517" spans="1:11" x14ac:dyDescent="0.35">
      <c r="A5517" t="s">
        <v>12897</v>
      </c>
      <c r="B5517" t="s">
        <v>12897</v>
      </c>
      <c r="C5517">
        <v>31.139399999999998</v>
      </c>
      <c r="D5517">
        <v>-93.274299999999997</v>
      </c>
      <c r="E5517" t="s">
        <v>11731</v>
      </c>
      <c r="F5517" t="s">
        <v>11732</v>
      </c>
      <c r="G5517" t="s">
        <v>11733</v>
      </c>
      <c r="H5517" t="s">
        <v>12843</v>
      </c>
      <c r="J5517">
        <v>8828</v>
      </c>
      <c r="K5517">
        <v>1840014974</v>
      </c>
    </row>
    <row r="5518" spans="1:11" x14ac:dyDescent="0.35">
      <c r="A5518" t="s">
        <v>6410</v>
      </c>
      <c r="B5518" t="s">
        <v>6410</v>
      </c>
      <c r="C5518">
        <v>-34.544899999999998</v>
      </c>
      <c r="D5518">
        <v>146.3973</v>
      </c>
      <c r="E5518" t="s">
        <v>6375</v>
      </c>
      <c r="F5518" t="s">
        <v>6376</v>
      </c>
      <c r="G5518" t="s">
        <v>6377</v>
      </c>
      <c r="H5518" t="s">
        <v>6388</v>
      </c>
      <c r="J5518">
        <v>7299</v>
      </c>
      <c r="K5518">
        <v>1036102538</v>
      </c>
    </row>
    <row r="5519" spans="1:11" x14ac:dyDescent="0.35">
      <c r="A5519" t="s">
        <v>2210</v>
      </c>
      <c r="B5519" t="s">
        <v>2210</v>
      </c>
      <c r="C5519">
        <v>53.250399999999999</v>
      </c>
      <c r="D5519">
        <v>5.7834000000000003</v>
      </c>
      <c r="E5519" t="s">
        <v>2188</v>
      </c>
      <c r="F5519" t="s">
        <v>2189</v>
      </c>
      <c r="G5519" t="s">
        <v>2190</v>
      </c>
      <c r="H5519" t="s">
        <v>2211</v>
      </c>
      <c r="I5519" t="s">
        <v>16</v>
      </c>
      <c r="J5519">
        <v>125778</v>
      </c>
      <c r="K5519">
        <v>1528992603</v>
      </c>
    </row>
    <row r="5520" spans="1:11" x14ac:dyDescent="0.35">
      <c r="A5520" t="s">
        <v>2695</v>
      </c>
      <c r="B5520" t="s">
        <v>2695</v>
      </c>
      <c r="C5520">
        <v>13.17</v>
      </c>
      <c r="D5520">
        <v>123.75</v>
      </c>
      <c r="E5520" t="s">
        <v>2587</v>
      </c>
      <c r="F5520" t="s">
        <v>2588</v>
      </c>
      <c r="G5520" t="s">
        <v>2589</v>
      </c>
      <c r="H5520" t="s">
        <v>2696</v>
      </c>
      <c r="I5520" t="s">
        <v>16</v>
      </c>
      <c r="J5520">
        <v>320081</v>
      </c>
      <c r="K5520">
        <v>1608693683</v>
      </c>
    </row>
    <row r="5521" spans="1:11" x14ac:dyDescent="0.35">
      <c r="A5521" t="s">
        <v>14887</v>
      </c>
      <c r="B5521" t="s">
        <v>14887</v>
      </c>
      <c r="C5521">
        <v>40.413699999999999</v>
      </c>
      <c r="D5521">
        <v>-111.8728</v>
      </c>
      <c r="E5521" t="s">
        <v>11731</v>
      </c>
      <c r="F5521" t="s">
        <v>11732</v>
      </c>
      <c r="G5521" t="s">
        <v>11733</v>
      </c>
      <c r="H5521" t="s">
        <v>14847</v>
      </c>
      <c r="J5521">
        <v>62712</v>
      </c>
      <c r="K5521">
        <v>1840020168</v>
      </c>
    </row>
    <row r="5522" spans="1:11" x14ac:dyDescent="0.35">
      <c r="A5522" t="s">
        <v>13344</v>
      </c>
      <c r="B5522" t="s">
        <v>13344</v>
      </c>
      <c r="C5522">
        <v>40.830599999999997</v>
      </c>
      <c r="D5522">
        <v>-75.716499999999996</v>
      </c>
      <c r="E5522" t="s">
        <v>11731</v>
      </c>
      <c r="F5522" t="s">
        <v>11732</v>
      </c>
      <c r="G5522" t="s">
        <v>11733</v>
      </c>
      <c r="H5522" t="s">
        <v>13280</v>
      </c>
      <c r="J5522">
        <v>5304</v>
      </c>
      <c r="K5522">
        <v>1840000933</v>
      </c>
    </row>
    <row r="5523" spans="1:11" x14ac:dyDescent="0.35">
      <c r="A5523" t="s">
        <v>7579</v>
      </c>
      <c r="B5523" t="s">
        <v>7579</v>
      </c>
      <c r="C5523">
        <v>-23.9696</v>
      </c>
      <c r="D5523">
        <v>21.87</v>
      </c>
      <c r="E5523" t="s">
        <v>7573</v>
      </c>
      <c r="F5523" t="s">
        <v>7574</v>
      </c>
      <c r="G5523" t="s">
        <v>7575</v>
      </c>
      <c r="J5523">
        <v>1942</v>
      </c>
      <c r="K5523">
        <v>1072398415</v>
      </c>
    </row>
    <row r="5524" spans="1:11" x14ac:dyDescent="0.35">
      <c r="A5524" t="s">
        <v>9874</v>
      </c>
      <c r="B5524" t="s">
        <v>9874</v>
      </c>
      <c r="C5524">
        <v>52.63</v>
      </c>
      <c r="D5524">
        <v>-1.1332</v>
      </c>
      <c r="E5524" t="s">
        <v>9813</v>
      </c>
      <c r="F5524" t="s">
        <v>9814</v>
      </c>
      <c r="G5524" t="s">
        <v>9815</v>
      </c>
      <c r="H5524" t="s">
        <v>9874</v>
      </c>
      <c r="I5524" t="s">
        <v>16</v>
      </c>
      <c r="J5524">
        <v>457983</v>
      </c>
      <c r="K5524">
        <v>1826431946</v>
      </c>
    </row>
    <row r="5525" spans="1:11" x14ac:dyDescent="0.35">
      <c r="A5525" t="s">
        <v>2234</v>
      </c>
      <c r="B5525" t="s">
        <v>2234</v>
      </c>
      <c r="C5525">
        <v>61.183300000000003</v>
      </c>
      <c r="D5525">
        <v>6.85</v>
      </c>
      <c r="E5525" t="s">
        <v>2216</v>
      </c>
      <c r="F5525" t="s">
        <v>2217</v>
      </c>
      <c r="G5525" t="s">
        <v>2218</v>
      </c>
      <c r="H5525" t="s">
        <v>2233</v>
      </c>
      <c r="J5525">
        <v>1965</v>
      </c>
      <c r="K5525">
        <v>1578815332</v>
      </c>
    </row>
    <row r="5526" spans="1:11" x14ac:dyDescent="0.35">
      <c r="A5526" t="s">
        <v>9107</v>
      </c>
      <c r="B5526" t="s">
        <v>9107</v>
      </c>
      <c r="C5526">
        <v>51.3354</v>
      </c>
      <c r="D5526">
        <v>12.41</v>
      </c>
      <c r="E5526" t="s">
        <v>9025</v>
      </c>
      <c r="F5526" t="s">
        <v>9026</v>
      </c>
      <c r="G5526" t="s">
        <v>9027</v>
      </c>
      <c r="H5526" t="s">
        <v>9054</v>
      </c>
      <c r="I5526" t="s">
        <v>111</v>
      </c>
      <c r="J5526">
        <v>542529</v>
      </c>
      <c r="K5526">
        <v>1276563678</v>
      </c>
    </row>
    <row r="5527" spans="1:11" x14ac:dyDescent="0.35">
      <c r="A5527" t="s">
        <v>2927</v>
      </c>
      <c r="B5527" t="s">
        <v>2927</v>
      </c>
      <c r="C5527">
        <v>39.738999999999997</v>
      </c>
      <c r="D5527">
        <v>-8.8049999999999997</v>
      </c>
      <c r="E5527" t="s">
        <v>2895</v>
      </c>
      <c r="F5527" t="s">
        <v>2896</v>
      </c>
      <c r="G5527" t="s">
        <v>2897</v>
      </c>
      <c r="H5527" t="s">
        <v>2927</v>
      </c>
      <c r="I5527" t="s">
        <v>16</v>
      </c>
      <c r="J5527">
        <v>45112</v>
      </c>
      <c r="K5527">
        <v>1620304777</v>
      </c>
    </row>
    <row r="5528" spans="1:11" x14ac:dyDescent="0.35">
      <c r="A5528" t="s">
        <v>15342</v>
      </c>
      <c r="B5528" t="s">
        <v>15342</v>
      </c>
      <c r="C5528">
        <v>37.4863</v>
      </c>
      <c r="D5528">
        <v>-86.285700000000006</v>
      </c>
      <c r="E5528" t="s">
        <v>11731</v>
      </c>
      <c r="F5528" t="s">
        <v>11732</v>
      </c>
      <c r="G5528" t="s">
        <v>11733</v>
      </c>
      <c r="H5528" t="s">
        <v>15319</v>
      </c>
      <c r="J5528">
        <v>6994</v>
      </c>
      <c r="K5528">
        <v>1840014366</v>
      </c>
    </row>
    <row r="5529" spans="1:11" x14ac:dyDescent="0.35">
      <c r="A5529" t="s">
        <v>12958</v>
      </c>
      <c r="B5529" t="s">
        <v>12958</v>
      </c>
      <c r="C5529">
        <v>34.204000000000001</v>
      </c>
      <c r="D5529">
        <v>-78.028000000000006</v>
      </c>
      <c r="E5529" t="s">
        <v>11731</v>
      </c>
      <c r="F5529" t="s">
        <v>11732</v>
      </c>
      <c r="G5529" t="s">
        <v>11733</v>
      </c>
      <c r="H5529" t="s">
        <v>12903</v>
      </c>
      <c r="J5529">
        <v>19976</v>
      </c>
      <c r="K5529">
        <v>1840016683</v>
      </c>
    </row>
    <row r="5530" spans="1:11" x14ac:dyDescent="0.35">
      <c r="A5530" t="s">
        <v>4643</v>
      </c>
      <c r="B5530" t="s">
        <v>4643</v>
      </c>
      <c r="C5530">
        <v>5.7</v>
      </c>
      <c r="D5530">
        <v>-55.2333</v>
      </c>
      <c r="E5530" t="s">
        <v>4638</v>
      </c>
      <c r="F5530" t="s">
        <v>4639</v>
      </c>
      <c r="G5530" t="s">
        <v>4640</v>
      </c>
      <c r="H5530" t="s">
        <v>4644</v>
      </c>
      <c r="I5530" t="s">
        <v>16</v>
      </c>
      <c r="K5530">
        <v>1740222585</v>
      </c>
    </row>
    <row r="5531" spans="1:11" x14ac:dyDescent="0.35">
      <c r="A5531" t="s">
        <v>2199</v>
      </c>
      <c r="B5531" t="s">
        <v>2199</v>
      </c>
      <c r="C5531">
        <v>52.517600000000002</v>
      </c>
      <c r="D5531">
        <v>5.4740000000000002</v>
      </c>
      <c r="E5531" t="s">
        <v>2188</v>
      </c>
      <c r="F5531" t="s">
        <v>2189</v>
      </c>
      <c r="G5531" t="s">
        <v>2190</v>
      </c>
      <c r="H5531" t="s">
        <v>2200</v>
      </c>
      <c r="I5531" t="s">
        <v>16</v>
      </c>
      <c r="K5531">
        <v>1528990721</v>
      </c>
    </row>
    <row r="5532" spans="1:11" x14ac:dyDescent="0.35">
      <c r="A5532" t="s">
        <v>13596</v>
      </c>
      <c r="B5532" t="s">
        <v>13596</v>
      </c>
      <c r="C5532">
        <v>32.7331</v>
      </c>
      <c r="D5532">
        <v>-117.03440000000001</v>
      </c>
      <c r="E5532" t="s">
        <v>11731</v>
      </c>
      <c r="F5532" t="s">
        <v>11732</v>
      </c>
      <c r="G5532" t="s">
        <v>11733</v>
      </c>
      <c r="H5532" t="s">
        <v>13383</v>
      </c>
      <c r="J5532">
        <v>27108</v>
      </c>
      <c r="K5532">
        <v>1840020621</v>
      </c>
    </row>
    <row r="5533" spans="1:11" x14ac:dyDescent="0.35">
      <c r="A5533" t="s">
        <v>14049</v>
      </c>
      <c r="B5533" t="s">
        <v>14049</v>
      </c>
      <c r="C5533">
        <v>41.669800000000002</v>
      </c>
      <c r="D5533">
        <v>-87.983000000000004</v>
      </c>
      <c r="E5533" t="s">
        <v>11731</v>
      </c>
      <c r="F5533" t="s">
        <v>11732</v>
      </c>
      <c r="G5533" t="s">
        <v>11733</v>
      </c>
      <c r="H5533" t="s">
        <v>14008</v>
      </c>
      <c r="J5533">
        <v>17075</v>
      </c>
      <c r="K5533">
        <v>1840011258</v>
      </c>
    </row>
    <row r="5534" spans="1:11" x14ac:dyDescent="0.35">
      <c r="A5534" t="s">
        <v>13589</v>
      </c>
      <c r="B5534" t="s">
        <v>13589</v>
      </c>
      <c r="C5534">
        <v>36.295999999999999</v>
      </c>
      <c r="D5534">
        <v>-119.7983</v>
      </c>
      <c r="E5534" t="s">
        <v>11731</v>
      </c>
      <c r="F5534" t="s">
        <v>11732</v>
      </c>
      <c r="G5534" t="s">
        <v>11733</v>
      </c>
      <c r="H5534" t="s">
        <v>13383</v>
      </c>
      <c r="J5534">
        <v>26355</v>
      </c>
      <c r="K5534">
        <v>1840020383</v>
      </c>
    </row>
    <row r="5535" spans="1:11" x14ac:dyDescent="0.35">
      <c r="A5535" t="s">
        <v>8977</v>
      </c>
      <c r="B5535" t="s">
        <v>8977</v>
      </c>
      <c r="C5535">
        <v>34.675400000000003</v>
      </c>
      <c r="D5535">
        <v>33.033299999999997</v>
      </c>
      <c r="E5535" t="s">
        <v>8978</v>
      </c>
      <c r="F5535" t="s">
        <v>8979</v>
      </c>
      <c r="G5535" t="s">
        <v>8980</v>
      </c>
      <c r="H5535" t="s">
        <v>8981</v>
      </c>
      <c r="I5535" t="s">
        <v>16</v>
      </c>
      <c r="J5535">
        <v>154000</v>
      </c>
      <c r="K5535">
        <v>1196136222</v>
      </c>
    </row>
    <row r="5536" spans="1:11" x14ac:dyDescent="0.35">
      <c r="A5536" t="s">
        <v>4318</v>
      </c>
      <c r="B5536" t="s">
        <v>4318</v>
      </c>
      <c r="C5536">
        <v>46.576099999999997</v>
      </c>
      <c r="D5536">
        <v>15.8314</v>
      </c>
      <c r="E5536" t="s">
        <v>4201</v>
      </c>
      <c r="F5536" t="s">
        <v>4202</v>
      </c>
      <c r="G5536" t="s">
        <v>4203</v>
      </c>
      <c r="H5536" t="s">
        <v>4319</v>
      </c>
      <c r="I5536" t="s">
        <v>16</v>
      </c>
      <c r="K5536">
        <v>1705719159</v>
      </c>
    </row>
    <row r="5537" spans="1:11" x14ac:dyDescent="0.35">
      <c r="A5537" t="s">
        <v>4299</v>
      </c>
      <c r="B5537" t="s">
        <v>4299</v>
      </c>
      <c r="C5537">
        <v>46.561399999999999</v>
      </c>
      <c r="D5537">
        <v>16.450600000000001</v>
      </c>
      <c r="E5537" t="s">
        <v>4201</v>
      </c>
      <c r="F5537" t="s">
        <v>4202</v>
      </c>
      <c r="G5537" t="s">
        <v>4203</v>
      </c>
      <c r="H5537" t="s">
        <v>4299</v>
      </c>
      <c r="I5537" t="s">
        <v>16</v>
      </c>
      <c r="K5537">
        <v>1705653525</v>
      </c>
    </row>
    <row r="5538" spans="1:11" x14ac:dyDescent="0.35">
      <c r="A5538" t="s">
        <v>15210</v>
      </c>
      <c r="B5538" t="s">
        <v>15210</v>
      </c>
      <c r="C5538">
        <v>38.960900000000002</v>
      </c>
      <c r="D5538">
        <v>-94.8018</v>
      </c>
      <c r="E5538" t="s">
        <v>11731</v>
      </c>
      <c r="F5538" t="s">
        <v>11732</v>
      </c>
      <c r="G5538" t="s">
        <v>11733</v>
      </c>
      <c r="H5538" t="s">
        <v>15194</v>
      </c>
      <c r="J5538">
        <v>53553</v>
      </c>
      <c r="K5538">
        <v>1840001639</v>
      </c>
    </row>
    <row r="5539" spans="1:11" x14ac:dyDescent="0.35">
      <c r="A5539" t="s">
        <v>385</v>
      </c>
      <c r="B5539" t="s">
        <v>385</v>
      </c>
      <c r="C5539">
        <v>42.189900000000002</v>
      </c>
      <c r="D5539">
        <v>69.879900000000006</v>
      </c>
      <c r="E5539" t="s">
        <v>301</v>
      </c>
      <c r="F5539" t="s">
        <v>302</v>
      </c>
      <c r="G5539" t="s">
        <v>303</v>
      </c>
      <c r="H5539" t="s">
        <v>374</v>
      </c>
      <c r="J5539">
        <v>23058</v>
      </c>
      <c r="K5539">
        <v>1398031838</v>
      </c>
    </row>
    <row r="5540" spans="1:11" x14ac:dyDescent="0.35">
      <c r="A5540" t="s">
        <v>3765</v>
      </c>
      <c r="B5540" t="s">
        <v>3765</v>
      </c>
      <c r="C5540">
        <v>54.598700000000001</v>
      </c>
      <c r="D5540">
        <v>52.448700000000002</v>
      </c>
      <c r="E5540" t="s">
        <v>3331</v>
      </c>
      <c r="F5540" t="s">
        <v>3332</v>
      </c>
      <c r="G5540" t="s">
        <v>3333</v>
      </c>
      <c r="H5540" t="s">
        <v>3520</v>
      </c>
      <c r="J5540">
        <v>66263</v>
      </c>
      <c r="K5540">
        <v>1643010350</v>
      </c>
    </row>
    <row r="5541" spans="1:11" x14ac:dyDescent="0.35">
      <c r="A5541" t="s">
        <v>3484</v>
      </c>
      <c r="B5541" t="s">
        <v>3484</v>
      </c>
      <c r="C5541">
        <v>54.66</v>
      </c>
      <c r="D5541">
        <v>86.17</v>
      </c>
      <c r="E5541" t="s">
        <v>3331</v>
      </c>
      <c r="F5541" t="s">
        <v>3332</v>
      </c>
      <c r="G5541" t="s">
        <v>3333</v>
      </c>
      <c r="H5541" t="s">
        <v>3374</v>
      </c>
      <c r="J5541">
        <v>109023</v>
      </c>
      <c r="K5541">
        <v>1643591516</v>
      </c>
    </row>
    <row r="5542" spans="1:11" x14ac:dyDescent="0.35">
      <c r="A5542" t="s">
        <v>12971</v>
      </c>
      <c r="B5542" t="s">
        <v>12971</v>
      </c>
      <c r="C5542">
        <v>35.909599999999998</v>
      </c>
      <c r="D5542">
        <v>-81.524699999999996</v>
      </c>
      <c r="E5542" t="s">
        <v>11731</v>
      </c>
      <c r="F5542" t="s">
        <v>11732</v>
      </c>
      <c r="G5542" t="s">
        <v>11733</v>
      </c>
      <c r="H5542" t="s">
        <v>12903</v>
      </c>
      <c r="J5542">
        <v>17943</v>
      </c>
      <c r="K5542">
        <v>1840014493</v>
      </c>
    </row>
    <row r="5543" spans="1:11" x14ac:dyDescent="0.35">
      <c r="A5543" t="s">
        <v>13076</v>
      </c>
      <c r="B5543" t="s">
        <v>13076</v>
      </c>
      <c r="C5543">
        <v>35.811399999999999</v>
      </c>
      <c r="D5543">
        <v>-84.281700000000001</v>
      </c>
      <c r="E5543" t="s">
        <v>11731</v>
      </c>
      <c r="F5543" t="s">
        <v>11732</v>
      </c>
      <c r="G5543" t="s">
        <v>11733</v>
      </c>
      <c r="H5543" t="s">
        <v>13060</v>
      </c>
      <c r="J5543">
        <v>9199</v>
      </c>
      <c r="K5543">
        <v>1840014514</v>
      </c>
    </row>
    <row r="5544" spans="1:11" x14ac:dyDescent="0.35">
      <c r="A5544" t="s">
        <v>3411</v>
      </c>
      <c r="B5544" t="s">
        <v>3411</v>
      </c>
      <c r="C5544">
        <v>60.725299999999997</v>
      </c>
      <c r="D5544">
        <v>114.947</v>
      </c>
      <c r="E5544" t="s">
        <v>3331</v>
      </c>
      <c r="F5544" t="s">
        <v>3332</v>
      </c>
      <c r="G5544" t="s">
        <v>3333</v>
      </c>
      <c r="H5544" t="s">
        <v>3336</v>
      </c>
      <c r="J5544">
        <v>25589</v>
      </c>
      <c r="K5544">
        <v>1643009226</v>
      </c>
    </row>
    <row r="5545" spans="1:11" x14ac:dyDescent="0.35">
      <c r="A5545" t="s">
        <v>6820</v>
      </c>
      <c r="B5545" t="s">
        <v>6820</v>
      </c>
      <c r="C5545">
        <v>11.093999999999999</v>
      </c>
      <c r="D5545">
        <v>-2.0979999999999999</v>
      </c>
      <c r="E5545" t="s">
        <v>6785</v>
      </c>
      <c r="F5545" t="s">
        <v>6786</v>
      </c>
      <c r="G5545" t="s">
        <v>6787</v>
      </c>
      <c r="H5545" t="s">
        <v>6810</v>
      </c>
      <c r="I5545" t="s">
        <v>111</v>
      </c>
      <c r="J5545">
        <v>26884</v>
      </c>
      <c r="K5545">
        <v>1854225723</v>
      </c>
    </row>
    <row r="5546" spans="1:11" x14ac:dyDescent="0.35">
      <c r="A5546" t="s">
        <v>14687</v>
      </c>
      <c r="B5546" t="s">
        <v>14687</v>
      </c>
      <c r="C5546">
        <v>42.520899999999997</v>
      </c>
      <c r="D5546">
        <v>-71.771699999999996</v>
      </c>
      <c r="E5546" t="s">
        <v>11731</v>
      </c>
      <c r="F5546" t="s">
        <v>11732</v>
      </c>
      <c r="G5546" t="s">
        <v>11733</v>
      </c>
      <c r="H5546" t="s">
        <v>14669</v>
      </c>
      <c r="J5546">
        <v>119400</v>
      </c>
      <c r="K5546">
        <v>1840000437</v>
      </c>
    </row>
    <row r="5547" spans="1:11" x14ac:dyDescent="0.35">
      <c r="A5547" t="s">
        <v>1765</v>
      </c>
      <c r="B5547" t="s">
        <v>1766</v>
      </c>
      <c r="C5547">
        <v>21.15</v>
      </c>
      <c r="D5547">
        <v>-101.7</v>
      </c>
      <c r="E5547" t="s">
        <v>1641</v>
      </c>
      <c r="F5547" t="s">
        <v>1642</v>
      </c>
      <c r="G5547" t="s">
        <v>1643</v>
      </c>
      <c r="H5547" t="s">
        <v>1651</v>
      </c>
      <c r="I5547" t="s">
        <v>111</v>
      </c>
      <c r="J5547">
        <v>1488000</v>
      </c>
      <c r="K5547">
        <v>1484811199</v>
      </c>
    </row>
    <row r="5548" spans="1:11" x14ac:dyDescent="0.35">
      <c r="A5548" t="s">
        <v>12659</v>
      </c>
      <c r="B5548" t="s">
        <v>12659</v>
      </c>
      <c r="C5548">
        <v>29.4954</v>
      </c>
      <c r="D5548">
        <v>-98.614099999999993</v>
      </c>
      <c r="E5548" t="s">
        <v>11731</v>
      </c>
      <c r="F5548" t="s">
        <v>11732</v>
      </c>
      <c r="G5548" t="s">
        <v>11733</v>
      </c>
      <c r="H5548" t="s">
        <v>12522</v>
      </c>
      <c r="J5548">
        <v>11426</v>
      </c>
      <c r="K5548">
        <v>1840020959</v>
      </c>
    </row>
    <row r="5549" spans="1:11" x14ac:dyDescent="0.35">
      <c r="A5549" t="s">
        <v>6411</v>
      </c>
      <c r="B5549" t="s">
        <v>6411</v>
      </c>
      <c r="C5549">
        <v>-28.881499999999999</v>
      </c>
      <c r="D5549">
        <v>121.328</v>
      </c>
      <c r="E5549" t="s">
        <v>6375</v>
      </c>
      <c r="F5549" t="s">
        <v>6376</v>
      </c>
      <c r="G5549" t="s">
        <v>6377</v>
      </c>
      <c r="H5549" t="s">
        <v>6380</v>
      </c>
      <c r="J5549">
        <v>227</v>
      </c>
      <c r="K5549">
        <v>1036140404</v>
      </c>
    </row>
    <row r="5550" spans="1:11" x14ac:dyDescent="0.35">
      <c r="A5550" t="s">
        <v>14652</v>
      </c>
      <c r="B5550" t="s">
        <v>14652</v>
      </c>
      <c r="C5550">
        <v>38.303800000000003</v>
      </c>
      <c r="D5550">
        <v>-76.639499999999998</v>
      </c>
      <c r="E5550" t="s">
        <v>11731</v>
      </c>
      <c r="F5550" t="s">
        <v>11732</v>
      </c>
      <c r="G5550" t="s">
        <v>11733</v>
      </c>
      <c r="H5550" t="s">
        <v>538</v>
      </c>
      <c r="J5550">
        <v>6113</v>
      </c>
      <c r="K5550">
        <v>1840006232</v>
      </c>
    </row>
    <row r="5551" spans="1:11" x14ac:dyDescent="0.35">
      <c r="A5551" t="s">
        <v>12361</v>
      </c>
      <c r="B5551" t="s">
        <v>12361</v>
      </c>
      <c r="C5551">
        <v>40.863799999999998</v>
      </c>
      <c r="D5551">
        <v>-73.989900000000006</v>
      </c>
      <c r="E5551" t="s">
        <v>11731</v>
      </c>
      <c r="F5551" t="s">
        <v>11732</v>
      </c>
      <c r="G5551" t="s">
        <v>11733</v>
      </c>
      <c r="H5551" t="s">
        <v>12317</v>
      </c>
      <c r="J5551">
        <v>9262</v>
      </c>
      <c r="K5551">
        <v>1840000904</v>
      </c>
    </row>
    <row r="5552" spans="1:11" x14ac:dyDescent="0.35">
      <c r="A5552" t="s">
        <v>7418</v>
      </c>
      <c r="B5552" t="s">
        <v>7418</v>
      </c>
      <c r="C5552">
        <v>-21.53</v>
      </c>
      <c r="D5552">
        <v>-42.64</v>
      </c>
      <c r="E5552" t="s">
        <v>7007</v>
      </c>
      <c r="F5552" t="s">
        <v>7008</v>
      </c>
      <c r="G5552" t="s">
        <v>7009</v>
      </c>
      <c r="H5552" t="s">
        <v>7033</v>
      </c>
      <c r="J5552">
        <v>46742</v>
      </c>
      <c r="K5552">
        <v>1076352077</v>
      </c>
    </row>
    <row r="5553" spans="1:11" x14ac:dyDescent="0.35">
      <c r="A5553" t="s">
        <v>1053</v>
      </c>
      <c r="B5553" t="s">
        <v>1053</v>
      </c>
      <c r="C5553">
        <v>46.482300000000002</v>
      </c>
      <c r="D5553">
        <v>28.253</v>
      </c>
      <c r="E5553" t="s">
        <v>1054</v>
      </c>
      <c r="F5553" t="s">
        <v>1055</v>
      </c>
      <c r="G5553" t="s">
        <v>1056</v>
      </c>
      <c r="H5553" t="s">
        <v>1053</v>
      </c>
      <c r="I5553" t="s">
        <v>16</v>
      </c>
      <c r="K5553">
        <v>1498085636</v>
      </c>
    </row>
    <row r="5554" spans="1:11" x14ac:dyDescent="0.35">
      <c r="A5554" t="s">
        <v>35</v>
      </c>
      <c r="B5554" t="s">
        <v>35</v>
      </c>
      <c r="C5554">
        <v>43.103900000000003</v>
      </c>
      <c r="D5554">
        <v>20.802800000000001</v>
      </c>
      <c r="E5554" t="s">
        <v>13</v>
      </c>
      <c r="F5554" t="s">
        <v>14</v>
      </c>
      <c r="G5554" t="s">
        <v>15</v>
      </c>
      <c r="H5554" t="s">
        <v>35</v>
      </c>
      <c r="I5554" t="s">
        <v>16</v>
      </c>
      <c r="K5554">
        <v>1901974597</v>
      </c>
    </row>
    <row r="5555" spans="1:11" x14ac:dyDescent="0.35">
      <c r="A5555" t="s">
        <v>6675</v>
      </c>
      <c r="B5555" t="s">
        <v>6675</v>
      </c>
      <c r="C5555">
        <v>38.773899999999998</v>
      </c>
      <c r="D5555">
        <v>48.414999999999999</v>
      </c>
      <c r="E5555" t="s">
        <v>6599</v>
      </c>
      <c r="F5555" t="s">
        <v>6600</v>
      </c>
      <c r="G5555" t="s">
        <v>6601</v>
      </c>
      <c r="H5555" t="s">
        <v>6675</v>
      </c>
      <c r="I5555" t="s">
        <v>16</v>
      </c>
      <c r="K5555">
        <v>1031887331</v>
      </c>
    </row>
    <row r="5556" spans="1:11" x14ac:dyDescent="0.35">
      <c r="A5556" t="s">
        <v>9902</v>
      </c>
      <c r="B5556" t="s">
        <v>9902</v>
      </c>
      <c r="C5556">
        <v>60.15</v>
      </c>
      <c r="D5556">
        <v>-1.1499999999999999</v>
      </c>
      <c r="E5556" t="s">
        <v>9813</v>
      </c>
      <c r="F5556" t="s">
        <v>9814</v>
      </c>
      <c r="G5556" t="s">
        <v>9815</v>
      </c>
      <c r="H5556" t="s">
        <v>9903</v>
      </c>
      <c r="I5556" t="s">
        <v>16</v>
      </c>
      <c r="J5556">
        <v>6594</v>
      </c>
      <c r="K5556">
        <v>1826896340</v>
      </c>
    </row>
    <row r="5557" spans="1:11" x14ac:dyDescent="0.35">
      <c r="A5557" t="s">
        <v>10561</v>
      </c>
      <c r="B5557" t="s">
        <v>10561</v>
      </c>
      <c r="C5557">
        <v>18.200399999999998</v>
      </c>
      <c r="D5557">
        <v>-73.75</v>
      </c>
      <c r="E5557" t="s">
        <v>10542</v>
      </c>
      <c r="F5557" t="s">
        <v>10543</v>
      </c>
      <c r="G5557" t="s">
        <v>10544</v>
      </c>
      <c r="H5557" t="s">
        <v>8301</v>
      </c>
      <c r="I5557" t="s">
        <v>16</v>
      </c>
      <c r="J5557">
        <v>175457</v>
      </c>
      <c r="K5557">
        <v>1332587854</v>
      </c>
    </row>
    <row r="5558" spans="1:11" x14ac:dyDescent="0.35">
      <c r="A5558" t="s">
        <v>8659</v>
      </c>
      <c r="B5558" t="s">
        <v>8659</v>
      </c>
      <c r="C5558">
        <v>29.5671</v>
      </c>
      <c r="D5558">
        <v>103.7333</v>
      </c>
      <c r="E5558" t="s">
        <v>8335</v>
      </c>
      <c r="F5558" t="s">
        <v>8336</v>
      </c>
      <c r="G5558" t="s">
        <v>8337</v>
      </c>
      <c r="H5558" t="s">
        <v>8402</v>
      </c>
      <c r="J5558">
        <v>1157000</v>
      </c>
      <c r="K5558">
        <v>1156203130</v>
      </c>
    </row>
    <row r="5559" spans="1:11" x14ac:dyDescent="0.35">
      <c r="A5559" t="s">
        <v>3323</v>
      </c>
      <c r="B5559" t="s">
        <v>3323</v>
      </c>
      <c r="C5559">
        <v>42.997599999999998</v>
      </c>
      <c r="D5559">
        <v>21.944500000000001</v>
      </c>
      <c r="E5559" t="s">
        <v>3120</v>
      </c>
      <c r="F5559" t="s">
        <v>3121</v>
      </c>
      <c r="G5559" t="s">
        <v>3122</v>
      </c>
      <c r="H5559" t="s">
        <v>3323</v>
      </c>
      <c r="I5559" t="s">
        <v>16</v>
      </c>
      <c r="K5559">
        <v>1688752541</v>
      </c>
    </row>
    <row r="5560" spans="1:11" x14ac:dyDescent="0.35">
      <c r="A5560" t="s">
        <v>3817</v>
      </c>
      <c r="B5560" t="s">
        <v>3817</v>
      </c>
      <c r="C5560">
        <v>58.243299999999998</v>
      </c>
      <c r="D5560">
        <v>92.4833</v>
      </c>
      <c r="E5560" t="s">
        <v>3331</v>
      </c>
      <c r="F5560" t="s">
        <v>3332</v>
      </c>
      <c r="G5560" t="s">
        <v>3333</v>
      </c>
      <c r="H5560" t="s">
        <v>3495</v>
      </c>
      <c r="J5560">
        <v>65945</v>
      </c>
      <c r="K5560">
        <v>1643351184</v>
      </c>
    </row>
    <row r="5561" spans="1:11" x14ac:dyDescent="0.35">
      <c r="A5561" t="s">
        <v>3831</v>
      </c>
      <c r="B5561" t="s">
        <v>3831</v>
      </c>
      <c r="C5561">
        <v>45.474800000000002</v>
      </c>
      <c r="D5561">
        <v>133.4298</v>
      </c>
      <c r="E5561" t="s">
        <v>3331</v>
      </c>
      <c r="F5561" t="s">
        <v>3332</v>
      </c>
      <c r="G5561" t="s">
        <v>3333</v>
      </c>
      <c r="H5561" t="s">
        <v>3652</v>
      </c>
      <c r="J5561">
        <v>41778</v>
      </c>
      <c r="K5561">
        <v>1643722124</v>
      </c>
    </row>
    <row r="5562" spans="1:11" x14ac:dyDescent="0.35">
      <c r="A5562" t="s">
        <v>7774</v>
      </c>
      <c r="B5562" t="s">
        <v>7774</v>
      </c>
      <c r="C5562">
        <v>49.700499999999998</v>
      </c>
      <c r="D5562">
        <v>-112.83329999999999</v>
      </c>
      <c r="E5562" t="s">
        <v>7644</v>
      </c>
      <c r="F5562" t="s">
        <v>7645</v>
      </c>
      <c r="G5562" t="s">
        <v>7646</v>
      </c>
      <c r="H5562" t="s">
        <v>7663</v>
      </c>
      <c r="J5562">
        <v>70617</v>
      </c>
      <c r="K5562">
        <v>1124321200</v>
      </c>
    </row>
    <row r="5563" spans="1:11" x14ac:dyDescent="0.35">
      <c r="A5563" t="s">
        <v>10453</v>
      </c>
      <c r="B5563" t="s">
        <v>10453</v>
      </c>
      <c r="C5563">
        <v>3.39</v>
      </c>
      <c r="D5563">
        <v>-59.8</v>
      </c>
      <c r="E5563" t="s">
        <v>10437</v>
      </c>
      <c r="F5563" t="s">
        <v>10438</v>
      </c>
      <c r="G5563" t="s">
        <v>10439</v>
      </c>
      <c r="H5563" t="s">
        <v>10454</v>
      </c>
      <c r="I5563" t="s">
        <v>16</v>
      </c>
      <c r="J5563">
        <v>352</v>
      </c>
      <c r="K5563">
        <v>1328749920</v>
      </c>
    </row>
    <row r="5564" spans="1:11" x14ac:dyDescent="0.35">
      <c r="A5564" t="s">
        <v>8760</v>
      </c>
      <c r="B5564" t="s">
        <v>8760</v>
      </c>
      <c r="C5564">
        <v>-4.22</v>
      </c>
      <c r="D5564">
        <v>-69.94</v>
      </c>
      <c r="E5564" t="s">
        <v>8754</v>
      </c>
      <c r="F5564" t="s">
        <v>8755</v>
      </c>
      <c r="G5564" t="s">
        <v>8756</v>
      </c>
      <c r="H5564" t="s">
        <v>2537</v>
      </c>
      <c r="I5564" t="s">
        <v>16</v>
      </c>
      <c r="J5564">
        <v>59575</v>
      </c>
      <c r="K5564">
        <v>1170548641</v>
      </c>
    </row>
    <row r="5565" spans="1:11" x14ac:dyDescent="0.35">
      <c r="A5565" t="s">
        <v>1377</v>
      </c>
      <c r="B5565" t="s">
        <v>1377</v>
      </c>
      <c r="C5565">
        <v>17.7819</v>
      </c>
      <c r="D5565">
        <v>95.741500000000002</v>
      </c>
      <c r="E5565" t="s">
        <v>1333</v>
      </c>
      <c r="F5565" t="s">
        <v>1334</v>
      </c>
      <c r="G5565" t="s">
        <v>1335</v>
      </c>
      <c r="H5565" t="s">
        <v>1353</v>
      </c>
      <c r="J5565">
        <v>176571</v>
      </c>
      <c r="K5565">
        <v>1104882792</v>
      </c>
    </row>
    <row r="5566" spans="1:11" x14ac:dyDescent="0.35">
      <c r="A5566" t="s">
        <v>5904</v>
      </c>
      <c r="B5566" t="s">
        <v>5904</v>
      </c>
      <c r="C5566">
        <v>-13.823</v>
      </c>
      <c r="D5566">
        <v>-171.96129999999999</v>
      </c>
      <c r="E5566" t="s">
        <v>5897</v>
      </c>
      <c r="F5566" t="s">
        <v>5898</v>
      </c>
      <c r="G5566" t="s">
        <v>5899</v>
      </c>
      <c r="H5566" t="s">
        <v>5905</v>
      </c>
      <c r="I5566" t="s">
        <v>16</v>
      </c>
      <c r="K5566">
        <v>1882782502</v>
      </c>
    </row>
    <row r="5567" spans="1:11" x14ac:dyDescent="0.35">
      <c r="A5567" t="s">
        <v>12560</v>
      </c>
      <c r="B5567" t="s">
        <v>12560</v>
      </c>
      <c r="C5567">
        <v>33.580599999999997</v>
      </c>
      <c r="D5567">
        <v>-102.36360000000001</v>
      </c>
      <c r="E5567" t="s">
        <v>11731</v>
      </c>
      <c r="F5567" t="s">
        <v>11732</v>
      </c>
      <c r="G5567" t="s">
        <v>11733</v>
      </c>
      <c r="H5567" t="s">
        <v>12522</v>
      </c>
      <c r="J5567">
        <v>13884</v>
      </c>
      <c r="K5567">
        <v>1840020606</v>
      </c>
    </row>
    <row r="5568" spans="1:11" x14ac:dyDescent="0.35">
      <c r="A5568" t="s">
        <v>2338</v>
      </c>
      <c r="B5568" t="s">
        <v>2338</v>
      </c>
      <c r="C5568">
        <v>-40.612400000000001</v>
      </c>
      <c r="D5568">
        <v>175.27719999999999</v>
      </c>
      <c r="E5568" t="s">
        <v>2305</v>
      </c>
      <c r="F5568" t="s">
        <v>2306</v>
      </c>
      <c r="G5568" t="s">
        <v>2307</v>
      </c>
      <c r="H5568" t="s">
        <v>2330</v>
      </c>
      <c r="J5568">
        <v>19550</v>
      </c>
      <c r="K5568">
        <v>1554983635</v>
      </c>
    </row>
    <row r="5569" spans="1:11" x14ac:dyDescent="0.35">
      <c r="A5569" t="s">
        <v>9986</v>
      </c>
      <c r="B5569" t="s">
        <v>9986</v>
      </c>
      <c r="C5569">
        <v>38.778399999999998</v>
      </c>
      <c r="D5569">
        <v>-75.145499999999998</v>
      </c>
      <c r="E5569" t="s">
        <v>11731</v>
      </c>
      <c r="F5569" t="s">
        <v>11732</v>
      </c>
      <c r="G5569" t="s">
        <v>11733</v>
      </c>
      <c r="H5569" t="s">
        <v>11909</v>
      </c>
      <c r="J5569">
        <v>27087</v>
      </c>
      <c r="K5569">
        <v>1840006068</v>
      </c>
    </row>
    <row r="5570" spans="1:11" x14ac:dyDescent="0.35">
      <c r="A5570" t="s">
        <v>12074</v>
      </c>
      <c r="B5570" t="s">
        <v>12074</v>
      </c>
      <c r="C5570">
        <v>35.449300000000001</v>
      </c>
      <c r="D5570">
        <v>-86.789500000000004</v>
      </c>
      <c r="E5570" t="s">
        <v>11731</v>
      </c>
      <c r="F5570" t="s">
        <v>11732</v>
      </c>
      <c r="G5570" t="s">
        <v>11733</v>
      </c>
      <c r="H5570" t="s">
        <v>13060</v>
      </c>
      <c r="J5570">
        <v>11177</v>
      </c>
      <c r="K5570">
        <v>1840014544</v>
      </c>
    </row>
    <row r="5571" spans="1:11" x14ac:dyDescent="0.35">
      <c r="A5571" t="s">
        <v>14609</v>
      </c>
      <c r="B5571" t="s">
        <v>14609</v>
      </c>
      <c r="C5571">
        <v>44.091500000000003</v>
      </c>
      <c r="D5571">
        <v>-70.168099999999995</v>
      </c>
      <c r="E5571" t="s">
        <v>11731</v>
      </c>
      <c r="F5571" t="s">
        <v>11732</v>
      </c>
      <c r="G5571" t="s">
        <v>11733</v>
      </c>
      <c r="H5571" t="s">
        <v>14627</v>
      </c>
      <c r="J5571">
        <v>58796</v>
      </c>
      <c r="K5571">
        <v>1840000320</v>
      </c>
    </row>
    <row r="5572" spans="1:11" x14ac:dyDescent="0.35">
      <c r="A5572" t="s">
        <v>13327</v>
      </c>
      <c r="B5572" t="s">
        <v>13327</v>
      </c>
      <c r="C5572">
        <v>40.596400000000003</v>
      </c>
      <c r="D5572">
        <v>-77.573099999999997</v>
      </c>
      <c r="E5572" t="s">
        <v>11731</v>
      </c>
      <c r="F5572" t="s">
        <v>11732</v>
      </c>
      <c r="G5572" t="s">
        <v>11733</v>
      </c>
      <c r="H5572" t="s">
        <v>13280</v>
      </c>
      <c r="J5572">
        <v>21827</v>
      </c>
      <c r="K5572">
        <v>1840003592</v>
      </c>
    </row>
    <row r="5573" spans="1:11" x14ac:dyDescent="0.35">
      <c r="A5573" t="s">
        <v>12565</v>
      </c>
      <c r="B5573" t="s">
        <v>12565</v>
      </c>
      <c r="C5573">
        <v>33.045299999999997</v>
      </c>
      <c r="D5573">
        <v>-96.982299999999995</v>
      </c>
      <c r="E5573" t="s">
        <v>11731</v>
      </c>
      <c r="F5573" t="s">
        <v>11732</v>
      </c>
      <c r="G5573" t="s">
        <v>11733</v>
      </c>
      <c r="H5573" t="s">
        <v>12522</v>
      </c>
      <c r="J5573">
        <v>106021</v>
      </c>
      <c r="K5573">
        <v>1840020639</v>
      </c>
    </row>
    <row r="5574" spans="1:11" x14ac:dyDescent="0.35">
      <c r="A5574" t="s">
        <v>11859</v>
      </c>
      <c r="B5574" t="s">
        <v>11859</v>
      </c>
      <c r="C5574">
        <v>38.042299999999997</v>
      </c>
      <c r="D5574">
        <v>-84.458699999999993</v>
      </c>
      <c r="E5574" t="s">
        <v>11731</v>
      </c>
      <c r="F5574" t="s">
        <v>11732</v>
      </c>
      <c r="G5574" t="s">
        <v>11733</v>
      </c>
      <c r="H5574" t="s">
        <v>15319</v>
      </c>
      <c r="J5574">
        <v>315939</v>
      </c>
      <c r="K5574">
        <v>1840015211</v>
      </c>
    </row>
    <row r="5575" spans="1:11" x14ac:dyDescent="0.35">
      <c r="A5575" t="s">
        <v>6059</v>
      </c>
      <c r="B5575" t="s">
        <v>6075</v>
      </c>
      <c r="C5575">
        <v>41.787999999999997</v>
      </c>
      <c r="D5575">
        <v>19.654</v>
      </c>
      <c r="E5575" t="s">
        <v>6040</v>
      </c>
      <c r="F5575" t="s">
        <v>6041</v>
      </c>
      <c r="G5575" t="s">
        <v>6042</v>
      </c>
      <c r="H5575" t="s">
        <v>6059</v>
      </c>
      <c r="I5575" t="s">
        <v>16</v>
      </c>
      <c r="J5575">
        <v>18695</v>
      </c>
      <c r="K5575">
        <v>1008889153</v>
      </c>
    </row>
    <row r="5576" spans="1:11" x14ac:dyDescent="0.35">
      <c r="A5576" t="s">
        <v>3565</v>
      </c>
      <c r="B5576" t="s">
        <v>3565</v>
      </c>
      <c r="C5576">
        <v>51.694800000000001</v>
      </c>
      <c r="D5576">
        <v>35.2744</v>
      </c>
      <c r="E5576" t="s">
        <v>3331</v>
      </c>
      <c r="F5576" t="s">
        <v>3332</v>
      </c>
      <c r="G5576" t="s">
        <v>3333</v>
      </c>
      <c r="H5576" t="s">
        <v>3532</v>
      </c>
      <c r="J5576">
        <v>23500</v>
      </c>
      <c r="K5576">
        <v>1643991928</v>
      </c>
    </row>
    <row r="5577" spans="1:11" x14ac:dyDescent="0.35">
      <c r="A5577" t="s">
        <v>8388</v>
      </c>
      <c r="B5577" t="s">
        <v>8388</v>
      </c>
      <c r="C5577">
        <v>29.645</v>
      </c>
      <c r="D5577">
        <v>91.1</v>
      </c>
      <c r="E5577" t="s">
        <v>8335</v>
      </c>
      <c r="F5577" t="s">
        <v>8336</v>
      </c>
      <c r="G5577" t="s">
        <v>8337</v>
      </c>
      <c r="H5577" t="s">
        <v>8389</v>
      </c>
      <c r="I5577" t="s">
        <v>16</v>
      </c>
      <c r="J5577">
        <v>219599</v>
      </c>
      <c r="K5577">
        <v>1156369972</v>
      </c>
    </row>
    <row r="5578" spans="1:11" x14ac:dyDescent="0.35">
      <c r="A5578" t="s">
        <v>10641</v>
      </c>
      <c r="B5578" t="s">
        <v>10641</v>
      </c>
      <c r="C5578">
        <v>5.1913999999999998</v>
      </c>
      <c r="D5578">
        <v>97.141499999999994</v>
      </c>
      <c r="E5578" t="s">
        <v>10622</v>
      </c>
      <c r="F5578" t="s">
        <v>10623</v>
      </c>
      <c r="G5578" t="s">
        <v>10624</v>
      </c>
      <c r="H5578" t="s">
        <v>10642</v>
      </c>
      <c r="J5578">
        <v>140322</v>
      </c>
      <c r="K5578">
        <v>1360418625</v>
      </c>
    </row>
    <row r="5579" spans="1:11" x14ac:dyDescent="0.35">
      <c r="A5579" t="s">
        <v>7554</v>
      </c>
      <c r="B5579" t="s">
        <v>7554</v>
      </c>
      <c r="C5579">
        <v>27.667899999999999</v>
      </c>
      <c r="D5579">
        <v>91.183899999999994</v>
      </c>
      <c r="E5579" t="s">
        <v>7546</v>
      </c>
      <c r="F5579" t="s">
        <v>7547</v>
      </c>
      <c r="G5579" t="s">
        <v>7548</v>
      </c>
      <c r="H5579" t="s">
        <v>7554</v>
      </c>
      <c r="I5579" t="s">
        <v>16</v>
      </c>
      <c r="K5579">
        <v>1064227529</v>
      </c>
    </row>
    <row r="5580" spans="1:11" x14ac:dyDescent="0.35">
      <c r="A5580" t="s">
        <v>8653</v>
      </c>
      <c r="B5580" t="s">
        <v>8653</v>
      </c>
      <c r="C5580">
        <v>24.781500000000001</v>
      </c>
      <c r="D5580">
        <v>112.38249999999999</v>
      </c>
      <c r="E5580" t="s">
        <v>8335</v>
      </c>
      <c r="F5580" t="s">
        <v>8336</v>
      </c>
      <c r="G5580" t="s">
        <v>8337</v>
      </c>
      <c r="H5580" t="s">
        <v>8434</v>
      </c>
      <c r="I5580" t="s">
        <v>111</v>
      </c>
      <c r="J5580">
        <v>203639</v>
      </c>
      <c r="K5580">
        <v>1156020454</v>
      </c>
    </row>
    <row r="5581" spans="1:11" x14ac:dyDescent="0.35">
      <c r="A5581" t="s">
        <v>8543</v>
      </c>
      <c r="B5581" t="s">
        <v>8543</v>
      </c>
      <c r="C5581">
        <v>34.6004</v>
      </c>
      <c r="D5581">
        <v>119.17</v>
      </c>
      <c r="E5581" t="s">
        <v>8335</v>
      </c>
      <c r="F5581" t="s">
        <v>8336</v>
      </c>
      <c r="G5581" t="s">
        <v>8337</v>
      </c>
      <c r="H5581" t="s">
        <v>8423</v>
      </c>
      <c r="I5581" t="s">
        <v>111</v>
      </c>
      <c r="J5581">
        <v>715600</v>
      </c>
      <c r="K5581">
        <v>1156035381</v>
      </c>
    </row>
    <row r="5582" spans="1:11" x14ac:dyDescent="0.35">
      <c r="A5582" t="s">
        <v>8657</v>
      </c>
      <c r="B5582" t="s">
        <v>8657</v>
      </c>
      <c r="C5582">
        <v>36.430399999999999</v>
      </c>
      <c r="D5582">
        <v>115.97</v>
      </c>
      <c r="E5582" t="s">
        <v>8335</v>
      </c>
      <c r="F5582" t="s">
        <v>8336</v>
      </c>
      <c r="G5582" t="s">
        <v>8337</v>
      </c>
      <c r="H5582" t="s">
        <v>8346</v>
      </c>
      <c r="I5582" t="s">
        <v>111</v>
      </c>
      <c r="J5582">
        <v>226930</v>
      </c>
      <c r="K5582">
        <v>1156006600</v>
      </c>
    </row>
    <row r="5583" spans="1:11" x14ac:dyDescent="0.35">
      <c r="A5583" t="s">
        <v>8735</v>
      </c>
      <c r="B5583" t="s">
        <v>8735</v>
      </c>
      <c r="C5583">
        <v>41.28</v>
      </c>
      <c r="D5583">
        <v>123.18</v>
      </c>
      <c r="E5583" t="s">
        <v>8335</v>
      </c>
      <c r="F5583" t="s">
        <v>8336</v>
      </c>
      <c r="G5583" t="s">
        <v>8337</v>
      </c>
      <c r="H5583" t="s">
        <v>8411</v>
      </c>
      <c r="J5583">
        <v>794000</v>
      </c>
      <c r="K5583">
        <v>1156202749</v>
      </c>
    </row>
    <row r="5584" spans="1:11" x14ac:dyDescent="0.35">
      <c r="A5584" t="s">
        <v>8462</v>
      </c>
      <c r="B5584" t="s">
        <v>8462</v>
      </c>
      <c r="C5584">
        <v>42.9</v>
      </c>
      <c r="D5584">
        <v>125.13</v>
      </c>
      <c r="E5584" t="s">
        <v>8335</v>
      </c>
      <c r="F5584" t="s">
        <v>8336</v>
      </c>
      <c r="G5584" t="s">
        <v>8337</v>
      </c>
      <c r="H5584" t="s">
        <v>8379</v>
      </c>
      <c r="J5584">
        <v>506548</v>
      </c>
      <c r="K5584">
        <v>1156249772</v>
      </c>
    </row>
    <row r="5585" spans="1:11" x14ac:dyDescent="0.35">
      <c r="A5585" t="s">
        <v>7995</v>
      </c>
      <c r="B5585" t="s">
        <v>7995</v>
      </c>
      <c r="C5585">
        <v>3.6604000000000001</v>
      </c>
      <c r="D5585">
        <v>18.62</v>
      </c>
      <c r="E5585" t="s">
        <v>7904</v>
      </c>
      <c r="F5585" t="s">
        <v>7905</v>
      </c>
      <c r="G5585" t="s">
        <v>7906</v>
      </c>
      <c r="H5585" t="s">
        <v>7988</v>
      </c>
      <c r="J5585">
        <v>27053</v>
      </c>
      <c r="K5585">
        <v>1180325896</v>
      </c>
    </row>
    <row r="5586" spans="1:11" x14ac:dyDescent="0.35">
      <c r="A5586" t="s">
        <v>15209</v>
      </c>
      <c r="B5586" t="s">
        <v>15209</v>
      </c>
      <c r="C5586">
        <v>37.046599999999998</v>
      </c>
      <c r="D5586">
        <v>-100.9295</v>
      </c>
      <c r="E5586" t="s">
        <v>11731</v>
      </c>
      <c r="F5586" t="s">
        <v>11732</v>
      </c>
      <c r="G5586" t="s">
        <v>11733</v>
      </c>
      <c r="H5586" t="s">
        <v>15194</v>
      </c>
      <c r="J5586">
        <v>19636</v>
      </c>
      <c r="K5586">
        <v>1840001704</v>
      </c>
    </row>
    <row r="5587" spans="1:11" x14ac:dyDescent="0.35">
      <c r="A5587" t="s">
        <v>9001</v>
      </c>
      <c r="B5587" t="s">
        <v>9001</v>
      </c>
      <c r="C5587">
        <v>50.8</v>
      </c>
      <c r="D5587">
        <v>15.08</v>
      </c>
      <c r="E5587" t="s">
        <v>8993</v>
      </c>
      <c r="F5587" t="s">
        <v>8994</v>
      </c>
      <c r="G5587" t="s">
        <v>8995</v>
      </c>
      <c r="H5587" t="s">
        <v>9002</v>
      </c>
      <c r="I5587" t="s">
        <v>16</v>
      </c>
      <c r="J5587">
        <v>102175</v>
      </c>
      <c r="K5587">
        <v>1203577727</v>
      </c>
    </row>
    <row r="5588" spans="1:11" x14ac:dyDescent="0.35">
      <c r="A5588" t="s">
        <v>507</v>
      </c>
      <c r="B5588" t="s">
        <v>507</v>
      </c>
      <c r="C5588">
        <v>10.633800000000001</v>
      </c>
      <c r="D5588">
        <v>-85.433300000000003</v>
      </c>
      <c r="E5588" t="s">
        <v>8879</v>
      </c>
      <c r="F5588" t="s">
        <v>8880</v>
      </c>
      <c r="G5588" t="s">
        <v>8881</v>
      </c>
      <c r="H5588" t="s">
        <v>8886</v>
      </c>
      <c r="I5588" t="s">
        <v>16</v>
      </c>
      <c r="J5588">
        <v>45380</v>
      </c>
      <c r="K5588">
        <v>1188743090</v>
      </c>
    </row>
    <row r="5589" spans="1:11" x14ac:dyDescent="0.35">
      <c r="A5589" t="s">
        <v>6238</v>
      </c>
      <c r="B5589" t="s">
        <v>6239</v>
      </c>
      <c r="C5589">
        <v>-23.819500000000001</v>
      </c>
      <c r="D5589">
        <v>-64.790000000000006</v>
      </c>
      <c r="E5589" t="s">
        <v>6170</v>
      </c>
      <c r="F5589" t="s">
        <v>6171</v>
      </c>
      <c r="G5589" t="s">
        <v>6172</v>
      </c>
      <c r="H5589" t="s">
        <v>6202</v>
      </c>
      <c r="I5589" t="s">
        <v>111</v>
      </c>
      <c r="J5589">
        <v>49267</v>
      </c>
      <c r="K5589">
        <v>1032649273</v>
      </c>
    </row>
    <row r="5590" spans="1:11" x14ac:dyDescent="0.35">
      <c r="A5590" t="s">
        <v>12788</v>
      </c>
      <c r="B5590" t="s">
        <v>12788</v>
      </c>
      <c r="C5590">
        <v>39.239400000000003</v>
      </c>
      <c r="D5590">
        <v>-94.4191</v>
      </c>
      <c r="E5590" t="s">
        <v>11731</v>
      </c>
      <c r="F5590" t="s">
        <v>11732</v>
      </c>
      <c r="G5590" t="s">
        <v>11733</v>
      </c>
      <c r="H5590" t="s">
        <v>14911</v>
      </c>
      <c r="J5590">
        <v>31507</v>
      </c>
      <c r="K5590">
        <v>1840008502</v>
      </c>
    </row>
    <row r="5591" spans="1:11" x14ac:dyDescent="0.35">
      <c r="A5591" t="s">
        <v>11741</v>
      </c>
      <c r="B5591" t="s">
        <v>11741</v>
      </c>
      <c r="C5591">
        <v>47.668700000000001</v>
      </c>
      <c r="D5591">
        <v>-117.1032</v>
      </c>
      <c r="E5591" t="s">
        <v>11731</v>
      </c>
      <c r="F5591" t="s">
        <v>11732</v>
      </c>
      <c r="G5591" t="s">
        <v>11733</v>
      </c>
      <c r="H5591" t="s">
        <v>11734</v>
      </c>
      <c r="J5591">
        <v>9893</v>
      </c>
      <c r="K5591">
        <v>1840037678</v>
      </c>
    </row>
    <row r="5592" spans="1:11" x14ac:dyDescent="0.35">
      <c r="A5592" t="s">
        <v>14012</v>
      </c>
      <c r="B5592" t="s">
        <v>14012</v>
      </c>
      <c r="C5592">
        <v>42.286999999999999</v>
      </c>
      <c r="D5592">
        <v>-87.966999999999999</v>
      </c>
      <c r="E5592" t="s">
        <v>11731</v>
      </c>
      <c r="F5592" t="s">
        <v>11732</v>
      </c>
      <c r="G5592" t="s">
        <v>11733</v>
      </c>
      <c r="H5592" t="s">
        <v>14008</v>
      </c>
      <c r="J5592">
        <v>20490</v>
      </c>
      <c r="K5592">
        <v>1840011161</v>
      </c>
    </row>
    <row r="5593" spans="1:11" x14ac:dyDescent="0.35">
      <c r="A5593" t="s">
        <v>6045</v>
      </c>
      <c r="B5593" t="s">
        <v>6045</v>
      </c>
      <c r="C5593">
        <v>41.2</v>
      </c>
      <c r="D5593">
        <v>20.366700000000002</v>
      </c>
      <c r="E5593" t="s">
        <v>6040</v>
      </c>
      <c r="F5593" t="s">
        <v>6041</v>
      </c>
      <c r="G5593" t="s">
        <v>6042</v>
      </c>
      <c r="H5593" t="s">
        <v>6046</v>
      </c>
      <c r="J5593">
        <v>12691</v>
      </c>
      <c r="K5593">
        <v>1008800835</v>
      </c>
    </row>
    <row r="5594" spans="1:11" x14ac:dyDescent="0.35">
      <c r="A5594" t="s">
        <v>9786</v>
      </c>
      <c r="B5594" t="s">
        <v>9786</v>
      </c>
      <c r="C5594">
        <v>0.38540000000000002</v>
      </c>
      <c r="D5594">
        <v>9.4580000000000002</v>
      </c>
      <c r="E5594" t="s">
        <v>9780</v>
      </c>
      <c r="F5594" t="s">
        <v>9781</v>
      </c>
      <c r="G5594" t="s">
        <v>9782</v>
      </c>
      <c r="H5594" t="s">
        <v>9787</v>
      </c>
      <c r="I5594" t="s">
        <v>46</v>
      </c>
      <c r="J5594">
        <v>578156</v>
      </c>
      <c r="K5594">
        <v>1266952885</v>
      </c>
    </row>
    <row r="5595" spans="1:11" x14ac:dyDescent="0.35">
      <c r="A5595" t="s">
        <v>1962</v>
      </c>
      <c r="B5595" t="s">
        <v>1962</v>
      </c>
      <c r="C5595">
        <v>-13.3</v>
      </c>
      <c r="D5595">
        <v>35.24</v>
      </c>
      <c r="E5595" t="s">
        <v>1933</v>
      </c>
      <c r="F5595" t="s">
        <v>1934</v>
      </c>
      <c r="G5595" t="s">
        <v>1935</v>
      </c>
      <c r="H5595" t="s">
        <v>1960</v>
      </c>
      <c r="I5595" t="s">
        <v>16</v>
      </c>
      <c r="J5595">
        <v>109839</v>
      </c>
      <c r="K5595">
        <v>1508041628</v>
      </c>
    </row>
    <row r="5596" spans="1:11" x14ac:dyDescent="0.35">
      <c r="A5596" t="s">
        <v>7612</v>
      </c>
      <c r="B5596" t="s">
        <v>7612</v>
      </c>
      <c r="C5596">
        <v>53.888500000000001</v>
      </c>
      <c r="D5596">
        <v>25.284600000000001</v>
      </c>
      <c r="E5596" t="s">
        <v>7607</v>
      </c>
      <c r="F5596" t="s">
        <v>7608</v>
      </c>
      <c r="G5596" t="s">
        <v>7609</v>
      </c>
      <c r="H5596" t="s">
        <v>7613</v>
      </c>
      <c r="J5596">
        <v>100216</v>
      </c>
      <c r="K5596">
        <v>1112110662</v>
      </c>
    </row>
    <row r="5597" spans="1:11" x14ac:dyDescent="0.35">
      <c r="A5597" t="s">
        <v>6776</v>
      </c>
      <c r="B5597" t="s">
        <v>6777</v>
      </c>
      <c r="C5597">
        <v>50.63</v>
      </c>
      <c r="D5597">
        <v>5.58</v>
      </c>
      <c r="E5597" t="s">
        <v>6768</v>
      </c>
      <c r="F5597" t="s">
        <v>6769</v>
      </c>
      <c r="G5597" t="s">
        <v>6770</v>
      </c>
      <c r="H5597" t="s">
        <v>6773</v>
      </c>
      <c r="I5597" t="s">
        <v>111</v>
      </c>
      <c r="J5597">
        <v>749110</v>
      </c>
      <c r="K5597">
        <v>1056513284</v>
      </c>
    </row>
    <row r="5598" spans="1:11" x14ac:dyDescent="0.35">
      <c r="A5598" t="s">
        <v>874</v>
      </c>
      <c r="B5598" t="s">
        <v>875</v>
      </c>
      <c r="C5598">
        <v>56.579700000000003</v>
      </c>
      <c r="D5598">
        <v>21.3338</v>
      </c>
      <c r="E5598" t="s">
        <v>677</v>
      </c>
      <c r="F5598" t="s">
        <v>678</v>
      </c>
      <c r="G5598" t="s">
        <v>679</v>
      </c>
      <c r="H5598" t="s">
        <v>876</v>
      </c>
      <c r="I5598" t="s">
        <v>16</v>
      </c>
      <c r="K5598">
        <v>1428643853</v>
      </c>
    </row>
    <row r="5599" spans="1:11" x14ac:dyDescent="0.35">
      <c r="A5599" t="s">
        <v>912</v>
      </c>
      <c r="B5599" t="s">
        <v>913</v>
      </c>
      <c r="C5599">
        <v>56.721299999999999</v>
      </c>
      <c r="D5599">
        <v>24.8062</v>
      </c>
      <c r="E5599" t="s">
        <v>677</v>
      </c>
      <c r="F5599" t="s">
        <v>678</v>
      </c>
      <c r="G5599" t="s">
        <v>679</v>
      </c>
      <c r="H5599" t="s">
        <v>914</v>
      </c>
      <c r="I5599" t="s">
        <v>16</v>
      </c>
      <c r="K5599">
        <v>1428614074</v>
      </c>
    </row>
    <row r="5600" spans="1:11" x14ac:dyDescent="0.35">
      <c r="A5600" t="s">
        <v>866</v>
      </c>
      <c r="B5600" t="s">
        <v>866</v>
      </c>
      <c r="C5600">
        <v>56.51</v>
      </c>
      <c r="D5600">
        <v>21.01</v>
      </c>
      <c r="E5600" t="s">
        <v>677</v>
      </c>
      <c r="F5600" t="s">
        <v>678</v>
      </c>
      <c r="G5600" t="s">
        <v>679</v>
      </c>
      <c r="H5600" t="s">
        <v>867</v>
      </c>
      <c r="I5600" t="s">
        <v>16</v>
      </c>
      <c r="J5600">
        <v>85132</v>
      </c>
      <c r="K5600">
        <v>1428511842</v>
      </c>
    </row>
    <row r="5601" spans="1:11" x14ac:dyDescent="0.35">
      <c r="A5601" t="s">
        <v>8105</v>
      </c>
      <c r="B5601" t="s">
        <v>8105</v>
      </c>
      <c r="C5601">
        <v>47.482999999999997</v>
      </c>
      <c r="D5601">
        <v>7.7370000000000001</v>
      </c>
      <c r="E5601" t="s">
        <v>8094</v>
      </c>
      <c r="F5601" t="s">
        <v>8095</v>
      </c>
      <c r="G5601" t="s">
        <v>8096</v>
      </c>
      <c r="H5601" t="s">
        <v>8106</v>
      </c>
      <c r="I5601" t="s">
        <v>16</v>
      </c>
      <c r="J5601">
        <v>12832</v>
      </c>
      <c r="K5601">
        <v>1756371637</v>
      </c>
    </row>
    <row r="5602" spans="1:11" x14ac:dyDescent="0.35">
      <c r="A5602" t="s">
        <v>10777</v>
      </c>
      <c r="B5602" t="s">
        <v>10777</v>
      </c>
      <c r="C5602">
        <v>54.831899999999997</v>
      </c>
      <c r="D5602">
        <v>-7.4836</v>
      </c>
      <c r="E5602" t="s">
        <v>10761</v>
      </c>
      <c r="F5602" t="s">
        <v>10762</v>
      </c>
      <c r="G5602" t="s">
        <v>10763</v>
      </c>
      <c r="H5602" t="s">
        <v>10778</v>
      </c>
      <c r="I5602" t="s">
        <v>16</v>
      </c>
      <c r="K5602">
        <v>1372149317</v>
      </c>
    </row>
    <row r="5603" spans="1:11" x14ac:dyDescent="0.35">
      <c r="A5603" t="s">
        <v>926</v>
      </c>
      <c r="B5603" t="s">
        <v>927</v>
      </c>
      <c r="C5603">
        <v>57.237900000000003</v>
      </c>
      <c r="D5603">
        <v>25.043600000000001</v>
      </c>
      <c r="E5603" t="s">
        <v>677</v>
      </c>
      <c r="F5603" t="s">
        <v>678</v>
      </c>
      <c r="G5603" t="s">
        <v>679</v>
      </c>
      <c r="H5603" t="s">
        <v>928</v>
      </c>
      <c r="I5603" t="s">
        <v>16</v>
      </c>
      <c r="K5603">
        <v>1428643118</v>
      </c>
    </row>
    <row r="5604" spans="1:11" x14ac:dyDescent="0.35">
      <c r="A5604" t="s">
        <v>12111</v>
      </c>
      <c r="B5604" t="s">
        <v>12111</v>
      </c>
      <c r="C5604">
        <v>26.278500000000001</v>
      </c>
      <c r="D5604">
        <v>-80.088999999999999</v>
      </c>
      <c r="E5604" t="s">
        <v>11731</v>
      </c>
      <c r="F5604" t="s">
        <v>11732</v>
      </c>
      <c r="G5604" t="s">
        <v>11733</v>
      </c>
      <c r="H5604" t="s">
        <v>5574</v>
      </c>
      <c r="J5604">
        <v>11242</v>
      </c>
      <c r="K5604">
        <v>1840015998</v>
      </c>
    </row>
    <row r="5605" spans="1:11" x14ac:dyDescent="0.35">
      <c r="A5605" t="s">
        <v>1951</v>
      </c>
      <c r="B5605" t="s">
        <v>1951</v>
      </c>
      <c r="C5605">
        <v>-15.175700000000001</v>
      </c>
      <c r="D5605">
        <v>37.74</v>
      </c>
      <c r="E5605" t="s">
        <v>1933</v>
      </c>
      <c r="F5605" t="s">
        <v>1934</v>
      </c>
      <c r="G5605" t="s">
        <v>1935</v>
      </c>
      <c r="H5605" t="s">
        <v>1946</v>
      </c>
      <c r="J5605">
        <v>3500</v>
      </c>
      <c r="K5605">
        <v>1508105140</v>
      </c>
    </row>
    <row r="5606" spans="1:11" x14ac:dyDescent="0.35">
      <c r="A5606" t="s">
        <v>1533</v>
      </c>
      <c r="B5606" t="s">
        <v>1533</v>
      </c>
      <c r="C5606">
        <v>35.900599999999997</v>
      </c>
      <c r="D5606">
        <v>14.446400000000001</v>
      </c>
      <c r="E5606" t="s">
        <v>1480</v>
      </c>
      <c r="F5606" t="s">
        <v>1481</v>
      </c>
      <c r="G5606" t="s">
        <v>1482</v>
      </c>
      <c r="H5606" t="s">
        <v>1533</v>
      </c>
      <c r="I5606" t="s">
        <v>16</v>
      </c>
      <c r="K5606">
        <v>1470862409</v>
      </c>
    </row>
    <row r="5607" spans="1:11" x14ac:dyDescent="0.35">
      <c r="A5607" t="s">
        <v>8597</v>
      </c>
      <c r="B5607" t="s">
        <v>8597</v>
      </c>
      <c r="C5607">
        <v>26.8</v>
      </c>
      <c r="D5607">
        <v>100.2666</v>
      </c>
      <c r="E5607" t="s">
        <v>8335</v>
      </c>
      <c r="F5607" t="s">
        <v>8336</v>
      </c>
      <c r="G5607" t="s">
        <v>8337</v>
      </c>
      <c r="H5607" t="s">
        <v>8397</v>
      </c>
      <c r="J5607">
        <v>18445</v>
      </c>
      <c r="K5607">
        <v>1156828380</v>
      </c>
    </row>
    <row r="5608" spans="1:11" x14ac:dyDescent="0.35">
      <c r="A5608" t="s">
        <v>7973</v>
      </c>
      <c r="B5608" t="s">
        <v>7973</v>
      </c>
      <c r="C5608">
        <v>-10.97</v>
      </c>
      <c r="D5608">
        <v>26.78</v>
      </c>
      <c r="E5608" t="s">
        <v>7904</v>
      </c>
      <c r="F5608" t="s">
        <v>7905</v>
      </c>
      <c r="G5608" t="s">
        <v>7906</v>
      </c>
      <c r="H5608" t="s">
        <v>7962</v>
      </c>
      <c r="J5608">
        <v>434408</v>
      </c>
      <c r="K5608">
        <v>1180978192</v>
      </c>
    </row>
    <row r="5609" spans="1:11" x14ac:dyDescent="0.35">
      <c r="A5609" t="s">
        <v>14335</v>
      </c>
      <c r="B5609" t="s">
        <v>14335</v>
      </c>
      <c r="C5609">
        <v>33.8887</v>
      </c>
      <c r="D5609">
        <v>-84.137900000000002</v>
      </c>
      <c r="E5609" t="s">
        <v>11731</v>
      </c>
      <c r="F5609" t="s">
        <v>11732</v>
      </c>
      <c r="G5609" t="s">
        <v>11733</v>
      </c>
      <c r="H5609" t="s">
        <v>10156</v>
      </c>
      <c r="J5609">
        <v>12700</v>
      </c>
      <c r="K5609">
        <v>1840015613</v>
      </c>
    </row>
    <row r="5610" spans="1:11" x14ac:dyDescent="0.35">
      <c r="A5610" t="s">
        <v>9729</v>
      </c>
      <c r="B5610" t="s">
        <v>9729</v>
      </c>
      <c r="C5610">
        <v>50.65</v>
      </c>
      <c r="D5610">
        <v>3.08</v>
      </c>
      <c r="E5610" t="s">
        <v>9702</v>
      </c>
      <c r="F5610" t="s">
        <v>9703</v>
      </c>
      <c r="G5610" t="s">
        <v>9704</v>
      </c>
      <c r="H5610" t="s">
        <v>9730</v>
      </c>
      <c r="I5610" t="s">
        <v>16</v>
      </c>
      <c r="J5610">
        <v>1044000</v>
      </c>
      <c r="K5610">
        <v>1250071961</v>
      </c>
    </row>
    <row r="5611" spans="1:11" x14ac:dyDescent="0.35">
      <c r="A5611" t="s">
        <v>2225</v>
      </c>
      <c r="B5611" t="s">
        <v>2225</v>
      </c>
      <c r="C5611">
        <v>61.133299999999998</v>
      </c>
      <c r="D5611">
        <v>10.5</v>
      </c>
      <c r="E5611" t="s">
        <v>2216</v>
      </c>
      <c r="F5611" t="s">
        <v>2217</v>
      </c>
      <c r="G5611" t="s">
        <v>2218</v>
      </c>
      <c r="H5611" t="s">
        <v>2226</v>
      </c>
      <c r="I5611" t="s">
        <v>16</v>
      </c>
      <c r="J5611">
        <v>19542</v>
      </c>
      <c r="K5611">
        <v>1578724478</v>
      </c>
    </row>
    <row r="5612" spans="1:11" x14ac:dyDescent="0.35">
      <c r="A5612" t="s">
        <v>7797</v>
      </c>
      <c r="B5612" t="s">
        <v>7797</v>
      </c>
      <c r="C5612">
        <v>50.683700000000002</v>
      </c>
      <c r="D5612">
        <v>-121.9333</v>
      </c>
      <c r="E5612" t="s">
        <v>7644</v>
      </c>
      <c r="F5612" t="s">
        <v>7645</v>
      </c>
      <c r="G5612" t="s">
        <v>7646</v>
      </c>
      <c r="H5612" t="s">
        <v>7674</v>
      </c>
      <c r="J5612">
        <v>2893</v>
      </c>
      <c r="K5612">
        <v>1124632130</v>
      </c>
    </row>
    <row r="5613" spans="1:11" x14ac:dyDescent="0.35">
      <c r="A5613" t="s">
        <v>1635</v>
      </c>
      <c r="B5613" t="s">
        <v>1635</v>
      </c>
      <c r="C5613">
        <v>-13.9833</v>
      </c>
      <c r="D5613">
        <v>33.783299999999997</v>
      </c>
      <c r="E5613" t="s">
        <v>1608</v>
      </c>
      <c r="F5613" t="s">
        <v>1609</v>
      </c>
      <c r="G5613" t="s">
        <v>1610</v>
      </c>
      <c r="H5613" t="s">
        <v>1635</v>
      </c>
      <c r="I5613" t="s">
        <v>46</v>
      </c>
      <c r="J5613">
        <v>646750</v>
      </c>
      <c r="K5613">
        <v>1454688499</v>
      </c>
    </row>
    <row r="5614" spans="1:11" x14ac:dyDescent="0.35">
      <c r="A5614" t="s">
        <v>2438</v>
      </c>
      <c r="B5614" t="s">
        <v>2438</v>
      </c>
      <c r="C5614">
        <v>-12.048</v>
      </c>
      <c r="D5614">
        <v>-77.0501</v>
      </c>
      <c r="E5614" t="s">
        <v>2434</v>
      </c>
      <c r="F5614" t="s">
        <v>2435</v>
      </c>
      <c r="G5614" t="s">
        <v>2436</v>
      </c>
      <c r="H5614" t="s">
        <v>2438</v>
      </c>
      <c r="I5614" t="s">
        <v>46</v>
      </c>
      <c r="J5614">
        <v>8012000</v>
      </c>
      <c r="K5614">
        <v>1604728603</v>
      </c>
    </row>
    <row r="5615" spans="1:11" x14ac:dyDescent="0.35">
      <c r="A5615" t="s">
        <v>753</v>
      </c>
      <c r="B5615" t="s">
        <v>754</v>
      </c>
      <c r="C5615">
        <v>57.512999999999998</v>
      </c>
      <c r="D5615">
        <v>24.724</v>
      </c>
      <c r="E5615" t="s">
        <v>677</v>
      </c>
      <c r="F5615" t="s">
        <v>678</v>
      </c>
      <c r="G5615" t="s">
        <v>679</v>
      </c>
      <c r="H5615" t="s">
        <v>755</v>
      </c>
      <c r="I5615" t="s">
        <v>16</v>
      </c>
      <c r="K5615">
        <v>1428920312</v>
      </c>
    </row>
    <row r="5616" spans="1:11" x14ac:dyDescent="0.35">
      <c r="A5616" t="s">
        <v>8316</v>
      </c>
      <c r="B5616" t="s">
        <v>8316</v>
      </c>
      <c r="C5616">
        <v>4.0304000000000002</v>
      </c>
      <c r="D5616">
        <v>9.19</v>
      </c>
      <c r="E5616" t="s">
        <v>8291</v>
      </c>
      <c r="F5616" t="s">
        <v>8292</v>
      </c>
      <c r="G5616" t="s">
        <v>8293</v>
      </c>
      <c r="H5616" t="s">
        <v>8317</v>
      </c>
      <c r="J5616">
        <v>212474</v>
      </c>
      <c r="K5616">
        <v>1120635273</v>
      </c>
    </row>
    <row r="5617" spans="1:11" x14ac:dyDescent="0.35">
      <c r="A5617" t="s">
        <v>7524</v>
      </c>
      <c r="B5617" t="s">
        <v>7524</v>
      </c>
      <c r="C5617">
        <v>-22.549499999999998</v>
      </c>
      <c r="D5617">
        <v>-47.4</v>
      </c>
      <c r="E5617" t="s">
        <v>7007</v>
      </c>
      <c r="F5617" t="s">
        <v>7008</v>
      </c>
      <c r="G5617" t="s">
        <v>7009</v>
      </c>
      <c r="H5617" t="s">
        <v>7040</v>
      </c>
      <c r="J5617">
        <v>289665</v>
      </c>
      <c r="K5617">
        <v>1076508566</v>
      </c>
    </row>
    <row r="5618" spans="1:11" x14ac:dyDescent="0.35">
      <c r="A5618" t="s">
        <v>10796</v>
      </c>
      <c r="B5618" t="s">
        <v>10796</v>
      </c>
      <c r="C5618">
        <v>52.664700000000003</v>
      </c>
      <c r="D5618">
        <v>-8.6231000000000009</v>
      </c>
      <c r="E5618" t="s">
        <v>10761</v>
      </c>
      <c r="F5618" t="s">
        <v>10762</v>
      </c>
      <c r="G5618" t="s">
        <v>10763</v>
      </c>
      <c r="H5618" t="s">
        <v>10796</v>
      </c>
      <c r="I5618" t="s">
        <v>16</v>
      </c>
      <c r="J5618">
        <v>90054</v>
      </c>
      <c r="K5618">
        <v>1372126011</v>
      </c>
    </row>
    <row r="5619" spans="1:11" x14ac:dyDescent="0.35">
      <c r="A5619" t="s">
        <v>9726</v>
      </c>
      <c r="B5619" t="s">
        <v>9726</v>
      </c>
      <c r="C5619">
        <v>45.83</v>
      </c>
      <c r="D5619">
        <v>1.25</v>
      </c>
      <c r="E5619" t="s">
        <v>9702</v>
      </c>
      <c r="F5619" t="s">
        <v>9703</v>
      </c>
      <c r="G5619" t="s">
        <v>9704</v>
      </c>
      <c r="H5619" t="s">
        <v>9724</v>
      </c>
      <c r="I5619" t="s">
        <v>111</v>
      </c>
      <c r="J5619">
        <v>152199</v>
      </c>
      <c r="K5619">
        <v>1250736774</v>
      </c>
    </row>
    <row r="5620" spans="1:11" x14ac:dyDescent="0.35">
      <c r="A5620" t="s">
        <v>1790</v>
      </c>
      <c r="B5620" t="s">
        <v>1790</v>
      </c>
      <c r="C5620">
        <v>-35.840000000000003</v>
      </c>
      <c r="D5620">
        <v>-71.59</v>
      </c>
      <c r="E5620" t="s">
        <v>8194</v>
      </c>
      <c r="F5620" t="s">
        <v>8195</v>
      </c>
      <c r="G5620" t="s">
        <v>8196</v>
      </c>
      <c r="H5620" t="s">
        <v>8205</v>
      </c>
      <c r="I5620" t="s">
        <v>111</v>
      </c>
      <c r="J5620">
        <v>81015</v>
      </c>
      <c r="K5620">
        <v>1152783281</v>
      </c>
    </row>
    <row r="5621" spans="1:11" x14ac:dyDescent="0.35">
      <c r="A5621" t="s">
        <v>8689</v>
      </c>
      <c r="B5621" t="s">
        <v>8689</v>
      </c>
      <c r="C5621">
        <v>27.970300000000002</v>
      </c>
      <c r="D5621">
        <v>116.36</v>
      </c>
      <c r="E5621" t="s">
        <v>8335</v>
      </c>
      <c r="F5621" t="s">
        <v>8336</v>
      </c>
      <c r="G5621" t="s">
        <v>8337</v>
      </c>
      <c r="H5621" t="s">
        <v>8340</v>
      </c>
      <c r="J5621">
        <v>241104</v>
      </c>
      <c r="K5621">
        <v>1156915325</v>
      </c>
    </row>
    <row r="5622" spans="1:11" x14ac:dyDescent="0.35">
      <c r="A5622" t="s">
        <v>6305</v>
      </c>
      <c r="B5622" t="s">
        <v>6305</v>
      </c>
      <c r="C5622">
        <v>40.809800000000003</v>
      </c>
      <c r="D5622">
        <v>-96.680199999999999</v>
      </c>
      <c r="E5622" t="s">
        <v>11731</v>
      </c>
      <c r="F5622" t="s">
        <v>11732</v>
      </c>
      <c r="G5622" t="s">
        <v>11733</v>
      </c>
      <c r="H5622" t="s">
        <v>13034</v>
      </c>
      <c r="I5622" t="s">
        <v>16</v>
      </c>
      <c r="J5622">
        <v>285118</v>
      </c>
      <c r="K5622">
        <v>1840009357</v>
      </c>
    </row>
    <row r="5623" spans="1:11" x14ac:dyDescent="0.35">
      <c r="A5623" t="s">
        <v>15409</v>
      </c>
      <c r="B5623" t="s">
        <v>15409</v>
      </c>
      <c r="C5623">
        <v>44.975099999999998</v>
      </c>
      <c r="D5623">
        <v>-124.0073</v>
      </c>
      <c r="E5623" t="s">
        <v>11731</v>
      </c>
      <c r="F5623" t="s">
        <v>11732</v>
      </c>
      <c r="G5623" t="s">
        <v>11733</v>
      </c>
      <c r="H5623" t="s">
        <v>12001</v>
      </c>
      <c r="J5623">
        <v>11820</v>
      </c>
      <c r="K5623">
        <v>1840019974</v>
      </c>
    </row>
    <row r="5624" spans="1:11" x14ac:dyDescent="0.35">
      <c r="A5624" t="s">
        <v>12419</v>
      </c>
      <c r="B5624" t="s">
        <v>12419</v>
      </c>
      <c r="C5624">
        <v>42.243299999999998</v>
      </c>
      <c r="D5624">
        <v>-83.181100000000001</v>
      </c>
      <c r="E5624" t="s">
        <v>11731</v>
      </c>
      <c r="F5624" t="s">
        <v>11732</v>
      </c>
      <c r="G5624" t="s">
        <v>11733</v>
      </c>
      <c r="H5624" t="s">
        <v>15084</v>
      </c>
      <c r="J5624">
        <v>36655</v>
      </c>
      <c r="K5624">
        <v>1840003984</v>
      </c>
    </row>
    <row r="5625" spans="1:11" x14ac:dyDescent="0.35">
      <c r="A5625" t="s">
        <v>9915</v>
      </c>
      <c r="B5625" t="s">
        <v>9915</v>
      </c>
      <c r="C5625">
        <v>42.195799999999998</v>
      </c>
      <c r="D5625">
        <v>-87.918099999999995</v>
      </c>
      <c r="E5625" t="s">
        <v>11731</v>
      </c>
      <c r="F5625" t="s">
        <v>11732</v>
      </c>
      <c r="G5625" t="s">
        <v>11733</v>
      </c>
      <c r="H5625" t="s">
        <v>14008</v>
      </c>
      <c r="J5625">
        <v>7336</v>
      </c>
      <c r="K5625">
        <v>1840011162</v>
      </c>
    </row>
    <row r="5626" spans="1:11" x14ac:dyDescent="0.35">
      <c r="A5626" t="s">
        <v>13020</v>
      </c>
      <c r="B5626" t="s">
        <v>13020</v>
      </c>
      <c r="C5626">
        <v>35.474699999999999</v>
      </c>
      <c r="D5626">
        <v>-81.238500000000002</v>
      </c>
      <c r="E5626" t="s">
        <v>11731</v>
      </c>
      <c r="F5626" t="s">
        <v>11732</v>
      </c>
      <c r="G5626" t="s">
        <v>11733</v>
      </c>
      <c r="H5626" t="s">
        <v>12903</v>
      </c>
      <c r="J5626">
        <v>23311</v>
      </c>
      <c r="K5626">
        <v>1840015427</v>
      </c>
    </row>
    <row r="5627" spans="1:11" x14ac:dyDescent="0.35">
      <c r="A5627" t="s">
        <v>14198</v>
      </c>
      <c r="B5627" t="s">
        <v>14198</v>
      </c>
      <c r="C5627">
        <v>42.005400000000002</v>
      </c>
      <c r="D5627">
        <v>-87.732900000000001</v>
      </c>
      <c r="E5627" t="s">
        <v>11731</v>
      </c>
      <c r="F5627" t="s">
        <v>11732</v>
      </c>
      <c r="G5627" t="s">
        <v>11733</v>
      </c>
      <c r="H5627" t="s">
        <v>14008</v>
      </c>
      <c r="J5627">
        <v>12483</v>
      </c>
      <c r="K5627">
        <v>1840011259</v>
      </c>
    </row>
    <row r="5628" spans="1:11" x14ac:dyDescent="0.35">
      <c r="A5628" t="s">
        <v>12680</v>
      </c>
      <c r="B5628" t="s">
        <v>12680</v>
      </c>
      <c r="C5628">
        <v>32.493400000000001</v>
      </c>
      <c r="D5628">
        <v>-95.406899999999993</v>
      </c>
      <c r="E5628" t="s">
        <v>11731</v>
      </c>
      <c r="F5628" t="s">
        <v>11732</v>
      </c>
      <c r="G5628" t="s">
        <v>11733</v>
      </c>
      <c r="H5628" t="s">
        <v>12522</v>
      </c>
      <c r="J5628">
        <v>12614</v>
      </c>
      <c r="K5628">
        <v>1840022078</v>
      </c>
    </row>
    <row r="5629" spans="1:11" x14ac:dyDescent="0.35">
      <c r="A5629" t="s">
        <v>10451</v>
      </c>
      <c r="B5629" t="s">
        <v>10451</v>
      </c>
      <c r="C5629">
        <v>5.99</v>
      </c>
      <c r="D5629">
        <v>-58.27</v>
      </c>
      <c r="E5629" t="s">
        <v>10437</v>
      </c>
      <c r="F5629" t="s">
        <v>10438</v>
      </c>
      <c r="G5629" t="s">
        <v>10439</v>
      </c>
      <c r="H5629" t="s">
        <v>10452</v>
      </c>
      <c r="I5629" t="s">
        <v>16</v>
      </c>
      <c r="J5629">
        <v>44690</v>
      </c>
      <c r="K5629">
        <v>1328531190</v>
      </c>
    </row>
    <row r="5630" spans="1:11" x14ac:dyDescent="0.35">
      <c r="A5630" t="s">
        <v>13159</v>
      </c>
      <c r="B5630" t="s">
        <v>13159</v>
      </c>
      <c r="C5630">
        <v>40.6858</v>
      </c>
      <c r="D5630">
        <v>-73.370900000000006</v>
      </c>
      <c r="E5630" t="s">
        <v>11731</v>
      </c>
      <c r="F5630" t="s">
        <v>11732</v>
      </c>
      <c r="G5630" t="s">
        <v>11733</v>
      </c>
      <c r="H5630" t="s">
        <v>13123</v>
      </c>
      <c r="J5630">
        <v>27153</v>
      </c>
      <c r="K5630">
        <v>1840005122</v>
      </c>
    </row>
    <row r="5631" spans="1:11" x14ac:dyDescent="0.35">
      <c r="A5631" t="s">
        <v>12477</v>
      </c>
      <c r="B5631" t="s">
        <v>12477</v>
      </c>
      <c r="C5631">
        <v>39.8172</v>
      </c>
      <c r="D5631">
        <v>-74.989800000000002</v>
      </c>
      <c r="E5631" t="s">
        <v>11731</v>
      </c>
      <c r="F5631" t="s">
        <v>11732</v>
      </c>
      <c r="G5631" t="s">
        <v>11733</v>
      </c>
      <c r="H5631" t="s">
        <v>12317</v>
      </c>
      <c r="J5631">
        <v>17471</v>
      </c>
      <c r="K5631">
        <v>1840000730</v>
      </c>
    </row>
    <row r="5632" spans="1:11" x14ac:dyDescent="0.35">
      <c r="A5632" t="s">
        <v>5268</v>
      </c>
      <c r="B5632" t="s">
        <v>5268</v>
      </c>
      <c r="C5632">
        <v>-10</v>
      </c>
      <c r="D5632">
        <v>39.700000000000003</v>
      </c>
      <c r="E5632" t="s">
        <v>5249</v>
      </c>
      <c r="F5632" t="s">
        <v>5250</v>
      </c>
      <c r="G5632" t="s">
        <v>5251</v>
      </c>
      <c r="H5632" t="s">
        <v>5268</v>
      </c>
      <c r="I5632" t="s">
        <v>16</v>
      </c>
      <c r="J5632">
        <v>41912</v>
      </c>
      <c r="K5632">
        <v>1834550750</v>
      </c>
    </row>
    <row r="5633" spans="1:11" x14ac:dyDescent="0.35">
      <c r="A5633" t="s">
        <v>14904</v>
      </c>
      <c r="B5633" t="s">
        <v>14904</v>
      </c>
      <c r="C5633">
        <v>40.3414</v>
      </c>
      <c r="D5633">
        <v>-111.7188</v>
      </c>
      <c r="E5633" t="s">
        <v>11731</v>
      </c>
      <c r="F5633" t="s">
        <v>11732</v>
      </c>
      <c r="G5633" t="s">
        <v>11733</v>
      </c>
      <c r="H5633" t="s">
        <v>14847</v>
      </c>
      <c r="J5633">
        <v>10968</v>
      </c>
      <c r="K5633">
        <v>1840020169</v>
      </c>
    </row>
    <row r="5634" spans="1:11" x14ac:dyDescent="0.35">
      <c r="A5634" t="s">
        <v>13733</v>
      </c>
      <c r="B5634" t="s">
        <v>13733</v>
      </c>
      <c r="C5634">
        <v>36.208199999999998</v>
      </c>
      <c r="D5634">
        <v>-119.08969999999999</v>
      </c>
      <c r="E5634" t="s">
        <v>11731</v>
      </c>
      <c r="F5634" t="s">
        <v>11732</v>
      </c>
      <c r="G5634" t="s">
        <v>11733</v>
      </c>
      <c r="H5634" t="s">
        <v>13383</v>
      </c>
      <c r="J5634">
        <v>16515</v>
      </c>
      <c r="K5634">
        <v>1840020367</v>
      </c>
    </row>
    <row r="5635" spans="1:11" x14ac:dyDescent="0.35">
      <c r="A5635" t="s">
        <v>15067</v>
      </c>
      <c r="B5635" t="s">
        <v>15067</v>
      </c>
      <c r="C5635">
        <v>45.387</v>
      </c>
      <c r="D5635">
        <v>-92.847700000000003</v>
      </c>
      <c r="E5635" t="s">
        <v>11731</v>
      </c>
      <c r="F5635" t="s">
        <v>11732</v>
      </c>
      <c r="G5635" t="s">
        <v>11733</v>
      </c>
      <c r="H5635" t="s">
        <v>14986</v>
      </c>
      <c r="J5635">
        <v>8664</v>
      </c>
      <c r="K5635">
        <v>1840008892</v>
      </c>
    </row>
    <row r="5636" spans="1:11" x14ac:dyDescent="0.35">
      <c r="A5636" t="s">
        <v>8444</v>
      </c>
      <c r="B5636" t="s">
        <v>8444</v>
      </c>
      <c r="C5636">
        <v>36.080300000000001</v>
      </c>
      <c r="D5636">
        <v>111.52</v>
      </c>
      <c r="E5636" t="s">
        <v>8335</v>
      </c>
      <c r="F5636" t="s">
        <v>8336</v>
      </c>
      <c r="G5636" t="s">
        <v>8337</v>
      </c>
      <c r="H5636" t="s">
        <v>8445</v>
      </c>
      <c r="J5636">
        <v>834000</v>
      </c>
      <c r="K5636">
        <v>1156416074</v>
      </c>
    </row>
    <row r="5637" spans="1:11" x14ac:dyDescent="0.35">
      <c r="A5637" t="s">
        <v>2697</v>
      </c>
      <c r="B5637" t="s">
        <v>2697</v>
      </c>
      <c r="C5637">
        <v>16.021799999999999</v>
      </c>
      <c r="D5637">
        <v>120.2319</v>
      </c>
      <c r="E5637" t="s">
        <v>2587</v>
      </c>
      <c r="F5637" t="s">
        <v>2588</v>
      </c>
      <c r="G5637" t="s">
        <v>2589</v>
      </c>
      <c r="H5637" t="s">
        <v>2698</v>
      </c>
      <c r="I5637" t="s">
        <v>16</v>
      </c>
      <c r="K5637">
        <v>1608464071</v>
      </c>
    </row>
    <row r="5638" spans="1:11" x14ac:dyDescent="0.35">
      <c r="A5638" t="s">
        <v>8741</v>
      </c>
      <c r="B5638" t="s">
        <v>8741</v>
      </c>
      <c r="C5638">
        <v>41.24</v>
      </c>
      <c r="D5638">
        <v>119.4011</v>
      </c>
      <c r="E5638" t="s">
        <v>8335</v>
      </c>
      <c r="F5638" t="s">
        <v>8336</v>
      </c>
      <c r="G5638" t="s">
        <v>8337</v>
      </c>
      <c r="H5638" t="s">
        <v>8411</v>
      </c>
      <c r="J5638">
        <v>806000</v>
      </c>
      <c r="K5638">
        <v>1156184681</v>
      </c>
    </row>
    <row r="5639" spans="1:11" x14ac:dyDescent="0.35">
      <c r="A5639" t="s">
        <v>8725</v>
      </c>
      <c r="B5639" t="s">
        <v>8725</v>
      </c>
      <c r="C5639">
        <v>28.85</v>
      </c>
      <c r="D5639">
        <v>121.12</v>
      </c>
      <c r="E5639" t="s">
        <v>8335</v>
      </c>
      <c r="F5639" t="s">
        <v>8336</v>
      </c>
      <c r="G5639" t="s">
        <v>8337</v>
      </c>
      <c r="H5639" t="s">
        <v>8521</v>
      </c>
      <c r="J5639">
        <v>251759</v>
      </c>
      <c r="K5639">
        <v>1156451663</v>
      </c>
    </row>
    <row r="5640" spans="1:11" x14ac:dyDescent="0.35">
      <c r="A5640" t="s">
        <v>7386</v>
      </c>
      <c r="B5640" t="s">
        <v>7386</v>
      </c>
      <c r="C5640">
        <v>-19.39</v>
      </c>
      <c r="D5640">
        <v>-40.049999999999997</v>
      </c>
      <c r="E5640" t="s">
        <v>7007</v>
      </c>
      <c r="F5640" t="s">
        <v>7008</v>
      </c>
      <c r="G5640" t="s">
        <v>7009</v>
      </c>
      <c r="H5640" t="s">
        <v>7028</v>
      </c>
      <c r="J5640">
        <v>105075</v>
      </c>
      <c r="K5640">
        <v>1076355611</v>
      </c>
    </row>
    <row r="5641" spans="1:11" x14ac:dyDescent="0.35">
      <c r="A5641" t="s">
        <v>8524</v>
      </c>
      <c r="B5641" t="s">
        <v>8524</v>
      </c>
      <c r="C5641">
        <v>41.836300000000001</v>
      </c>
      <c r="D5641">
        <v>126.93600000000001</v>
      </c>
      <c r="E5641" t="s">
        <v>8335</v>
      </c>
      <c r="F5641" t="s">
        <v>8336</v>
      </c>
      <c r="G5641" t="s">
        <v>8337</v>
      </c>
      <c r="H5641" t="s">
        <v>8379</v>
      </c>
      <c r="I5641" t="s">
        <v>111</v>
      </c>
      <c r="J5641">
        <v>84315</v>
      </c>
      <c r="K5641">
        <v>1156357534</v>
      </c>
    </row>
    <row r="5642" spans="1:11" x14ac:dyDescent="0.35">
      <c r="A5642" t="s">
        <v>4138</v>
      </c>
      <c r="B5642" t="s">
        <v>4139</v>
      </c>
      <c r="C5642">
        <v>58.41</v>
      </c>
      <c r="D5642">
        <v>15.629899999999999</v>
      </c>
      <c r="E5642" t="s">
        <v>4118</v>
      </c>
      <c r="F5642" t="s">
        <v>4119</v>
      </c>
      <c r="G5642" t="s">
        <v>4120</v>
      </c>
      <c r="H5642" t="s">
        <v>4140</v>
      </c>
      <c r="I5642" t="s">
        <v>16</v>
      </c>
      <c r="J5642">
        <v>96732</v>
      </c>
      <c r="K5642">
        <v>1752963378</v>
      </c>
    </row>
    <row r="5643" spans="1:11" x14ac:dyDescent="0.35">
      <c r="A5643" t="s">
        <v>8635</v>
      </c>
      <c r="B5643" t="s">
        <v>8635</v>
      </c>
      <c r="C5643">
        <v>45.2819</v>
      </c>
      <c r="D5643">
        <v>130.25190000000001</v>
      </c>
      <c r="E5643" t="s">
        <v>8335</v>
      </c>
      <c r="F5643" t="s">
        <v>8336</v>
      </c>
      <c r="G5643" t="s">
        <v>8337</v>
      </c>
      <c r="H5643" t="s">
        <v>8357</v>
      </c>
      <c r="I5643" t="s">
        <v>111</v>
      </c>
      <c r="J5643">
        <v>77754</v>
      </c>
      <c r="K5643">
        <v>1156383623</v>
      </c>
    </row>
    <row r="5644" spans="1:11" x14ac:dyDescent="0.35">
      <c r="A5644" t="s">
        <v>15024</v>
      </c>
      <c r="B5644" t="s">
        <v>15024</v>
      </c>
      <c r="C5644">
        <v>45.167900000000003</v>
      </c>
      <c r="D5644">
        <v>-93.082999999999998</v>
      </c>
      <c r="E5644" t="s">
        <v>11731</v>
      </c>
      <c r="F5644" t="s">
        <v>11732</v>
      </c>
      <c r="G5644" t="s">
        <v>11733</v>
      </c>
      <c r="H5644" t="s">
        <v>14986</v>
      </c>
      <c r="J5644">
        <v>21407</v>
      </c>
      <c r="K5644">
        <v>1840008902</v>
      </c>
    </row>
    <row r="5645" spans="1:11" x14ac:dyDescent="0.35">
      <c r="A5645" t="s">
        <v>8690</v>
      </c>
      <c r="B5645" t="s">
        <v>8690</v>
      </c>
      <c r="C5645">
        <v>36.8504</v>
      </c>
      <c r="D5645">
        <v>115.68</v>
      </c>
      <c r="E5645" t="s">
        <v>8335</v>
      </c>
      <c r="F5645" t="s">
        <v>8336</v>
      </c>
      <c r="G5645" t="s">
        <v>8337</v>
      </c>
      <c r="H5645" t="s">
        <v>8346</v>
      </c>
      <c r="I5645" t="s">
        <v>111</v>
      </c>
      <c r="J5645">
        <v>110046</v>
      </c>
      <c r="K5645">
        <v>1156689964</v>
      </c>
    </row>
    <row r="5646" spans="1:11" x14ac:dyDescent="0.35">
      <c r="A5646" t="s">
        <v>14412</v>
      </c>
      <c r="B5646" t="s">
        <v>14412</v>
      </c>
      <c r="C5646">
        <v>39.035699999999999</v>
      </c>
      <c r="D5646">
        <v>-87.158699999999996</v>
      </c>
      <c r="E5646" t="s">
        <v>11731</v>
      </c>
      <c r="F5646" t="s">
        <v>11732</v>
      </c>
      <c r="G5646" t="s">
        <v>11733</v>
      </c>
      <c r="H5646" t="s">
        <v>13323</v>
      </c>
      <c r="J5646">
        <v>5636</v>
      </c>
      <c r="K5646">
        <v>1840009692</v>
      </c>
    </row>
    <row r="5647" spans="1:11" x14ac:dyDescent="0.35">
      <c r="A5647" t="s">
        <v>12402</v>
      </c>
      <c r="B5647" t="s">
        <v>12402</v>
      </c>
      <c r="C5647">
        <v>39.343499999999999</v>
      </c>
      <c r="D5647">
        <v>-74.570800000000006</v>
      </c>
      <c r="E5647" t="s">
        <v>11731</v>
      </c>
      <c r="F5647" t="s">
        <v>11732</v>
      </c>
      <c r="G5647" t="s">
        <v>11733</v>
      </c>
      <c r="H5647" t="s">
        <v>12317</v>
      </c>
      <c r="J5647">
        <v>6855</v>
      </c>
      <c r="K5647">
        <v>1840016701</v>
      </c>
    </row>
    <row r="5648" spans="1:11" x14ac:dyDescent="0.35">
      <c r="A5648" t="s">
        <v>8572</v>
      </c>
      <c r="B5648" t="s">
        <v>8572</v>
      </c>
      <c r="C5648">
        <v>43.517099999999999</v>
      </c>
      <c r="D5648">
        <v>118.0333</v>
      </c>
      <c r="E5648" t="s">
        <v>8335</v>
      </c>
      <c r="F5648" t="s">
        <v>8336</v>
      </c>
      <c r="G5648" t="s">
        <v>8337</v>
      </c>
      <c r="H5648" t="s">
        <v>8355</v>
      </c>
      <c r="I5648" t="s">
        <v>111</v>
      </c>
      <c r="J5648">
        <v>679</v>
      </c>
      <c r="K5648">
        <v>1156608652</v>
      </c>
    </row>
    <row r="5649" spans="1:11" x14ac:dyDescent="0.35">
      <c r="A5649" t="s">
        <v>8613</v>
      </c>
      <c r="B5649" t="s">
        <v>8613</v>
      </c>
      <c r="C5649">
        <v>35.6</v>
      </c>
      <c r="D5649">
        <v>103.2</v>
      </c>
      <c r="E5649" t="s">
        <v>8335</v>
      </c>
      <c r="F5649" t="s">
        <v>8336</v>
      </c>
      <c r="G5649" t="s">
        <v>8337</v>
      </c>
      <c r="H5649" t="s">
        <v>8414</v>
      </c>
      <c r="I5649" t="s">
        <v>111</v>
      </c>
      <c r="J5649">
        <v>534555</v>
      </c>
      <c r="K5649">
        <v>1156043522</v>
      </c>
    </row>
    <row r="5650" spans="1:11" x14ac:dyDescent="0.35">
      <c r="A5650" t="s">
        <v>8428</v>
      </c>
      <c r="B5650" t="s">
        <v>8428</v>
      </c>
      <c r="C5650">
        <v>35.08</v>
      </c>
      <c r="D5650">
        <v>118.33</v>
      </c>
      <c r="E5650" t="s">
        <v>8335</v>
      </c>
      <c r="F5650" t="s">
        <v>8336</v>
      </c>
      <c r="G5650" t="s">
        <v>8337</v>
      </c>
      <c r="H5650" t="s">
        <v>8346</v>
      </c>
      <c r="J5650">
        <v>2082000</v>
      </c>
      <c r="K5650">
        <v>1156086320</v>
      </c>
    </row>
    <row r="5651" spans="1:11" x14ac:dyDescent="0.35">
      <c r="A5651" t="s">
        <v>6362</v>
      </c>
      <c r="B5651" t="s">
        <v>6362</v>
      </c>
      <c r="C5651">
        <v>48.319200000000002</v>
      </c>
      <c r="D5651">
        <v>14.2888</v>
      </c>
      <c r="E5651" t="s">
        <v>6353</v>
      </c>
      <c r="F5651" t="s">
        <v>6354</v>
      </c>
      <c r="G5651" t="s">
        <v>6355</v>
      </c>
      <c r="H5651" t="s">
        <v>6363</v>
      </c>
      <c r="I5651" t="s">
        <v>16</v>
      </c>
      <c r="J5651">
        <v>349161</v>
      </c>
      <c r="K5651">
        <v>1040261171</v>
      </c>
    </row>
    <row r="5652" spans="1:11" x14ac:dyDescent="0.35">
      <c r="A5652" t="s">
        <v>3692</v>
      </c>
      <c r="B5652" t="s">
        <v>3692</v>
      </c>
      <c r="C5652">
        <v>52.62</v>
      </c>
      <c r="D5652">
        <v>39.64</v>
      </c>
      <c r="E5652" t="s">
        <v>3331</v>
      </c>
      <c r="F5652" t="s">
        <v>3332</v>
      </c>
      <c r="G5652" t="s">
        <v>3333</v>
      </c>
      <c r="H5652" t="s">
        <v>3693</v>
      </c>
      <c r="I5652" t="s">
        <v>16</v>
      </c>
      <c r="J5652">
        <v>515655</v>
      </c>
      <c r="K5652">
        <v>1643772906</v>
      </c>
    </row>
    <row r="5653" spans="1:11" x14ac:dyDescent="0.35">
      <c r="A5653" t="s">
        <v>40</v>
      </c>
      <c r="B5653" t="s">
        <v>40</v>
      </c>
      <c r="C5653">
        <v>42.521700000000003</v>
      </c>
      <c r="D5653">
        <v>21.125800000000002</v>
      </c>
      <c r="E5653" t="s">
        <v>13</v>
      </c>
      <c r="F5653" t="s">
        <v>14</v>
      </c>
      <c r="G5653" t="s">
        <v>15</v>
      </c>
      <c r="H5653" t="s">
        <v>40</v>
      </c>
      <c r="I5653" t="s">
        <v>16</v>
      </c>
      <c r="K5653">
        <v>1901682048</v>
      </c>
    </row>
    <row r="5654" spans="1:11" x14ac:dyDescent="0.35">
      <c r="A5654" t="s">
        <v>1208</v>
      </c>
      <c r="B5654" t="s">
        <v>1208</v>
      </c>
      <c r="C5654">
        <v>42.156399999999998</v>
      </c>
      <c r="D5654">
        <v>21.5853</v>
      </c>
      <c r="E5654" t="s">
        <v>1193</v>
      </c>
      <c r="F5654" t="s">
        <v>1194</v>
      </c>
      <c r="G5654" t="s">
        <v>1195</v>
      </c>
      <c r="H5654" t="s">
        <v>1208</v>
      </c>
      <c r="I5654" t="s">
        <v>16</v>
      </c>
      <c r="K5654">
        <v>1807754347</v>
      </c>
    </row>
    <row r="5655" spans="1:11" x14ac:dyDescent="0.35">
      <c r="A5655" t="s">
        <v>4975</v>
      </c>
      <c r="B5655" t="s">
        <v>4976</v>
      </c>
      <c r="C5655">
        <v>-8.5875000000000004</v>
      </c>
      <c r="D5655">
        <v>125.3419</v>
      </c>
      <c r="E5655" t="s">
        <v>4960</v>
      </c>
      <c r="F5655" t="s">
        <v>4961</v>
      </c>
      <c r="G5655" t="s">
        <v>4962</v>
      </c>
      <c r="H5655" t="s">
        <v>4975</v>
      </c>
      <c r="I5655" t="s">
        <v>16</v>
      </c>
      <c r="K5655">
        <v>1626054379</v>
      </c>
    </row>
    <row r="5656" spans="1:11" x14ac:dyDescent="0.35">
      <c r="A5656" t="s">
        <v>5445</v>
      </c>
      <c r="B5656" t="s">
        <v>5445</v>
      </c>
      <c r="C5656">
        <v>2.2604000000000002</v>
      </c>
      <c r="D5656">
        <v>32.89</v>
      </c>
      <c r="E5656" t="s">
        <v>5410</v>
      </c>
      <c r="F5656" t="s">
        <v>5411</v>
      </c>
      <c r="G5656" t="s">
        <v>5412</v>
      </c>
      <c r="H5656" t="s">
        <v>5445</v>
      </c>
      <c r="I5656" t="s">
        <v>16</v>
      </c>
      <c r="J5656">
        <v>135445</v>
      </c>
      <c r="K5656">
        <v>1800877735</v>
      </c>
    </row>
    <row r="5657" spans="1:11" x14ac:dyDescent="0.35">
      <c r="A5657" t="s">
        <v>7963</v>
      </c>
      <c r="B5657" t="s">
        <v>7963</v>
      </c>
      <c r="C5657">
        <v>2.14</v>
      </c>
      <c r="D5657">
        <v>21.51</v>
      </c>
      <c r="E5657" t="s">
        <v>7904</v>
      </c>
      <c r="F5657" t="s">
        <v>7905</v>
      </c>
      <c r="G5657" t="s">
        <v>7906</v>
      </c>
      <c r="H5657" t="s">
        <v>7959</v>
      </c>
      <c r="I5657" t="s">
        <v>16</v>
      </c>
      <c r="J5657">
        <v>70087</v>
      </c>
      <c r="K5657">
        <v>1180477995</v>
      </c>
    </row>
    <row r="5658" spans="1:11" x14ac:dyDescent="0.35">
      <c r="A5658" t="s">
        <v>2901</v>
      </c>
      <c r="B5658" t="s">
        <v>2901</v>
      </c>
      <c r="C5658">
        <v>38.722700000000003</v>
      </c>
      <c r="D5658">
        <v>-9.1448999999999998</v>
      </c>
      <c r="E5658" t="s">
        <v>2895</v>
      </c>
      <c r="F5658" t="s">
        <v>2896</v>
      </c>
      <c r="G5658" t="s">
        <v>2897</v>
      </c>
      <c r="H5658" t="s">
        <v>2902</v>
      </c>
      <c r="I5658" t="s">
        <v>46</v>
      </c>
      <c r="J5658">
        <v>2812000</v>
      </c>
      <c r="K5658">
        <v>1620619017</v>
      </c>
    </row>
    <row r="5659" spans="1:11" x14ac:dyDescent="0.35">
      <c r="A5659" t="s">
        <v>10145</v>
      </c>
      <c r="B5659" t="s">
        <v>10145</v>
      </c>
      <c r="C5659">
        <v>54.509900000000002</v>
      </c>
      <c r="D5659">
        <v>-6.0404</v>
      </c>
      <c r="E5659" t="s">
        <v>9813</v>
      </c>
      <c r="F5659" t="s">
        <v>9814</v>
      </c>
      <c r="G5659" t="s">
        <v>9815</v>
      </c>
      <c r="H5659" t="s">
        <v>10146</v>
      </c>
      <c r="I5659" t="s">
        <v>16</v>
      </c>
      <c r="K5659">
        <v>1826667481</v>
      </c>
    </row>
    <row r="5660" spans="1:11" x14ac:dyDescent="0.35">
      <c r="A5660" t="s">
        <v>8728</v>
      </c>
      <c r="B5660" t="s">
        <v>8728</v>
      </c>
      <c r="C5660">
        <v>28.450399999999998</v>
      </c>
      <c r="D5660">
        <v>119.9</v>
      </c>
      <c r="E5660" t="s">
        <v>8335</v>
      </c>
      <c r="F5660" t="s">
        <v>8336</v>
      </c>
      <c r="G5660" t="s">
        <v>8337</v>
      </c>
      <c r="H5660" t="s">
        <v>8521</v>
      </c>
      <c r="I5660" t="s">
        <v>111</v>
      </c>
      <c r="J5660">
        <v>172777</v>
      </c>
      <c r="K5660">
        <v>1156858793</v>
      </c>
    </row>
    <row r="5661" spans="1:11" x14ac:dyDescent="0.35">
      <c r="A5661" t="s">
        <v>14078</v>
      </c>
      <c r="B5661" t="s">
        <v>14078</v>
      </c>
      <c r="C5661">
        <v>41.792200000000001</v>
      </c>
      <c r="D5661">
        <v>-88.088300000000004</v>
      </c>
      <c r="E5661" t="s">
        <v>11731</v>
      </c>
      <c r="F5661" t="s">
        <v>11732</v>
      </c>
      <c r="G5661" t="s">
        <v>11733</v>
      </c>
      <c r="H5661" t="s">
        <v>14008</v>
      </c>
      <c r="J5661">
        <v>22912</v>
      </c>
      <c r="K5661">
        <v>1840011401</v>
      </c>
    </row>
    <row r="5662" spans="1:11" x14ac:dyDescent="0.35">
      <c r="A5662" t="s">
        <v>6591</v>
      </c>
      <c r="B5662" t="s">
        <v>6591</v>
      </c>
      <c r="C5662">
        <v>-28.816700000000001</v>
      </c>
      <c r="D5662">
        <v>153.29310000000001</v>
      </c>
      <c r="E5662" t="s">
        <v>6375</v>
      </c>
      <c r="F5662" t="s">
        <v>6376</v>
      </c>
      <c r="G5662" t="s">
        <v>6377</v>
      </c>
      <c r="H5662" t="s">
        <v>6388</v>
      </c>
      <c r="J5662">
        <v>31430</v>
      </c>
      <c r="K5662">
        <v>1036024174</v>
      </c>
    </row>
    <row r="5663" spans="1:11" x14ac:dyDescent="0.35">
      <c r="A5663" t="s">
        <v>14098</v>
      </c>
      <c r="B5663" t="s">
        <v>14098</v>
      </c>
      <c r="C5663">
        <v>39.196300000000001</v>
      </c>
      <c r="D5663">
        <v>-89.628799999999998</v>
      </c>
      <c r="E5663" t="s">
        <v>11731</v>
      </c>
      <c r="F5663" t="s">
        <v>11732</v>
      </c>
      <c r="G5663" t="s">
        <v>11733</v>
      </c>
      <c r="H5663" t="s">
        <v>14008</v>
      </c>
      <c r="J5663">
        <v>6810</v>
      </c>
      <c r="K5663">
        <v>1840009601</v>
      </c>
    </row>
    <row r="5664" spans="1:11" x14ac:dyDescent="0.35">
      <c r="A5664" t="s">
        <v>14574</v>
      </c>
      <c r="B5664" t="s">
        <v>14574</v>
      </c>
      <c r="C5664">
        <v>33.502400000000002</v>
      </c>
      <c r="D5664">
        <v>-112.3586</v>
      </c>
      <c r="E5664" t="s">
        <v>11731</v>
      </c>
      <c r="F5664" t="s">
        <v>11732</v>
      </c>
      <c r="G5664" t="s">
        <v>11733</v>
      </c>
      <c r="H5664" t="s">
        <v>14536</v>
      </c>
      <c r="J5664">
        <v>6009</v>
      </c>
      <c r="K5664">
        <v>1840020565</v>
      </c>
    </row>
    <row r="5665" spans="1:11" x14ac:dyDescent="0.35">
      <c r="A5665" t="s">
        <v>6483</v>
      </c>
      <c r="B5665" t="s">
        <v>6483</v>
      </c>
      <c r="C5665">
        <v>-33.496099999999998</v>
      </c>
      <c r="D5665">
        <v>150.15280000000001</v>
      </c>
      <c r="E5665" t="s">
        <v>6375</v>
      </c>
      <c r="F5665" t="s">
        <v>6376</v>
      </c>
      <c r="G5665" t="s">
        <v>6377</v>
      </c>
      <c r="H5665" t="s">
        <v>6388</v>
      </c>
      <c r="J5665">
        <v>11128</v>
      </c>
      <c r="K5665">
        <v>1036591538</v>
      </c>
    </row>
    <row r="5666" spans="1:11" x14ac:dyDescent="0.35">
      <c r="A5666" t="s">
        <v>4300</v>
      </c>
      <c r="B5666" t="s">
        <v>4300</v>
      </c>
      <c r="C5666">
        <v>46.058599999999998</v>
      </c>
      <c r="D5666">
        <v>14.8225</v>
      </c>
      <c r="E5666" t="s">
        <v>4201</v>
      </c>
      <c r="F5666" t="s">
        <v>4202</v>
      </c>
      <c r="G5666" t="s">
        <v>4203</v>
      </c>
      <c r="H5666" t="s">
        <v>4300</v>
      </c>
      <c r="I5666" t="s">
        <v>16</v>
      </c>
      <c r="K5666">
        <v>1705902870</v>
      </c>
    </row>
    <row r="5667" spans="1:11" x14ac:dyDescent="0.35">
      <c r="A5667" t="s">
        <v>13345</v>
      </c>
      <c r="B5667" t="s">
        <v>13345</v>
      </c>
      <c r="C5667">
        <v>40.154000000000003</v>
      </c>
      <c r="D5667">
        <v>-76.304400000000001</v>
      </c>
      <c r="E5667" t="s">
        <v>11731</v>
      </c>
      <c r="F5667" t="s">
        <v>11732</v>
      </c>
      <c r="G5667" t="s">
        <v>11733</v>
      </c>
      <c r="H5667" t="s">
        <v>13280</v>
      </c>
      <c r="J5667">
        <v>9415</v>
      </c>
      <c r="K5667">
        <v>1840003719</v>
      </c>
    </row>
    <row r="5668" spans="1:11" x14ac:dyDescent="0.35">
      <c r="A5668" t="s">
        <v>14998</v>
      </c>
      <c r="B5668" t="s">
        <v>14998</v>
      </c>
      <c r="C5668">
        <v>45.0244</v>
      </c>
      <c r="D5668">
        <v>-93.086299999999994</v>
      </c>
      <c r="E5668" t="s">
        <v>11731</v>
      </c>
      <c r="F5668" t="s">
        <v>11732</v>
      </c>
      <c r="G5668" t="s">
        <v>11733</v>
      </c>
      <c r="H5668" t="s">
        <v>14986</v>
      </c>
      <c r="J5668">
        <v>10477</v>
      </c>
      <c r="K5668">
        <v>1840008936</v>
      </c>
    </row>
    <row r="5669" spans="1:11" x14ac:dyDescent="0.35">
      <c r="A5669" t="s">
        <v>11934</v>
      </c>
      <c r="B5669" t="s">
        <v>11934</v>
      </c>
      <c r="C5669">
        <v>44.288899999999998</v>
      </c>
      <c r="D5669">
        <v>-88.318299999999994</v>
      </c>
      <c r="E5669" t="s">
        <v>11731</v>
      </c>
      <c r="F5669" t="s">
        <v>11732</v>
      </c>
      <c r="G5669" t="s">
        <v>11733</v>
      </c>
      <c r="H5669" t="s">
        <v>11921</v>
      </c>
      <c r="J5669">
        <v>11403</v>
      </c>
      <c r="K5669">
        <v>1840002408</v>
      </c>
    </row>
    <row r="5670" spans="1:11" x14ac:dyDescent="0.35">
      <c r="A5670" t="s">
        <v>7700</v>
      </c>
      <c r="B5670" t="s">
        <v>7700</v>
      </c>
      <c r="C5670">
        <v>45.966999999999999</v>
      </c>
      <c r="D5670">
        <v>-81.933300000000003</v>
      </c>
      <c r="E5670" t="s">
        <v>7644</v>
      </c>
      <c r="F5670" t="s">
        <v>7645</v>
      </c>
      <c r="G5670" t="s">
        <v>7646</v>
      </c>
      <c r="H5670" t="s">
        <v>7667</v>
      </c>
      <c r="J5670">
        <v>1595</v>
      </c>
      <c r="K5670">
        <v>1124386809</v>
      </c>
    </row>
    <row r="5671" spans="1:11" x14ac:dyDescent="0.35">
      <c r="A5671" t="s">
        <v>12580</v>
      </c>
      <c r="B5671" t="s">
        <v>12580</v>
      </c>
      <c r="C5671">
        <v>33.184399999999997</v>
      </c>
      <c r="D5671">
        <v>-96.929199999999994</v>
      </c>
      <c r="E5671" t="s">
        <v>11731</v>
      </c>
      <c r="F5671" t="s">
        <v>11732</v>
      </c>
      <c r="G5671" t="s">
        <v>11733</v>
      </c>
      <c r="H5671" t="s">
        <v>12522</v>
      </c>
      <c r="J5671">
        <v>46548</v>
      </c>
      <c r="K5671">
        <v>1840020640</v>
      </c>
    </row>
    <row r="5672" spans="1:11" x14ac:dyDescent="0.35">
      <c r="A5672" t="s">
        <v>15019</v>
      </c>
      <c r="B5672" t="s">
        <v>15019</v>
      </c>
      <c r="C5672">
        <v>45.983600000000003</v>
      </c>
      <c r="D5672">
        <v>-94.359899999999996</v>
      </c>
      <c r="E5672" t="s">
        <v>11731</v>
      </c>
      <c r="F5672" t="s">
        <v>11732</v>
      </c>
      <c r="G5672" t="s">
        <v>11733</v>
      </c>
      <c r="H5672" t="s">
        <v>14986</v>
      </c>
      <c r="J5672">
        <v>9411</v>
      </c>
      <c r="K5672">
        <v>1840008861</v>
      </c>
    </row>
    <row r="5673" spans="1:11" x14ac:dyDescent="0.35">
      <c r="A5673" t="s">
        <v>12466</v>
      </c>
      <c r="B5673" t="s">
        <v>12466</v>
      </c>
      <c r="C5673">
        <v>40.846400000000003</v>
      </c>
      <c r="D5673">
        <v>-74.038799999999995</v>
      </c>
      <c r="E5673" t="s">
        <v>11731</v>
      </c>
      <c r="F5673" t="s">
        <v>11732</v>
      </c>
      <c r="G5673" t="s">
        <v>11733</v>
      </c>
      <c r="H5673" t="s">
        <v>12317</v>
      </c>
      <c r="J5673">
        <v>11000</v>
      </c>
      <c r="K5673">
        <v>1840003534</v>
      </c>
    </row>
    <row r="5674" spans="1:11" x14ac:dyDescent="0.35">
      <c r="A5674" t="s">
        <v>13975</v>
      </c>
      <c r="B5674" t="s">
        <v>13975</v>
      </c>
      <c r="C5674">
        <v>34.725499999999997</v>
      </c>
      <c r="D5674">
        <v>-92.358099999999993</v>
      </c>
      <c r="E5674" t="s">
        <v>11731</v>
      </c>
      <c r="F5674" t="s">
        <v>11732</v>
      </c>
      <c r="G5674" t="s">
        <v>11733</v>
      </c>
      <c r="H5674" t="s">
        <v>13956</v>
      </c>
      <c r="I5674" t="s">
        <v>16</v>
      </c>
      <c r="J5674">
        <v>442699</v>
      </c>
      <c r="K5674">
        <v>1840015509</v>
      </c>
    </row>
    <row r="5675" spans="1:11" x14ac:dyDescent="0.35">
      <c r="A5675" t="s">
        <v>12369</v>
      </c>
      <c r="B5675" t="s">
        <v>12369</v>
      </c>
      <c r="C5675">
        <v>40.335700000000003</v>
      </c>
      <c r="D5675">
        <v>-74.034599999999998</v>
      </c>
      <c r="E5675" t="s">
        <v>11731</v>
      </c>
      <c r="F5675" t="s">
        <v>11732</v>
      </c>
      <c r="G5675" t="s">
        <v>11733</v>
      </c>
      <c r="H5675" t="s">
        <v>12317</v>
      </c>
      <c r="J5675">
        <v>5908</v>
      </c>
      <c r="K5675">
        <v>1840003671</v>
      </c>
    </row>
    <row r="5676" spans="1:11" x14ac:dyDescent="0.35">
      <c r="A5676" t="s">
        <v>12715</v>
      </c>
      <c r="B5676" t="s">
        <v>12715</v>
      </c>
      <c r="C5676">
        <v>33.9191</v>
      </c>
      <c r="D5676">
        <v>-102.3349</v>
      </c>
      <c r="E5676" t="s">
        <v>11731</v>
      </c>
      <c r="F5676" t="s">
        <v>11732</v>
      </c>
      <c r="G5676" t="s">
        <v>11733</v>
      </c>
      <c r="H5676" t="s">
        <v>12522</v>
      </c>
      <c r="J5676">
        <v>5558</v>
      </c>
      <c r="K5676">
        <v>1840020539</v>
      </c>
    </row>
    <row r="5677" spans="1:11" x14ac:dyDescent="0.35">
      <c r="A5677" t="s">
        <v>13409</v>
      </c>
      <c r="B5677" t="s">
        <v>13409</v>
      </c>
      <c r="C5677">
        <v>39.745199999999997</v>
      </c>
      <c r="D5677">
        <v>-77.089100000000002</v>
      </c>
      <c r="E5677" t="s">
        <v>11731</v>
      </c>
      <c r="F5677" t="s">
        <v>11732</v>
      </c>
      <c r="G5677" t="s">
        <v>11733</v>
      </c>
      <c r="H5677" t="s">
        <v>13280</v>
      </c>
      <c r="J5677">
        <v>6369</v>
      </c>
      <c r="K5677">
        <v>1840000684</v>
      </c>
    </row>
    <row r="5678" spans="1:11" x14ac:dyDescent="0.35">
      <c r="A5678" t="s">
        <v>13841</v>
      </c>
      <c r="B5678" t="s">
        <v>13841</v>
      </c>
      <c r="C5678">
        <v>39.591099999999997</v>
      </c>
      <c r="D5678">
        <v>-105.0194</v>
      </c>
      <c r="E5678" t="s">
        <v>11731</v>
      </c>
      <c r="F5678" t="s">
        <v>11732</v>
      </c>
      <c r="G5678" t="s">
        <v>11733</v>
      </c>
      <c r="H5678" t="s">
        <v>13799</v>
      </c>
      <c r="J5678">
        <v>47734</v>
      </c>
      <c r="K5678">
        <v>1840020213</v>
      </c>
    </row>
    <row r="5679" spans="1:11" x14ac:dyDescent="0.35">
      <c r="A5679" t="s">
        <v>8475</v>
      </c>
      <c r="B5679" t="s">
        <v>8475</v>
      </c>
      <c r="C5679">
        <v>42.2789</v>
      </c>
      <c r="D5679">
        <v>125.71729999999999</v>
      </c>
      <c r="E5679" t="s">
        <v>8335</v>
      </c>
      <c r="F5679" t="s">
        <v>8336</v>
      </c>
      <c r="G5679" t="s">
        <v>8337</v>
      </c>
      <c r="H5679" t="s">
        <v>8379</v>
      </c>
      <c r="I5679" t="s">
        <v>111</v>
      </c>
      <c r="J5679">
        <v>68938</v>
      </c>
      <c r="K5679">
        <v>1156459313</v>
      </c>
    </row>
    <row r="5680" spans="1:11" x14ac:dyDescent="0.35">
      <c r="A5680" t="s">
        <v>8515</v>
      </c>
      <c r="B5680" t="s">
        <v>8515</v>
      </c>
      <c r="C5680">
        <v>24.28</v>
      </c>
      <c r="D5680">
        <v>109.25</v>
      </c>
      <c r="E5680" t="s">
        <v>8335</v>
      </c>
      <c r="F5680" t="s">
        <v>8336</v>
      </c>
      <c r="G5680" t="s">
        <v>8337</v>
      </c>
      <c r="H5680" t="s">
        <v>8342</v>
      </c>
      <c r="I5680" t="s">
        <v>111</v>
      </c>
      <c r="J5680">
        <v>1497000</v>
      </c>
      <c r="K5680">
        <v>1156360785</v>
      </c>
    </row>
    <row r="5681" spans="1:11" x14ac:dyDescent="0.35">
      <c r="A5681" t="s">
        <v>773</v>
      </c>
      <c r="B5681" t="s">
        <v>774</v>
      </c>
      <c r="C5681">
        <v>56.356699999999996</v>
      </c>
      <c r="D5681">
        <v>26.176100000000002</v>
      </c>
      <c r="E5681" t="s">
        <v>677</v>
      </c>
      <c r="F5681" t="s">
        <v>678</v>
      </c>
      <c r="G5681" t="s">
        <v>679</v>
      </c>
      <c r="H5681" t="s">
        <v>775</v>
      </c>
      <c r="I5681" t="s">
        <v>16</v>
      </c>
      <c r="K5681">
        <v>1428769984</v>
      </c>
    </row>
    <row r="5682" spans="1:11" x14ac:dyDescent="0.35">
      <c r="A5682" t="s">
        <v>12242</v>
      </c>
      <c r="B5682" t="s">
        <v>12242</v>
      </c>
      <c r="C5682">
        <v>29.554500000000001</v>
      </c>
      <c r="D5682">
        <v>-98.340400000000002</v>
      </c>
      <c r="E5682" t="s">
        <v>11731</v>
      </c>
      <c r="F5682" t="s">
        <v>11732</v>
      </c>
      <c r="G5682" t="s">
        <v>11733</v>
      </c>
      <c r="H5682" t="s">
        <v>12522</v>
      </c>
      <c r="J5682">
        <v>15820</v>
      </c>
      <c r="K5682">
        <v>1840020960</v>
      </c>
    </row>
    <row r="5683" spans="1:11" x14ac:dyDescent="0.35">
      <c r="A5683" t="s">
        <v>13553</v>
      </c>
      <c r="B5683" t="s">
        <v>13553</v>
      </c>
      <c r="C5683">
        <v>37.686100000000003</v>
      </c>
      <c r="D5683">
        <v>-121.7608</v>
      </c>
      <c r="E5683" t="s">
        <v>11731</v>
      </c>
      <c r="F5683" t="s">
        <v>11732</v>
      </c>
      <c r="G5683" t="s">
        <v>11733</v>
      </c>
      <c r="H5683" t="s">
        <v>13383</v>
      </c>
      <c r="J5683">
        <v>91030</v>
      </c>
      <c r="K5683">
        <v>1840020294</v>
      </c>
    </row>
    <row r="5684" spans="1:11" x14ac:dyDescent="0.35">
      <c r="A5684" t="s">
        <v>7881</v>
      </c>
      <c r="B5684" t="s">
        <v>7881</v>
      </c>
      <c r="C5684">
        <v>53.415999999999997</v>
      </c>
      <c r="D5684">
        <v>-2.9180000000000001</v>
      </c>
      <c r="E5684" t="s">
        <v>9813</v>
      </c>
      <c r="F5684" t="s">
        <v>9814</v>
      </c>
      <c r="G5684" t="s">
        <v>9815</v>
      </c>
      <c r="H5684" t="s">
        <v>7881</v>
      </c>
      <c r="I5684" t="s">
        <v>16</v>
      </c>
      <c r="J5684">
        <v>811000</v>
      </c>
      <c r="K5684">
        <v>1826558678</v>
      </c>
    </row>
    <row r="5685" spans="1:11" x14ac:dyDescent="0.35">
      <c r="A5685" t="s">
        <v>10032</v>
      </c>
      <c r="B5685" t="s">
        <v>10032</v>
      </c>
      <c r="C5685">
        <v>15.8307</v>
      </c>
      <c r="D5685">
        <v>-88.756200000000007</v>
      </c>
      <c r="E5685" t="s">
        <v>10381</v>
      </c>
      <c r="F5685" t="s">
        <v>10382</v>
      </c>
      <c r="G5685" t="s">
        <v>10383</v>
      </c>
      <c r="H5685" t="s">
        <v>10392</v>
      </c>
      <c r="I5685" t="s">
        <v>111</v>
      </c>
      <c r="J5685">
        <v>14350</v>
      </c>
      <c r="K5685">
        <v>1320970605</v>
      </c>
    </row>
    <row r="5686" spans="1:11" x14ac:dyDescent="0.35">
      <c r="A5686" t="s">
        <v>265</v>
      </c>
      <c r="B5686" t="s">
        <v>265</v>
      </c>
      <c r="C5686">
        <v>-17.86</v>
      </c>
      <c r="D5686">
        <v>25.86</v>
      </c>
      <c r="E5686" t="s">
        <v>222</v>
      </c>
      <c r="F5686" t="s">
        <v>223</v>
      </c>
      <c r="G5686" t="s">
        <v>224</v>
      </c>
      <c r="H5686" t="s">
        <v>243</v>
      </c>
      <c r="J5686">
        <v>165480</v>
      </c>
      <c r="K5686">
        <v>1894634581</v>
      </c>
    </row>
    <row r="5687" spans="1:11" x14ac:dyDescent="0.35">
      <c r="A5687" t="s">
        <v>3713</v>
      </c>
      <c r="B5687" t="s">
        <v>3713</v>
      </c>
      <c r="C5687">
        <v>52.424799999999998</v>
      </c>
      <c r="D5687">
        <v>37.604399999999998</v>
      </c>
      <c r="E5687" t="s">
        <v>3331</v>
      </c>
      <c r="F5687" t="s">
        <v>3332</v>
      </c>
      <c r="G5687" t="s">
        <v>3333</v>
      </c>
      <c r="H5687" t="s">
        <v>3614</v>
      </c>
      <c r="J5687">
        <v>52915</v>
      </c>
      <c r="K5687">
        <v>1643284653</v>
      </c>
    </row>
    <row r="5688" spans="1:11" x14ac:dyDescent="0.35">
      <c r="A5688" t="s">
        <v>15144</v>
      </c>
      <c r="B5688" t="s">
        <v>15144</v>
      </c>
      <c r="C5688">
        <v>42.397199999999998</v>
      </c>
      <c r="D5688">
        <v>-83.3733</v>
      </c>
      <c r="E5688" t="s">
        <v>11731</v>
      </c>
      <c r="F5688" t="s">
        <v>11732</v>
      </c>
      <c r="G5688" t="s">
        <v>11733</v>
      </c>
      <c r="H5688" t="s">
        <v>15084</v>
      </c>
      <c r="J5688">
        <v>94105</v>
      </c>
      <c r="K5688">
        <v>1840003985</v>
      </c>
    </row>
    <row r="5689" spans="1:11" x14ac:dyDescent="0.35">
      <c r="A5689" t="s">
        <v>11293</v>
      </c>
      <c r="B5689" t="s">
        <v>11293</v>
      </c>
      <c r="C5689">
        <v>43.551099999999998</v>
      </c>
      <c r="D5689">
        <v>10.302300000000001</v>
      </c>
      <c r="E5689" t="s">
        <v>11233</v>
      </c>
      <c r="F5689" t="s">
        <v>11234</v>
      </c>
      <c r="G5689" t="s">
        <v>11235</v>
      </c>
      <c r="H5689" t="s">
        <v>11271</v>
      </c>
      <c r="I5689" t="s">
        <v>111</v>
      </c>
      <c r="J5689">
        <v>156274</v>
      </c>
      <c r="K5689">
        <v>1380159305</v>
      </c>
    </row>
    <row r="5690" spans="1:11" x14ac:dyDescent="0.35">
      <c r="A5690" t="s">
        <v>3228</v>
      </c>
      <c r="B5690" t="s">
        <v>3228</v>
      </c>
      <c r="C5690">
        <v>44.226599999999998</v>
      </c>
      <c r="D5690">
        <v>20.2394</v>
      </c>
      <c r="E5690" t="s">
        <v>3120</v>
      </c>
      <c r="F5690" t="s">
        <v>3121</v>
      </c>
      <c r="G5690" t="s">
        <v>3122</v>
      </c>
      <c r="H5690" t="s">
        <v>3228</v>
      </c>
      <c r="I5690" t="s">
        <v>16</v>
      </c>
      <c r="K5690">
        <v>1688555007</v>
      </c>
    </row>
    <row r="5691" spans="1:11" x14ac:dyDescent="0.35">
      <c r="A5691" t="s">
        <v>4200</v>
      </c>
      <c r="B5691" t="s">
        <v>4200</v>
      </c>
      <c r="C5691">
        <v>46.055300000000003</v>
      </c>
      <c r="D5691">
        <v>14.515000000000001</v>
      </c>
      <c r="E5691" t="s">
        <v>4201</v>
      </c>
      <c r="F5691" t="s">
        <v>4202</v>
      </c>
      <c r="G5691" t="s">
        <v>4203</v>
      </c>
      <c r="H5691" t="s">
        <v>4200</v>
      </c>
      <c r="I5691" t="s">
        <v>46</v>
      </c>
      <c r="J5691">
        <v>314807</v>
      </c>
      <c r="K5691">
        <v>1705917455</v>
      </c>
    </row>
    <row r="5692" spans="1:11" x14ac:dyDescent="0.35">
      <c r="A5692" t="s">
        <v>4301</v>
      </c>
      <c r="B5692" t="s">
        <v>4301</v>
      </c>
      <c r="C5692">
        <v>46.345599999999997</v>
      </c>
      <c r="D5692">
        <v>14.835000000000001</v>
      </c>
      <c r="E5692" t="s">
        <v>4201</v>
      </c>
      <c r="F5692" t="s">
        <v>4202</v>
      </c>
      <c r="G5692" t="s">
        <v>4203</v>
      </c>
      <c r="H5692" t="s">
        <v>4301</v>
      </c>
      <c r="I5692" t="s">
        <v>16</v>
      </c>
      <c r="K5692">
        <v>1705083617</v>
      </c>
    </row>
    <row r="5693" spans="1:11" x14ac:dyDescent="0.35">
      <c r="A5693" t="s">
        <v>3229</v>
      </c>
      <c r="B5693" t="s">
        <v>3229</v>
      </c>
      <c r="C5693">
        <v>44.189599999999999</v>
      </c>
      <c r="D5693">
        <v>19.378499999999999</v>
      </c>
      <c r="E5693" t="s">
        <v>3120</v>
      </c>
      <c r="F5693" t="s">
        <v>3121</v>
      </c>
      <c r="G5693" t="s">
        <v>3122</v>
      </c>
      <c r="H5693" t="s">
        <v>3229</v>
      </c>
      <c r="I5693" t="s">
        <v>16</v>
      </c>
      <c r="K5693">
        <v>1688274240</v>
      </c>
    </row>
    <row r="5694" spans="1:11" x14ac:dyDescent="0.35">
      <c r="A5694" t="s">
        <v>4302</v>
      </c>
      <c r="B5694" t="s">
        <v>4302</v>
      </c>
      <c r="C5694">
        <v>46.520800000000001</v>
      </c>
      <c r="D5694">
        <v>16.197500000000002</v>
      </c>
      <c r="E5694" t="s">
        <v>4201</v>
      </c>
      <c r="F5694" t="s">
        <v>4202</v>
      </c>
      <c r="G5694" t="s">
        <v>4203</v>
      </c>
      <c r="H5694" t="s">
        <v>4302</v>
      </c>
      <c r="I5694" t="s">
        <v>16</v>
      </c>
      <c r="K5694">
        <v>1705303708</v>
      </c>
    </row>
    <row r="5695" spans="1:11" x14ac:dyDescent="0.35">
      <c r="A5695" t="s">
        <v>6994</v>
      </c>
      <c r="B5695" t="s">
        <v>6994</v>
      </c>
      <c r="C5695">
        <v>-18.420000000000002</v>
      </c>
      <c r="D5695">
        <v>-66.64</v>
      </c>
      <c r="E5695" t="s">
        <v>6936</v>
      </c>
      <c r="F5695" t="s">
        <v>6937</v>
      </c>
      <c r="G5695" t="s">
        <v>6938</v>
      </c>
      <c r="H5695" t="s">
        <v>6939</v>
      </c>
      <c r="J5695">
        <v>28069</v>
      </c>
      <c r="K5695">
        <v>1068159509</v>
      </c>
    </row>
    <row r="5696" spans="1:11" x14ac:dyDescent="0.35">
      <c r="A5696" t="s">
        <v>10115</v>
      </c>
      <c r="B5696" t="s">
        <v>10115</v>
      </c>
      <c r="C5696">
        <v>52.2333</v>
      </c>
      <c r="D5696">
        <v>-3.3833000000000002</v>
      </c>
      <c r="E5696" t="s">
        <v>9813</v>
      </c>
      <c r="F5696" t="s">
        <v>9814</v>
      </c>
      <c r="G5696" t="s">
        <v>9815</v>
      </c>
      <c r="H5696" t="s">
        <v>10116</v>
      </c>
      <c r="I5696" t="s">
        <v>16</v>
      </c>
      <c r="K5696">
        <v>1826769225</v>
      </c>
    </row>
    <row r="5697" spans="1:11" x14ac:dyDescent="0.35">
      <c r="A5697" t="s">
        <v>10067</v>
      </c>
      <c r="B5697" t="s">
        <v>10067</v>
      </c>
      <c r="C5697">
        <v>53.2667</v>
      </c>
      <c r="D5697">
        <v>-4.3333000000000004</v>
      </c>
      <c r="E5697" t="s">
        <v>9813</v>
      </c>
      <c r="F5697" t="s">
        <v>9814</v>
      </c>
      <c r="G5697" t="s">
        <v>9815</v>
      </c>
      <c r="H5697" t="s">
        <v>10068</v>
      </c>
      <c r="I5697" t="s">
        <v>16</v>
      </c>
      <c r="K5697">
        <v>1826557923</v>
      </c>
    </row>
    <row r="5698" spans="1:11" x14ac:dyDescent="0.35">
      <c r="A5698" t="s">
        <v>6989</v>
      </c>
      <c r="B5698" t="s">
        <v>6989</v>
      </c>
      <c r="C5698">
        <v>-19.849599999999999</v>
      </c>
      <c r="D5698">
        <v>-68.25</v>
      </c>
      <c r="E5698" t="s">
        <v>6936</v>
      </c>
      <c r="F5698" t="s">
        <v>6937</v>
      </c>
      <c r="G5698" t="s">
        <v>6938</v>
      </c>
      <c r="H5698" t="s">
        <v>6939</v>
      </c>
      <c r="J5698">
        <v>553</v>
      </c>
      <c r="K5698">
        <v>1068053822</v>
      </c>
    </row>
    <row r="5699" spans="1:11" x14ac:dyDescent="0.35">
      <c r="A5699" t="s">
        <v>8090</v>
      </c>
      <c r="B5699" t="s">
        <v>8090</v>
      </c>
      <c r="C5699">
        <v>-4.6519000000000004</v>
      </c>
      <c r="D5699">
        <v>11.8125</v>
      </c>
      <c r="E5699" t="s">
        <v>8064</v>
      </c>
      <c r="F5699" t="s">
        <v>8065</v>
      </c>
      <c r="G5699" t="s">
        <v>8066</v>
      </c>
      <c r="H5699" t="s">
        <v>8091</v>
      </c>
      <c r="I5699" t="s">
        <v>16</v>
      </c>
      <c r="K5699">
        <v>1178836764</v>
      </c>
    </row>
    <row r="5700" spans="1:11" x14ac:dyDescent="0.35">
      <c r="A5700" t="s">
        <v>4764</v>
      </c>
      <c r="B5700" t="s">
        <v>4764</v>
      </c>
      <c r="C5700">
        <v>-26.466699999999999</v>
      </c>
      <c r="D5700">
        <v>31.2</v>
      </c>
      <c r="E5700" t="s">
        <v>4760</v>
      </c>
      <c r="F5700" t="s">
        <v>4761</v>
      </c>
      <c r="G5700" t="s">
        <v>4762</v>
      </c>
      <c r="I5700" t="s">
        <v>46</v>
      </c>
      <c r="J5700">
        <v>9782</v>
      </c>
      <c r="K5700">
        <v>1748963140</v>
      </c>
    </row>
    <row r="5701" spans="1:11" x14ac:dyDescent="0.35">
      <c r="A5701" t="s">
        <v>7603</v>
      </c>
      <c r="B5701" t="s">
        <v>7603</v>
      </c>
      <c r="C5701">
        <v>-25.2196</v>
      </c>
      <c r="D5701">
        <v>25.68</v>
      </c>
      <c r="E5701" t="s">
        <v>7573</v>
      </c>
      <c r="F5701" t="s">
        <v>7574</v>
      </c>
      <c r="G5701" t="s">
        <v>7575</v>
      </c>
      <c r="H5701" t="s">
        <v>7603</v>
      </c>
      <c r="I5701" t="s">
        <v>16</v>
      </c>
      <c r="J5701">
        <v>69804</v>
      </c>
      <c r="K5701">
        <v>1072740062</v>
      </c>
    </row>
    <row r="5702" spans="1:11" x14ac:dyDescent="0.35">
      <c r="A5702" t="s">
        <v>6157</v>
      </c>
      <c r="B5702" t="s">
        <v>6157</v>
      </c>
      <c r="C5702">
        <v>-12.37</v>
      </c>
      <c r="D5702">
        <v>13.5412</v>
      </c>
      <c r="E5702" t="s">
        <v>6108</v>
      </c>
      <c r="F5702" t="s">
        <v>6109</v>
      </c>
      <c r="G5702" t="s">
        <v>6110</v>
      </c>
      <c r="H5702" t="s">
        <v>6113</v>
      </c>
      <c r="J5702">
        <v>207932</v>
      </c>
      <c r="K5702">
        <v>1024128946</v>
      </c>
    </row>
    <row r="5703" spans="1:11" x14ac:dyDescent="0.35">
      <c r="A5703" t="s">
        <v>6330</v>
      </c>
      <c r="B5703" t="s">
        <v>6330</v>
      </c>
      <c r="C5703">
        <v>-35.184899999999999</v>
      </c>
      <c r="D5703">
        <v>-59.094700000000003</v>
      </c>
      <c r="E5703" t="s">
        <v>6170</v>
      </c>
      <c r="F5703" t="s">
        <v>6171</v>
      </c>
      <c r="G5703" t="s">
        <v>6172</v>
      </c>
      <c r="H5703" t="s">
        <v>6190</v>
      </c>
      <c r="I5703" t="s">
        <v>111</v>
      </c>
      <c r="J5703">
        <v>18278</v>
      </c>
      <c r="K5703">
        <v>1032314483</v>
      </c>
    </row>
    <row r="5704" spans="1:11" x14ac:dyDescent="0.35">
      <c r="A5704" t="s">
        <v>13814</v>
      </c>
      <c r="B5704" t="s">
        <v>13814</v>
      </c>
      <c r="C5704">
        <v>40.011699999999998</v>
      </c>
      <c r="D5704">
        <v>-104.727</v>
      </c>
      <c r="E5704" t="s">
        <v>11731</v>
      </c>
      <c r="F5704" t="s">
        <v>11732</v>
      </c>
      <c r="G5704" t="s">
        <v>11733</v>
      </c>
      <c r="H5704" t="s">
        <v>13799</v>
      </c>
      <c r="J5704">
        <v>5537</v>
      </c>
      <c r="K5704">
        <v>1840021373</v>
      </c>
    </row>
    <row r="5705" spans="1:11" x14ac:dyDescent="0.35">
      <c r="A5705" t="s">
        <v>9827</v>
      </c>
      <c r="B5705" t="s">
        <v>9827</v>
      </c>
      <c r="C5705">
        <v>56.033299999999997</v>
      </c>
      <c r="D5705">
        <v>-5.4166999999999996</v>
      </c>
      <c r="E5705" t="s">
        <v>9813</v>
      </c>
      <c r="F5705" t="s">
        <v>9814</v>
      </c>
      <c r="G5705" t="s">
        <v>9815</v>
      </c>
      <c r="H5705" t="s">
        <v>9828</v>
      </c>
      <c r="I5705" t="s">
        <v>16</v>
      </c>
      <c r="K5705">
        <v>1826789416</v>
      </c>
    </row>
    <row r="5706" spans="1:11" x14ac:dyDescent="0.35">
      <c r="A5706" t="s">
        <v>13393</v>
      </c>
      <c r="B5706" t="s">
        <v>13393</v>
      </c>
      <c r="C5706">
        <v>41.136499999999998</v>
      </c>
      <c r="D5706">
        <v>-77.452100000000002</v>
      </c>
      <c r="E5706" t="s">
        <v>11731</v>
      </c>
      <c r="F5706" t="s">
        <v>11732</v>
      </c>
      <c r="G5706" t="s">
        <v>11733</v>
      </c>
      <c r="H5706" t="s">
        <v>13280</v>
      </c>
      <c r="J5706">
        <v>16855</v>
      </c>
      <c r="K5706">
        <v>1840003450</v>
      </c>
    </row>
    <row r="5707" spans="1:11" x14ac:dyDescent="0.35">
      <c r="A5707" t="s">
        <v>12803</v>
      </c>
      <c r="B5707" t="s">
        <v>12803</v>
      </c>
      <c r="C5707">
        <v>29.878499999999999</v>
      </c>
      <c r="D5707">
        <v>-97.683099999999996</v>
      </c>
      <c r="E5707" t="s">
        <v>11731</v>
      </c>
      <c r="F5707" t="s">
        <v>11732</v>
      </c>
      <c r="G5707" t="s">
        <v>11733</v>
      </c>
      <c r="H5707" t="s">
        <v>12522</v>
      </c>
      <c r="J5707">
        <v>13396</v>
      </c>
      <c r="K5707">
        <v>1840020936</v>
      </c>
    </row>
    <row r="5708" spans="1:11" x14ac:dyDescent="0.35">
      <c r="A5708" t="s">
        <v>13136</v>
      </c>
      <c r="B5708" t="s">
        <v>13136</v>
      </c>
      <c r="C5708">
        <v>43.169800000000002</v>
      </c>
      <c r="D5708">
        <v>-78.695599999999999</v>
      </c>
      <c r="E5708" t="s">
        <v>11731</v>
      </c>
      <c r="F5708" t="s">
        <v>11732</v>
      </c>
      <c r="G5708" t="s">
        <v>11733</v>
      </c>
      <c r="H5708" t="s">
        <v>13123</v>
      </c>
      <c r="J5708">
        <v>35011</v>
      </c>
      <c r="K5708">
        <v>1840000370</v>
      </c>
    </row>
    <row r="5709" spans="1:11" x14ac:dyDescent="0.35">
      <c r="A5709" t="s">
        <v>14282</v>
      </c>
      <c r="B5709" t="s">
        <v>14282</v>
      </c>
      <c r="C5709">
        <v>33.343600000000002</v>
      </c>
      <c r="D5709">
        <v>-84.106700000000004</v>
      </c>
      <c r="E5709" t="s">
        <v>11731</v>
      </c>
      <c r="F5709" t="s">
        <v>11732</v>
      </c>
      <c r="G5709" t="s">
        <v>11733</v>
      </c>
      <c r="H5709" t="s">
        <v>10156</v>
      </c>
      <c r="J5709">
        <v>6715</v>
      </c>
      <c r="K5709">
        <v>1840015705</v>
      </c>
    </row>
    <row r="5710" spans="1:11" x14ac:dyDescent="0.35">
      <c r="A5710" t="s">
        <v>12426</v>
      </c>
      <c r="B5710" t="s">
        <v>12426</v>
      </c>
      <c r="C5710">
        <v>38.1218</v>
      </c>
      <c r="D5710">
        <v>-121.2932</v>
      </c>
      <c r="E5710" t="s">
        <v>11731</v>
      </c>
      <c r="F5710" t="s">
        <v>11732</v>
      </c>
      <c r="G5710" t="s">
        <v>11733</v>
      </c>
      <c r="H5710" t="s">
        <v>13383</v>
      </c>
      <c r="J5710">
        <v>72890</v>
      </c>
      <c r="K5710">
        <v>1840020263</v>
      </c>
    </row>
    <row r="5711" spans="1:11" x14ac:dyDescent="0.35">
      <c r="A5711" t="s">
        <v>8014</v>
      </c>
      <c r="B5711" t="s">
        <v>8014</v>
      </c>
      <c r="C5711">
        <v>-3.4895999999999998</v>
      </c>
      <c r="D5711">
        <v>23.42</v>
      </c>
      <c r="E5711" t="s">
        <v>7904</v>
      </c>
      <c r="F5711" t="s">
        <v>7905</v>
      </c>
      <c r="G5711" t="s">
        <v>7906</v>
      </c>
      <c r="H5711" t="s">
        <v>8007</v>
      </c>
      <c r="J5711">
        <v>68244</v>
      </c>
      <c r="K5711">
        <v>1180001261</v>
      </c>
    </row>
    <row r="5712" spans="1:11" x14ac:dyDescent="0.35">
      <c r="A5712" t="s">
        <v>11503</v>
      </c>
      <c r="B5712" t="s">
        <v>11503</v>
      </c>
      <c r="C5712">
        <v>3.1303999999999998</v>
      </c>
      <c r="D5712">
        <v>35.57</v>
      </c>
      <c r="E5712" t="s">
        <v>11467</v>
      </c>
      <c r="F5712" t="s">
        <v>11468</v>
      </c>
      <c r="G5712" t="s">
        <v>11469</v>
      </c>
      <c r="H5712" t="s">
        <v>11504</v>
      </c>
      <c r="I5712" t="s">
        <v>16</v>
      </c>
      <c r="J5712">
        <v>20219</v>
      </c>
      <c r="K5712">
        <v>1404993573</v>
      </c>
    </row>
    <row r="5713" spans="1:11" x14ac:dyDescent="0.35">
      <c r="A5713" t="s">
        <v>2829</v>
      </c>
      <c r="B5713" t="s">
        <v>2830</v>
      </c>
      <c r="C5713">
        <v>51.774999999999999</v>
      </c>
      <c r="D5713">
        <v>19.4514</v>
      </c>
      <c r="E5713" t="s">
        <v>2831</v>
      </c>
      <c r="F5713" t="s">
        <v>2832</v>
      </c>
      <c r="G5713" t="s">
        <v>2833</v>
      </c>
      <c r="H5713" t="s">
        <v>2834</v>
      </c>
      <c r="I5713" t="s">
        <v>16</v>
      </c>
      <c r="J5713">
        <v>758000</v>
      </c>
      <c r="K5713">
        <v>1616832750</v>
      </c>
    </row>
    <row r="5714" spans="1:11" x14ac:dyDescent="0.35">
      <c r="A5714" t="s">
        <v>4895</v>
      </c>
      <c r="B5714" t="s">
        <v>4895</v>
      </c>
      <c r="C5714">
        <v>17.491900000000001</v>
      </c>
      <c r="D5714">
        <v>101.7315</v>
      </c>
      <c r="E5714" t="s">
        <v>4853</v>
      </c>
      <c r="F5714" t="s">
        <v>4854</v>
      </c>
      <c r="G5714" t="s">
        <v>4855</v>
      </c>
      <c r="H5714" t="s">
        <v>4895</v>
      </c>
      <c r="I5714" t="s">
        <v>16</v>
      </c>
      <c r="J5714">
        <v>35273</v>
      </c>
      <c r="K5714">
        <v>1764996883</v>
      </c>
    </row>
    <row r="5715" spans="1:11" x14ac:dyDescent="0.35">
      <c r="A5715" t="s">
        <v>4321</v>
      </c>
      <c r="B5715" t="s">
        <v>4321</v>
      </c>
      <c r="C5715">
        <v>46.0167</v>
      </c>
      <c r="D5715">
        <v>14.3667</v>
      </c>
      <c r="E5715" t="s">
        <v>4201</v>
      </c>
      <c r="F5715" t="s">
        <v>4202</v>
      </c>
      <c r="G5715" t="s">
        <v>4203</v>
      </c>
      <c r="H5715" t="s">
        <v>4322</v>
      </c>
      <c r="I5715" t="s">
        <v>16</v>
      </c>
      <c r="K5715">
        <v>1705822369</v>
      </c>
    </row>
    <row r="5716" spans="1:11" x14ac:dyDescent="0.35">
      <c r="A5716" t="s">
        <v>12065</v>
      </c>
      <c r="B5716" t="s">
        <v>12065</v>
      </c>
      <c r="C5716">
        <v>41.740200000000002</v>
      </c>
      <c r="D5716">
        <v>-111.8419</v>
      </c>
      <c r="E5716" t="s">
        <v>11731</v>
      </c>
      <c r="F5716" t="s">
        <v>11732</v>
      </c>
      <c r="G5716" t="s">
        <v>11733</v>
      </c>
      <c r="H5716" t="s">
        <v>14847</v>
      </c>
      <c r="J5716">
        <v>100774</v>
      </c>
      <c r="K5716">
        <v>1840020108</v>
      </c>
    </row>
    <row r="5717" spans="1:11" x14ac:dyDescent="0.35">
      <c r="A5717" t="s">
        <v>14393</v>
      </c>
      <c r="B5717" t="s">
        <v>14393</v>
      </c>
      <c r="C5717">
        <v>40.747199999999999</v>
      </c>
      <c r="D5717">
        <v>-86.351900000000001</v>
      </c>
      <c r="E5717" t="s">
        <v>11731</v>
      </c>
      <c r="F5717" t="s">
        <v>11732</v>
      </c>
      <c r="G5717" t="s">
        <v>11733</v>
      </c>
      <c r="H5717" t="s">
        <v>13323</v>
      </c>
      <c r="J5717">
        <v>20809</v>
      </c>
      <c r="K5717">
        <v>1840013861</v>
      </c>
    </row>
    <row r="5718" spans="1:11" x14ac:dyDescent="0.35">
      <c r="A5718" t="s">
        <v>14289</v>
      </c>
      <c r="B5718" t="s">
        <v>14289</v>
      </c>
      <c r="C5718">
        <v>33.835299999999997</v>
      </c>
      <c r="D5718">
        <v>-83.895700000000005</v>
      </c>
      <c r="E5718" t="s">
        <v>11731</v>
      </c>
      <c r="F5718" t="s">
        <v>11732</v>
      </c>
      <c r="G5718" t="s">
        <v>11733</v>
      </c>
      <c r="H5718" t="s">
        <v>10156</v>
      </c>
      <c r="J5718">
        <v>12062</v>
      </c>
      <c r="K5718">
        <v>1840015656</v>
      </c>
    </row>
    <row r="5719" spans="1:11" x14ac:dyDescent="0.35">
      <c r="A5719" t="s">
        <v>3899</v>
      </c>
      <c r="B5719" t="s">
        <v>3899</v>
      </c>
      <c r="C5719">
        <v>70.850399999999993</v>
      </c>
      <c r="D5719">
        <v>153.9</v>
      </c>
      <c r="E5719" t="s">
        <v>3331</v>
      </c>
      <c r="F5719" t="s">
        <v>3332</v>
      </c>
      <c r="G5719" t="s">
        <v>3333</v>
      </c>
      <c r="H5719" t="s">
        <v>3336</v>
      </c>
      <c r="J5719">
        <v>0</v>
      </c>
      <c r="K5719">
        <v>1643050775</v>
      </c>
    </row>
    <row r="5720" spans="1:11" x14ac:dyDescent="0.35">
      <c r="A5720" t="s">
        <v>4320</v>
      </c>
      <c r="B5720" t="s">
        <v>4320</v>
      </c>
      <c r="C5720">
        <v>45.914400000000001</v>
      </c>
      <c r="D5720">
        <v>14.2258</v>
      </c>
      <c r="E5720" t="s">
        <v>4201</v>
      </c>
      <c r="F5720" t="s">
        <v>4202</v>
      </c>
      <c r="G5720" t="s">
        <v>4203</v>
      </c>
      <c r="H5720" t="s">
        <v>4320</v>
      </c>
      <c r="I5720" t="s">
        <v>16</v>
      </c>
      <c r="K5720">
        <v>1705275257</v>
      </c>
    </row>
    <row r="5721" spans="1:11" x14ac:dyDescent="0.35">
      <c r="A5721" t="s">
        <v>9475</v>
      </c>
      <c r="B5721" t="s">
        <v>9476</v>
      </c>
      <c r="C5721">
        <v>42.470399999999998</v>
      </c>
      <c r="D5721">
        <v>-2.4300000000000002</v>
      </c>
      <c r="E5721" t="s">
        <v>9470</v>
      </c>
      <c r="F5721" t="s">
        <v>9471</v>
      </c>
      <c r="G5721" t="s">
        <v>9472</v>
      </c>
      <c r="H5721" t="s">
        <v>6194</v>
      </c>
      <c r="I5721" t="s">
        <v>16</v>
      </c>
      <c r="J5721">
        <v>143698</v>
      </c>
      <c r="K5721">
        <v>1724721513</v>
      </c>
    </row>
    <row r="5722" spans="1:11" x14ac:dyDescent="0.35">
      <c r="A5722" t="s">
        <v>1365</v>
      </c>
      <c r="B5722" t="s">
        <v>1365</v>
      </c>
      <c r="C5722">
        <v>19.664999999999999</v>
      </c>
      <c r="D5722">
        <v>97.206000000000003</v>
      </c>
      <c r="E5722" t="s">
        <v>1333</v>
      </c>
      <c r="F5722" t="s">
        <v>1334</v>
      </c>
      <c r="G5722" t="s">
        <v>1335</v>
      </c>
      <c r="H5722" t="s">
        <v>1366</v>
      </c>
      <c r="I5722" t="s">
        <v>16</v>
      </c>
      <c r="J5722">
        <v>17293</v>
      </c>
      <c r="K5722">
        <v>1104542517</v>
      </c>
    </row>
    <row r="5723" spans="1:11" x14ac:dyDescent="0.35">
      <c r="A5723" t="s">
        <v>894</v>
      </c>
      <c r="B5723" t="s">
        <v>894</v>
      </c>
      <c r="C5723">
        <v>-3.99</v>
      </c>
      <c r="D5723">
        <v>-79.209999999999994</v>
      </c>
      <c r="E5723" t="s">
        <v>9277</v>
      </c>
      <c r="F5723" t="s">
        <v>9278</v>
      </c>
      <c r="G5723" t="s">
        <v>9279</v>
      </c>
      <c r="H5723" t="s">
        <v>894</v>
      </c>
      <c r="I5723" t="s">
        <v>16</v>
      </c>
      <c r="J5723">
        <v>126368</v>
      </c>
      <c r="K5723">
        <v>1218739896</v>
      </c>
    </row>
    <row r="5724" spans="1:11" x14ac:dyDescent="0.35">
      <c r="A5724" t="s">
        <v>7578</v>
      </c>
      <c r="B5724" t="s">
        <v>7578</v>
      </c>
      <c r="C5724">
        <v>-24.169599999999999</v>
      </c>
      <c r="D5724">
        <v>21.83</v>
      </c>
      <c r="E5724" t="s">
        <v>7573</v>
      </c>
      <c r="F5724" t="s">
        <v>7574</v>
      </c>
      <c r="G5724" t="s">
        <v>7575</v>
      </c>
      <c r="J5724">
        <v>1473</v>
      </c>
      <c r="K5724">
        <v>1072642304</v>
      </c>
    </row>
    <row r="5725" spans="1:11" x14ac:dyDescent="0.35">
      <c r="A5725" t="s">
        <v>2113</v>
      </c>
      <c r="B5725" t="s">
        <v>2113</v>
      </c>
      <c r="C5725">
        <v>7.8003999999999998</v>
      </c>
      <c r="D5725">
        <v>6.7398999999999996</v>
      </c>
      <c r="E5725" t="s">
        <v>2057</v>
      </c>
      <c r="F5725" t="s">
        <v>2058</v>
      </c>
      <c r="G5725" t="s">
        <v>2059</v>
      </c>
      <c r="H5725" t="s">
        <v>2114</v>
      </c>
      <c r="I5725" t="s">
        <v>16</v>
      </c>
      <c r="J5725">
        <v>60579</v>
      </c>
      <c r="K5725">
        <v>1566772925</v>
      </c>
    </row>
    <row r="5726" spans="1:11" x14ac:dyDescent="0.35">
      <c r="A5726" t="s">
        <v>6911</v>
      </c>
      <c r="B5726" t="s">
        <v>6911</v>
      </c>
      <c r="C5726">
        <v>6.6150000000000002</v>
      </c>
      <c r="D5726">
        <v>1.7150000000000001</v>
      </c>
      <c r="E5726" t="s">
        <v>6901</v>
      </c>
      <c r="F5726" t="s">
        <v>6902</v>
      </c>
      <c r="G5726" t="s">
        <v>6903</v>
      </c>
      <c r="H5726" t="s">
        <v>6912</v>
      </c>
      <c r="I5726" t="s">
        <v>16</v>
      </c>
      <c r="J5726">
        <v>86971</v>
      </c>
      <c r="K5726">
        <v>1204036358</v>
      </c>
    </row>
    <row r="5727" spans="1:11" x14ac:dyDescent="0.35">
      <c r="A5727" t="s">
        <v>13645</v>
      </c>
      <c r="B5727" t="s">
        <v>13645</v>
      </c>
      <c r="C5727">
        <v>34.044800000000002</v>
      </c>
      <c r="D5727">
        <v>-117.2503</v>
      </c>
      <c r="E5727" t="s">
        <v>11731</v>
      </c>
      <c r="F5727" t="s">
        <v>11732</v>
      </c>
      <c r="G5727" t="s">
        <v>11733</v>
      </c>
      <c r="H5727" t="s">
        <v>13383</v>
      </c>
      <c r="J5727">
        <v>24196</v>
      </c>
      <c r="K5727">
        <v>1840020406</v>
      </c>
    </row>
    <row r="5728" spans="1:11" x14ac:dyDescent="0.35">
      <c r="A5728" t="s">
        <v>14121</v>
      </c>
      <c r="B5728" t="s">
        <v>14121</v>
      </c>
      <c r="C5728">
        <v>41.874000000000002</v>
      </c>
      <c r="D5728">
        <v>-88.015799999999999</v>
      </c>
      <c r="E5728" t="s">
        <v>11731</v>
      </c>
      <c r="F5728" t="s">
        <v>11732</v>
      </c>
      <c r="G5728" t="s">
        <v>11733</v>
      </c>
      <c r="H5728" t="s">
        <v>14008</v>
      </c>
      <c r="J5728">
        <v>43745</v>
      </c>
      <c r="K5728">
        <v>1840011402</v>
      </c>
    </row>
    <row r="5729" spans="1:11" x14ac:dyDescent="0.35">
      <c r="A5729" t="s">
        <v>4832</v>
      </c>
      <c r="B5729" t="s">
        <v>4833</v>
      </c>
      <c r="C5729">
        <v>6.1318999999999999</v>
      </c>
      <c r="D5729">
        <v>1.2228000000000001</v>
      </c>
      <c r="E5729" t="s">
        <v>4834</v>
      </c>
      <c r="F5729" t="s">
        <v>4835</v>
      </c>
      <c r="G5729" t="s">
        <v>4836</v>
      </c>
      <c r="H5729" t="s">
        <v>4837</v>
      </c>
      <c r="I5729" t="s">
        <v>46</v>
      </c>
      <c r="J5729">
        <v>1452000</v>
      </c>
      <c r="K5729">
        <v>1768409132</v>
      </c>
    </row>
    <row r="5730" spans="1:11" x14ac:dyDescent="0.35">
      <c r="A5730" t="s">
        <v>13537</v>
      </c>
      <c r="B5730" t="s">
        <v>13537</v>
      </c>
      <c r="C5730">
        <v>33.793300000000002</v>
      </c>
      <c r="D5730">
        <v>-118.3175</v>
      </c>
      <c r="E5730" t="s">
        <v>11731</v>
      </c>
      <c r="F5730" t="s">
        <v>11732</v>
      </c>
      <c r="G5730" t="s">
        <v>11733</v>
      </c>
      <c r="H5730" t="s">
        <v>13383</v>
      </c>
      <c r="J5730">
        <v>20707</v>
      </c>
      <c r="K5730">
        <v>1840020489</v>
      </c>
    </row>
    <row r="5731" spans="1:11" x14ac:dyDescent="0.35">
      <c r="A5731" t="s">
        <v>13500</v>
      </c>
      <c r="B5731" t="s">
        <v>13500</v>
      </c>
      <c r="C5731">
        <v>34.661799999999999</v>
      </c>
      <c r="D5731">
        <v>-120.4714</v>
      </c>
      <c r="E5731" t="s">
        <v>11731</v>
      </c>
      <c r="F5731" t="s">
        <v>11732</v>
      </c>
      <c r="G5731" t="s">
        <v>11733</v>
      </c>
      <c r="H5731" t="s">
        <v>13383</v>
      </c>
      <c r="J5731">
        <v>52856</v>
      </c>
      <c r="K5731">
        <v>1840020468</v>
      </c>
    </row>
    <row r="5732" spans="1:11" x14ac:dyDescent="0.35">
      <c r="A5732" t="s">
        <v>8221</v>
      </c>
      <c r="B5732" t="s">
        <v>8221</v>
      </c>
      <c r="C5732">
        <v>-39.369999999999997</v>
      </c>
      <c r="D5732">
        <v>-72.63</v>
      </c>
      <c r="E5732" t="s">
        <v>8194</v>
      </c>
      <c r="F5732" t="s">
        <v>8195</v>
      </c>
      <c r="G5732" t="s">
        <v>8196</v>
      </c>
      <c r="H5732" t="s">
        <v>8203</v>
      </c>
      <c r="J5732">
        <v>15590</v>
      </c>
      <c r="K5732">
        <v>1152864736</v>
      </c>
    </row>
    <row r="5733" spans="1:11" x14ac:dyDescent="0.35">
      <c r="A5733" t="s">
        <v>7781</v>
      </c>
      <c r="B5733" t="s">
        <v>7781</v>
      </c>
      <c r="C5733">
        <v>51.5</v>
      </c>
      <c r="D5733">
        <v>-0.1167</v>
      </c>
      <c r="E5733" t="s">
        <v>9813</v>
      </c>
      <c r="F5733" t="s">
        <v>9814</v>
      </c>
      <c r="G5733" t="s">
        <v>9815</v>
      </c>
      <c r="I5733" t="s">
        <v>46</v>
      </c>
      <c r="J5733">
        <v>8567000</v>
      </c>
      <c r="K5733">
        <v>1826645935</v>
      </c>
    </row>
    <row r="5734" spans="1:11" x14ac:dyDescent="0.35">
      <c r="A5734" t="s">
        <v>10131</v>
      </c>
      <c r="B5734" t="s">
        <v>10131</v>
      </c>
      <c r="C5734">
        <v>55.000399999999999</v>
      </c>
      <c r="D5734">
        <v>-7.3333000000000004</v>
      </c>
      <c r="E5734" t="s">
        <v>9813</v>
      </c>
      <c r="F5734" t="s">
        <v>9814</v>
      </c>
      <c r="G5734" t="s">
        <v>9815</v>
      </c>
      <c r="H5734" t="s">
        <v>10130</v>
      </c>
      <c r="I5734" t="s">
        <v>16</v>
      </c>
      <c r="J5734">
        <v>83652</v>
      </c>
      <c r="K5734">
        <v>1826603241</v>
      </c>
    </row>
    <row r="5735" spans="1:11" x14ac:dyDescent="0.35">
      <c r="A5735" t="s">
        <v>7034</v>
      </c>
      <c r="B5735" t="s">
        <v>7034</v>
      </c>
      <c r="C5735">
        <v>-23.3</v>
      </c>
      <c r="D5735">
        <v>-51.18</v>
      </c>
      <c r="E5735" t="s">
        <v>7007</v>
      </c>
      <c r="F5735" t="s">
        <v>7008</v>
      </c>
      <c r="G5735" t="s">
        <v>7009</v>
      </c>
      <c r="H5735" t="s">
        <v>6185</v>
      </c>
      <c r="J5735">
        <v>520238</v>
      </c>
      <c r="K5735">
        <v>1076723241</v>
      </c>
    </row>
    <row r="5736" spans="1:11" x14ac:dyDescent="0.35">
      <c r="A5736" t="s">
        <v>14511</v>
      </c>
      <c r="B5736" t="s">
        <v>14511</v>
      </c>
      <c r="C5736">
        <v>34.180900000000001</v>
      </c>
      <c r="D5736">
        <v>-97.255899999999997</v>
      </c>
      <c r="E5736" t="s">
        <v>11731</v>
      </c>
      <c r="F5736" t="s">
        <v>11732</v>
      </c>
      <c r="G5736" t="s">
        <v>11733</v>
      </c>
      <c r="H5736" t="s">
        <v>14473</v>
      </c>
      <c r="J5736">
        <v>5060</v>
      </c>
      <c r="K5736">
        <v>1840020532</v>
      </c>
    </row>
    <row r="5737" spans="1:11" x14ac:dyDescent="0.35">
      <c r="A5737" t="s">
        <v>13805</v>
      </c>
      <c r="B5737" t="s">
        <v>13805</v>
      </c>
      <c r="C5737">
        <v>39.530799999999999</v>
      </c>
      <c r="D5737">
        <v>-104.871</v>
      </c>
      <c r="E5737" t="s">
        <v>11731</v>
      </c>
      <c r="F5737" t="s">
        <v>11732</v>
      </c>
      <c r="G5737" t="s">
        <v>11733</v>
      </c>
      <c r="H5737" t="s">
        <v>13799</v>
      </c>
      <c r="J5737">
        <v>13566</v>
      </c>
      <c r="K5737">
        <v>1840020222</v>
      </c>
    </row>
    <row r="5738" spans="1:11" x14ac:dyDescent="0.35">
      <c r="A5738" t="s">
        <v>13246</v>
      </c>
      <c r="B5738" t="s">
        <v>13246</v>
      </c>
      <c r="C5738">
        <v>33.805900000000001</v>
      </c>
      <c r="D5738">
        <v>-118.161</v>
      </c>
      <c r="E5738" t="s">
        <v>11731</v>
      </c>
      <c r="F5738" t="s">
        <v>11732</v>
      </c>
      <c r="G5738" t="s">
        <v>11733</v>
      </c>
      <c r="H5738" t="s">
        <v>13383</v>
      </c>
      <c r="J5738">
        <v>469450</v>
      </c>
      <c r="K5738">
        <v>1840020490</v>
      </c>
    </row>
    <row r="5739" spans="1:11" x14ac:dyDescent="0.35">
      <c r="A5739" t="s">
        <v>12425</v>
      </c>
      <c r="B5739" t="s">
        <v>12425</v>
      </c>
      <c r="C5739">
        <v>40.296500000000002</v>
      </c>
      <c r="D5739">
        <v>-73.991500000000002</v>
      </c>
      <c r="E5739" t="s">
        <v>11731</v>
      </c>
      <c r="F5739" t="s">
        <v>11732</v>
      </c>
      <c r="G5739" t="s">
        <v>11733</v>
      </c>
      <c r="H5739" t="s">
        <v>12317</v>
      </c>
      <c r="J5739">
        <v>30762</v>
      </c>
      <c r="K5739">
        <v>1840003673</v>
      </c>
    </row>
    <row r="5740" spans="1:11" x14ac:dyDescent="0.35">
      <c r="A5740" t="s">
        <v>14021</v>
      </c>
      <c r="B5740" t="s">
        <v>14021</v>
      </c>
      <c r="C5740">
        <v>42.197000000000003</v>
      </c>
      <c r="D5740">
        <v>-88.005600000000001</v>
      </c>
      <c r="E5740" t="s">
        <v>11731</v>
      </c>
      <c r="F5740" t="s">
        <v>11732</v>
      </c>
      <c r="G5740" t="s">
        <v>11733</v>
      </c>
      <c r="H5740" t="s">
        <v>14008</v>
      </c>
      <c r="J5740">
        <v>8026</v>
      </c>
      <c r="K5740">
        <v>1840011164</v>
      </c>
    </row>
    <row r="5741" spans="1:11" x14ac:dyDescent="0.35">
      <c r="A5741" t="s">
        <v>5746</v>
      </c>
      <c r="B5741" t="s">
        <v>5746</v>
      </c>
      <c r="C5741">
        <v>10.3804</v>
      </c>
      <c r="D5741">
        <v>105.42</v>
      </c>
      <c r="E5741" t="s">
        <v>5722</v>
      </c>
      <c r="F5741" t="s">
        <v>5723</v>
      </c>
      <c r="G5741" t="s">
        <v>5724</v>
      </c>
      <c r="H5741" t="s">
        <v>5747</v>
      </c>
      <c r="I5741" t="s">
        <v>16</v>
      </c>
      <c r="J5741">
        <v>350000</v>
      </c>
      <c r="K5741">
        <v>1704453892</v>
      </c>
    </row>
    <row r="5742" spans="1:11" x14ac:dyDescent="0.35">
      <c r="A5742" t="s">
        <v>12252</v>
      </c>
      <c r="B5742" t="s">
        <v>12252</v>
      </c>
      <c r="C5742">
        <v>27.392600000000002</v>
      </c>
      <c r="D5742">
        <v>-82.634100000000004</v>
      </c>
      <c r="E5742" t="s">
        <v>11731</v>
      </c>
      <c r="F5742" t="s">
        <v>11732</v>
      </c>
      <c r="G5742" t="s">
        <v>11733</v>
      </c>
      <c r="H5742" t="s">
        <v>5574</v>
      </c>
      <c r="J5742">
        <v>7292</v>
      </c>
      <c r="K5742">
        <v>1840017250</v>
      </c>
    </row>
    <row r="5743" spans="1:11" x14ac:dyDescent="0.35">
      <c r="A5743" t="s">
        <v>10773</v>
      </c>
      <c r="B5743" t="s">
        <v>10773</v>
      </c>
      <c r="C5743">
        <v>53.7333</v>
      </c>
      <c r="D5743">
        <v>-7.8</v>
      </c>
      <c r="E5743" t="s">
        <v>10761</v>
      </c>
      <c r="F5743" t="s">
        <v>10762</v>
      </c>
      <c r="G5743" t="s">
        <v>10763</v>
      </c>
      <c r="H5743" t="s">
        <v>10773</v>
      </c>
      <c r="I5743" t="s">
        <v>16</v>
      </c>
      <c r="K5743">
        <v>1372905339</v>
      </c>
    </row>
    <row r="5744" spans="1:11" x14ac:dyDescent="0.35">
      <c r="A5744" t="s">
        <v>8581</v>
      </c>
      <c r="B5744" t="s">
        <v>8581</v>
      </c>
      <c r="C5744">
        <v>47.340400000000002</v>
      </c>
      <c r="D5744">
        <v>123.18</v>
      </c>
      <c r="E5744" t="s">
        <v>8335</v>
      </c>
      <c r="F5744" t="s">
        <v>8336</v>
      </c>
      <c r="G5744" t="s">
        <v>8337</v>
      </c>
      <c r="H5744" t="s">
        <v>8357</v>
      </c>
      <c r="I5744" t="s">
        <v>111</v>
      </c>
      <c r="J5744">
        <v>106384</v>
      </c>
      <c r="K5744">
        <v>1156263974</v>
      </c>
    </row>
    <row r="5745" spans="1:11" x14ac:dyDescent="0.35">
      <c r="A5745" t="s">
        <v>13854</v>
      </c>
      <c r="B5745" t="s">
        <v>13854</v>
      </c>
      <c r="C5745">
        <v>40.1691</v>
      </c>
      <c r="D5745">
        <v>-105.0996</v>
      </c>
      <c r="E5745" t="s">
        <v>11731</v>
      </c>
      <c r="F5745" t="s">
        <v>11732</v>
      </c>
      <c r="G5745" t="s">
        <v>11733</v>
      </c>
      <c r="H5745" t="s">
        <v>13799</v>
      </c>
      <c r="J5745">
        <v>99398</v>
      </c>
      <c r="K5745">
        <v>1840020178</v>
      </c>
    </row>
    <row r="5746" spans="1:11" x14ac:dyDescent="0.35">
      <c r="A5746" t="s">
        <v>6565</v>
      </c>
      <c r="B5746" t="s">
        <v>6565</v>
      </c>
      <c r="C5746">
        <v>-23.4496</v>
      </c>
      <c r="D5746">
        <v>144.25</v>
      </c>
      <c r="E5746" t="s">
        <v>6375</v>
      </c>
      <c r="F5746" t="s">
        <v>6376</v>
      </c>
      <c r="G5746" t="s">
        <v>6377</v>
      </c>
      <c r="H5746" t="s">
        <v>6382</v>
      </c>
      <c r="J5746">
        <v>2894</v>
      </c>
      <c r="K5746">
        <v>1036622618</v>
      </c>
    </row>
    <row r="5747" spans="1:11" x14ac:dyDescent="0.35">
      <c r="A5747" t="s">
        <v>11762</v>
      </c>
      <c r="B5747" t="s">
        <v>11762</v>
      </c>
      <c r="C5747">
        <v>32.519199999999998</v>
      </c>
      <c r="D5747">
        <v>-94.762200000000007</v>
      </c>
      <c r="E5747" t="s">
        <v>11731</v>
      </c>
      <c r="F5747" t="s">
        <v>11732</v>
      </c>
      <c r="G5747" t="s">
        <v>11733</v>
      </c>
      <c r="H5747" t="s">
        <v>12522</v>
      </c>
      <c r="J5747">
        <v>100196</v>
      </c>
      <c r="K5747">
        <v>1840020746</v>
      </c>
    </row>
    <row r="5748" spans="1:11" x14ac:dyDescent="0.35">
      <c r="A5748" t="s">
        <v>12290</v>
      </c>
      <c r="B5748" t="s">
        <v>12290</v>
      </c>
      <c r="C5748">
        <v>28.701799999999999</v>
      </c>
      <c r="D5748">
        <v>-81.348799999999997</v>
      </c>
      <c r="E5748" t="s">
        <v>11731</v>
      </c>
      <c r="F5748" t="s">
        <v>11732</v>
      </c>
      <c r="G5748" t="s">
        <v>11733</v>
      </c>
      <c r="H5748" t="s">
        <v>5574</v>
      </c>
      <c r="J5748">
        <v>15061</v>
      </c>
      <c r="K5748">
        <v>1840015957</v>
      </c>
    </row>
    <row r="5749" spans="1:11" x14ac:dyDescent="0.35">
      <c r="A5749" t="s">
        <v>8523</v>
      </c>
      <c r="B5749" t="s">
        <v>8523</v>
      </c>
      <c r="C5749">
        <v>35.047600000000003</v>
      </c>
      <c r="D5749">
        <v>104.63939999999999</v>
      </c>
      <c r="E5749" t="s">
        <v>8335</v>
      </c>
      <c r="F5749" t="s">
        <v>8336</v>
      </c>
      <c r="G5749" t="s">
        <v>8337</v>
      </c>
      <c r="H5749" t="s">
        <v>8414</v>
      </c>
      <c r="J5749">
        <v>355037</v>
      </c>
      <c r="K5749">
        <v>1156905289</v>
      </c>
    </row>
    <row r="5750" spans="1:11" x14ac:dyDescent="0.35">
      <c r="A5750" t="s">
        <v>8508</v>
      </c>
      <c r="B5750" t="s">
        <v>8508</v>
      </c>
      <c r="C5750">
        <v>25.180399999999999</v>
      </c>
      <c r="D5750">
        <v>117.03</v>
      </c>
      <c r="E5750" t="s">
        <v>8335</v>
      </c>
      <c r="F5750" t="s">
        <v>8336</v>
      </c>
      <c r="G5750" t="s">
        <v>8337</v>
      </c>
      <c r="H5750" t="s">
        <v>8451</v>
      </c>
      <c r="I5750" t="s">
        <v>111</v>
      </c>
      <c r="J5750">
        <v>367896</v>
      </c>
      <c r="K5750">
        <v>1156012979</v>
      </c>
    </row>
    <row r="5751" spans="1:11" x14ac:dyDescent="0.35">
      <c r="A5751" t="s">
        <v>71</v>
      </c>
      <c r="B5751" t="s">
        <v>71</v>
      </c>
      <c r="C5751">
        <v>78.216700000000003</v>
      </c>
      <c r="D5751">
        <v>15.6333</v>
      </c>
      <c r="E5751" t="s">
        <v>72</v>
      </c>
      <c r="F5751" t="s">
        <v>73</v>
      </c>
      <c r="G5751" t="s">
        <v>74</v>
      </c>
      <c r="I5751" t="s">
        <v>46</v>
      </c>
      <c r="K5751">
        <v>1930654114</v>
      </c>
    </row>
    <row r="5752" spans="1:11" x14ac:dyDescent="0.35">
      <c r="A5752" t="s">
        <v>8289</v>
      </c>
      <c r="B5752" t="s">
        <v>8289</v>
      </c>
      <c r="C5752">
        <v>-38.433300000000003</v>
      </c>
      <c r="D5752">
        <v>-71.2333</v>
      </c>
      <c r="E5752" t="s">
        <v>8194</v>
      </c>
      <c r="F5752" t="s">
        <v>8195</v>
      </c>
      <c r="G5752" t="s">
        <v>8196</v>
      </c>
      <c r="H5752" t="s">
        <v>8203</v>
      </c>
      <c r="J5752">
        <v>10237</v>
      </c>
      <c r="K5752">
        <v>1152602801</v>
      </c>
    </row>
    <row r="5753" spans="1:11" x14ac:dyDescent="0.35">
      <c r="A5753" t="s">
        <v>13486</v>
      </c>
      <c r="B5753" t="s">
        <v>13486</v>
      </c>
      <c r="C5753">
        <v>38.8093</v>
      </c>
      <c r="D5753">
        <v>-121.1955</v>
      </c>
      <c r="E5753" t="s">
        <v>11731</v>
      </c>
      <c r="F5753" t="s">
        <v>11732</v>
      </c>
      <c r="G5753" t="s">
        <v>11733</v>
      </c>
      <c r="H5753" t="s">
        <v>13383</v>
      </c>
      <c r="J5753">
        <v>6809</v>
      </c>
      <c r="K5753">
        <v>1840021462</v>
      </c>
    </row>
    <row r="5754" spans="1:11" x14ac:dyDescent="0.35">
      <c r="A5754" t="s">
        <v>4894</v>
      </c>
      <c r="B5754" t="s">
        <v>4894</v>
      </c>
      <c r="C5754">
        <v>14.804</v>
      </c>
      <c r="D5754">
        <v>100.6186</v>
      </c>
      <c r="E5754" t="s">
        <v>4853</v>
      </c>
      <c r="F5754" t="s">
        <v>4854</v>
      </c>
      <c r="G5754" t="s">
        <v>4855</v>
      </c>
      <c r="H5754" t="s">
        <v>4894</v>
      </c>
      <c r="I5754" t="s">
        <v>16</v>
      </c>
      <c r="J5754">
        <v>57761</v>
      </c>
      <c r="K5754">
        <v>1764574750</v>
      </c>
    </row>
    <row r="5755" spans="1:11" x14ac:dyDescent="0.35">
      <c r="A5755" t="s">
        <v>14820</v>
      </c>
      <c r="B5755" t="s">
        <v>14820</v>
      </c>
      <c r="C5755">
        <v>41.440899999999999</v>
      </c>
      <c r="D5755">
        <v>-82.183999999999997</v>
      </c>
      <c r="E5755" t="s">
        <v>11731</v>
      </c>
      <c r="F5755" t="s">
        <v>11732</v>
      </c>
      <c r="G5755" t="s">
        <v>11733</v>
      </c>
      <c r="H5755" t="s">
        <v>14693</v>
      </c>
      <c r="J5755">
        <v>180239</v>
      </c>
      <c r="K5755">
        <v>1840000644</v>
      </c>
    </row>
    <row r="5756" spans="1:11" x14ac:dyDescent="0.35">
      <c r="A5756" t="s">
        <v>9486</v>
      </c>
      <c r="B5756" t="s">
        <v>9486</v>
      </c>
      <c r="C5756">
        <v>37.688600000000001</v>
      </c>
      <c r="D5756">
        <v>-1.6984999999999999</v>
      </c>
      <c r="E5756" t="s">
        <v>9470</v>
      </c>
      <c r="F5756" t="s">
        <v>9471</v>
      </c>
      <c r="G5756" t="s">
        <v>9472</v>
      </c>
      <c r="H5756" t="s">
        <v>9487</v>
      </c>
      <c r="J5756">
        <v>86119</v>
      </c>
      <c r="K5756">
        <v>1724565149</v>
      </c>
    </row>
    <row r="5757" spans="1:11" x14ac:dyDescent="0.35">
      <c r="A5757" t="s">
        <v>2556</v>
      </c>
      <c r="B5757" t="s">
        <v>2556</v>
      </c>
      <c r="C5757">
        <v>-2.032</v>
      </c>
      <c r="D5757">
        <v>147.28</v>
      </c>
      <c r="E5757" t="s">
        <v>2545</v>
      </c>
      <c r="F5757" t="s">
        <v>2546</v>
      </c>
      <c r="G5757" t="s">
        <v>2547</v>
      </c>
      <c r="H5757" t="s">
        <v>2557</v>
      </c>
      <c r="J5757">
        <v>5806</v>
      </c>
      <c r="K5757">
        <v>1598571197</v>
      </c>
    </row>
    <row r="5758" spans="1:11" x14ac:dyDescent="0.35">
      <c r="A5758" t="s">
        <v>1809</v>
      </c>
      <c r="B5758" t="s">
        <v>1809</v>
      </c>
      <c r="C5758">
        <v>26.013300000000001</v>
      </c>
      <c r="D5758">
        <v>-111.35169999999999</v>
      </c>
      <c r="E5758" t="s">
        <v>1641</v>
      </c>
      <c r="F5758" t="s">
        <v>1642</v>
      </c>
      <c r="G5758" t="s">
        <v>1643</v>
      </c>
      <c r="H5758" t="s">
        <v>1691</v>
      </c>
      <c r="I5758" t="s">
        <v>111</v>
      </c>
      <c r="J5758">
        <v>11227</v>
      </c>
      <c r="K5758">
        <v>1484876942</v>
      </c>
    </row>
    <row r="5759" spans="1:11" x14ac:dyDescent="0.35">
      <c r="A5759" t="s">
        <v>8860</v>
      </c>
      <c r="B5759" t="s">
        <v>8860</v>
      </c>
      <c r="C5759">
        <v>9.2418999999999993</v>
      </c>
      <c r="D5759">
        <v>-75.816000000000003</v>
      </c>
      <c r="E5759" t="s">
        <v>8754</v>
      </c>
      <c r="F5759" t="s">
        <v>8755</v>
      </c>
      <c r="G5759" t="s">
        <v>8756</v>
      </c>
      <c r="H5759" t="s">
        <v>1880</v>
      </c>
      <c r="I5759" t="s">
        <v>111</v>
      </c>
      <c r="J5759">
        <v>52771</v>
      </c>
      <c r="K5759">
        <v>1170094504</v>
      </c>
    </row>
    <row r="5760" spans="1:11" x14ac:dyDescent="0.35">
      <c r="A5760" t="s">
        <v>9701</v>
      </c>
      <c r="B5760" t="s">
        <v>9701</v>
      </c>
      <c r="C5760">
        <v>47.750399999999999</v>
      </c>
      <c r="D5760">
        <v>-3.3666</v>
      </c>
      <c r="E5760" t="s">
        <v>9702</v>
      </c>
      <c r="F5760" t="s">
        <v>9703</v>
      </c>
      <c r="G5760" t="s">
        <v>9704</v>
      </c>
      <c r="H5760" t="s">
        <v>9705</v>
      </c>
      <c r="J5760">
        <v>84952</v>
      </c>
      <c r="K5760">
        <v>1250615711</v>
      </c>
    </row>
    <row r="5761" spans="1:11" x14ac:dyDescent="0.35">
      <c r="A5761" t="s">
        <v>13522</v>
      </c>
      <c r="B5761" t="s">
        <v>13522</v>
      </c>
      <c r="C5761">
        <v>33.797199999999997</v>
      </c>
      <c r="D5761">
        <v>-118.0594</v>
      </c>
      <c r="E5761" t="s">
        <v>11731</v>
      </c>
      <c r="F5761" t="s">
        <v>11732</v>
      </c>
      <c r="G5761" t="s">
        <v>11733</v>
      </c>
      <c r="H5761" t="s">
        <v>13383</v>
      </c>
      <c r="J5761">
        <v>11603</v>
      </c>
      <c r="K5761">
        <v>1840020579</v>
      </c>
    </row>
    <row r="5762" spans="1:11" x14ac:dyDescent="0.35">
      <c r="A5762" t="s">
        <v>13482</v>
      </c>
      <c r="B5762" t="s">
        <v>13482</v>
      </c>
      <c r="C5762">
        <v>37.368499999999997</v>
      </c>
      <c r="D5762">
        <v>-122.0966</v>
      </c>
      <c r="E5762" t="s">
        <v>11731</v>
      </c>
      <c r="F5762" t="s">
        <v>11732</v>
      </c>
      <c r="G5762" t="s">
        <v>11733</v>
      </c>
      <c r="H5762" t="s">
        <v>13383</v>
      </c>
      <c r="J5762">
        <v>30743</v>
      </c>
      <c r="K5762">
        <v>1840020328</v>
      </c>
    </row>
    <row r="5763" spans="1:11" x14ac:dyDescent="0.35">
      <c r="A5763" t="s">
        <v>13677</v>
      </c>
      <c r="B5763" t="s">
        <v>13677</v>
      </c>
      <c r="C5763">
        <v>37.367199999999997</v>
      </c>
      <c r="D5763">
        <v>-122.1391</v>
      </c>
      <c r="E5763" t="s">
        <v>11731</v>
      </c>
      <c r="F5763" t="s">
        <v>11732</v>
      </c>
      <c r="G5763" t="s">
        <v>11733</v>
      </c>
      <c r="H5763" t="s">
        <v>13383</v>
      </c>
      <c r="J5763">
        <v>8580</v>
      </c>
      <c r="K5763">
        <v>1840021574</v>
      </c>
    </row>
    <row r="5764" spans="1:11" x14ac:dyDescent="0.35">
      <c r="A5764" t="s">
        <v>8266</v>
      </c>
      <c r="B5764" t="s">
        <v>8266</v>
      </c>
      <c r="C5764">
        <v>-32.829599999999999</v>
      </c>
      <c r="D5764">
        <v>-70.599999999999994</v>
      </c>
      <c r="E5764" t="s">
        <v>8194</v>
      </c>
      <c r="F5764" t="s">
        <v>8195</v>
      </c>
      <c r="G5764" t="s">
        <v>8196</v>
      </c>
      <c r="H5764" t="s">
        <v>1844</v>
      </c>
      <c r="I5764" t="s">
        <v>111</v>
      </c>
      <c r="J5764">
        <v>56859</v>
      </c>
      <c r="K5764">
        <v>1152833598</v>
      </c>
    </row>
    <row r="5765" spans="1:11" x14ac:dyDescent="0.35">
      <c r="A5765" t="s">
        <v>8270</v>
      </c>
      <c r="B5765" t="s">
        <v>8270</v>
      </c>
      <c r="C5765">
        <v>34.113900000000001</v>
      </c>
      <c r="D5765">
        <v>-118.4068</v>
      </c>
      <c r="E5765" t="s">
        <v>11731</v>
      </c>
      <c r="F5765" t="s">
        <v>11732</v>
      </c>
      <c r="G5765" t="s">
        <v>11733</v>
      </c>
      <c r="H5765" t="s">
        <v>13383</v>
      </c>
      <c r="I5765" t="s">
        <v>111</v>
      </c>
      <c r="J5765">
        <v>12815475</v>
      </c>
      <c r="K5765">
        <v>1840020491</v>
      </c>
    </row>
    <row r="5766" spans="1:11" x14ac:dyDescent="0.35">
      <c r="A5766" t="s">
        <v>13591</v>
      </c>
      <c r="B5766" t="s">
        <v>13591</v>
      </c>
      <c r="C5766">
        <v>37.063099999999999</v>
      </c>
      <c r="D5766">
        <v>-120.84050000000001</v>
      </c>
      <c r="E5766" t="s">
        <v>11731</v>
      </c>
      <c r="F5766" t="s">
        <v>11732</v>
      </c>
      <c r="G5766" t="s">
        <v>11733</v>
      </c>
      <c r="H5766" t="s">
        <v>13383</v>
      </c>
      <c r="J5766">
        <v>39122</v>
      </c>
      <c r="K5766">
        <v>1840020312</v>
      </c>
    </row>
    <row r="5767" spans="1:11" x14ac:dyDescent="0.35">
      <c r="A5767" t="s">
        <v>6173</v>
      </c>
      <c r="B5767" t="s">
        <v>6173</v>
      </c>
      <c r="C5767">
        <v>-23.599599999999999</v>
      </c>
      <c r="D5767">
        <v>-62.6</v>
      </c>
      <c r="E5767" t="s">
        <v>6170</v>
      </c>
      <c r="F5767" t="s">
        <v>6171</v>
      </c>
      <c r="G5767" t="s">
        <v>6172</v>
      </c>
      <c r="H5767" t="s">
        <v>6174</v>
      </c>
      <c r="J5767">
        <v>1145</v>
      </c>
      <c r="K5767">
        <v>1032336288</v>
      </c>
    </row>
    <row r="5768" spans="1:11" x14ac:dyDescent="0.35">
      <c r="A5768" t="s">
        <v>12760</v>
      </c>
      <c r="B5768" t="s">
        <v>12760</v>
      </c>
      <c r="C5768">
        <v>26.074999999999999</v>
      </c>
      <c r="D5768">
        <v>-97.487799999999993</v>
      </c>
      <c r="E5768" t="s">
        <v>11731</v>
      </c>
      <c r="F5768" t="s">
        <v>11732</v>
      </c>
      <c r="G5768" t="s">
        <v>11733</v>
      </c>
      <c r="H5768" t="s">
        <v>12522</v>
      </c>
      <c r="J5768">
        <v>7830</v>
      </c>
      <c r="K5768">
        <v>1840021037</v>
      </c>
    </row>
    <row r="5769" spans="1:11" x14ac:dyDescent="0.35">
      <c r="A5769" t="s">
        <v>13511</v>
      </c>
      <c r="B5769" t="s">
        <v>13511</v>
      </c>
      <c r="C5769">
        <v>37.230699999999999</v>
      </c>
      <c r="D5769">
        <v>-121.9563</v>
      </c>
      <c r="E5769" t="s">
        <v>11731</v>
      </c>
      <c r="F5769" t="s">
        <v>11732</v>
      </c>
      <c r="G5769" t="s">
        <v>11733</v>
      </c>
      <c r="H5769" t="s">
        <v>13383</v>
      </c>
      <c r="J5769">
        <v>30724</v>
      </c>
      <c r="K5769">
        <v>1840021575</v>
      </c>
    </row>
    <row r="5770" spans="1:11" x14ac:dyDescent="0.35">
      <c r="A5770" t="s">
        <v>8243</v>
      </c>
      <c r="B5770" t="s">
        <v>8243</v>
      </c>
      <c r="C5770">
        <v>-39.849499999999999</v>
      </c>
      <c r="D5770">
        <v>-72.83</v>
      </c>
      <c r="E5770" t="s">
        <v>8194</v>
      </c>
      <c r="F5770" t="s">
        <v>8195</v>
      </c>
      <c r="G5770" t="s">
        <v>8196</v>
      </c>
      <c r="H5770" t="s">
        <v>8240</v>
      </c>
      <c r="J5770">
        <v>12813</v>
      </c>
      <c r="K5770">
        <v>1152340454</v>
      </c>
    </row>
    <row r="5771" spans="1:11" x14ac:dyDescent="0.35">
      <c r="A5771" t="s">
        <v>12506</v>
      </c>
      <c r="B5771" t="s">
        <v>12506</v>
      </c>
      <c r="C5771">
        <v>34.811399999999999</v>
      </c>
      <c r="D5771">
        <v>-106.7808</v>
      </c>
      <c r="E5771" t="s">
        <v>11731</v>
      </c>
      <c r="F5771" t="s">
        <v>11732</v>
      </c>
      <c r="G5771" t="s">
        <v>11733</v>
      </c>
      <c r="H5771" t="s">
        <v>12490</v>
      </c>
      <c r="J5771">
        <v>66613</v>
      </c>
      <c r="K5771">
        <v>1840022814</v>
      </c>
    </row>
    <row r="5772" spans="1:11" x14ac:dyDescent="0.35">
      <c r="A5772" t="s">
        <v>1781</v>
      </c>
      <c r="B5772" t="s">
        <v>1781</v>
      </c>
      <c r="C5772">
        <v>25.79</v>
      </c>
      <c r="D5772">
        <v>-109</v>
      </c>
      <c r="E5772" t="s">
        <v>1641</v>
      </c>
      <c r="F5772" t="s">
        <v>1642</v>
      </c>
      <c r="G5772" t="s">
        <v>1643</v>
      </c>
      <c r="H5772" t="s">
        <v>1665</v>
      </c>
      <c r="I5772" t="s">
        <v>111</v>
      </c>
      <c r="J5772">
        <v>249047</v>
      </c>
      <c r="K5772">
        <v>1484443585</v>
      </c>
    </row>
    <row r="5773" spans="1:11" x14ac:dyDescent="0.35">
      <c r="A5773" t="s">
        <v>12498</v>
      </c>
      <c r="B5773" t="s">
        <v>12498</v>
      </c>
      <c r="C5773">
        <v>35.162599999999998</v>
      </c>
      <c r="D5773">
        <v>-106.6481</v>
      </c>
      <c r="E5773" t="s">
        <v>11731</v>
      </c>
      <c r="F5773" t="s">
        <v>11732</v>
      </c>
      <c r="G5773" t="s">
        <v>11733</v>
      </c>
      <c r="H5773" t="s">
        <v>12490</v>
      </c>
      <c r="J5773">
        <v>6087</v>
      </c>
      <c r="K5773">
        <v>1840022795</v>
      </c>
    </row>
    <row r="5774" spans="1:11" x14ac:dyDescent="0.35">
      <c r="A5774" t="s">
        <v>5664</v>
      </c>
      <c r="B5774" t="s">
        <v>5664</v>
      </c>
      <c r="C5774">
        <v>10.42</v>
      </c>
      <c r="D5774">
        <v>-67.02</v>
      </c>
      <c r="E5774" t="s">
        <v>5640</v>
      </c>
      <c r="F5774" t="s">
        <v>5641</v>
      </c>
      <c r="G5774" t="s">
        <v>5642</v>
      </c>
      <c r="H5774" t="s">
        <v>5665</v>
      </c>
      <c r="I5774" t="s">
        <v>16</v>
      </c>
      <c r="J5774">
        <v>303470</v>
      </c>
      <c r="K5774">
        <v>1862066931</v>
      </c>
    </row>
    <row r="5775" spans="1:11" x14ac:dyDescent="0.35">
      <c r="A5775" t="s">
        <v>4973</v>
      </c>
      <c r="B5775" t="s">
        <v>4973</v>
      </c>
      <c r="C5775">
        <v>-8.5216999999999992</v>
      </c>
      <c r="D5775">
        <v>126.9983</v>
      </c>
      <c r="E5775" t="s">
        <v>4960</v>
      </c>
      <c r="F5775" t="s">
        <v>4961</v>
      </c>
      <c r="G5775" t="s">
        <v>4962</v>
      </c>
      <c r="H5775" t="s">
        <v>4974</v>
      </c>
      <c r="I5775" t="s">
        <v>16</v>
      </c>
      <c r="K5775">
        <v>1626878399</v>
      </c>
    </row>
    <row r="5776" spans="1:11" x14ac:dyDescent="0.35">
      <c r="A5776" t="s">
        <v>8210</v>
      </c>
      <c r="B5776" t="s">
        <v>8210</v>
      </c>
      <c r="C5776">
        <v>-37.089599999999997</v>
      </c>
      <c r="D5776">
        <v>-73.16</v>
      </c>
      <c r="E5776" t="s">
        <v>8194</v>
      </c>
      <c r="F5776" t="s">
        <v>8195</v>
      </c>
      <c r="G5776" t="s">
        <v>8196</v>
      </c>
      <c r="H5776" t="s">
        <v>8202</v>
      </c>
      <c r="J5776">
        <v>49763</v>
      </c>
      <c r="K5776">
        <v>1152978276</v>
      </c>
    </row>
    <row r="5777" spans="1:11" x14ac:dyDescent="0.35">
      <c r="A5777" t="s">
        <v>422</v>
      </c>
      <c r="B5777" t="s">
        <v>422</v>
      </c>
      <c r="C5777">
        <v>20.95</v>
      </c>
      <c r="D5777">
        <v>101.41670000000001</v>
      </c>
      <c r="E5777" t="s">
        <v>410</v>
      </c>
      <c r="F5777" t="s">
        <v>411</v>
      </c>
      <c r="G5777" t="s">
        <v>412</v>
      </c>
      <c r="H5777" t="s">
        <v>423</v>
      </c>
      <c r="I5777" t="s">
        <v>16</v>
      </c>
      <c r="J5777">
        <v>3225</v>
      </c>
      <c r="K5777">
        <v>1418920136</v>
      </c>
    </row>
    <row r="5778" spans="1:11" x14ac:dyDescent="0.35">
      <c r="A5778" t="s">
        <v>430</v>
      </c>
      <c r="B5778" t="s">
        <v>430</v>
      </c>
      <c r="C5778">
        <v>19.884499999999999</v>
      </c>
      <c r="D5778">
        <v>102.1416</v>
      </c>
      <c r="E5778" t="s">
        <v>410</v>
      </c>
      <c r="F5778" t="s">
        <v>411</v>
      </c>
      <c r="G5778" t="s">
        <v>412</v>
      </c>
      <c r="H5778" t="s">
        <v>431</v>
      </c>
      <c r="I5778" t="s">
        <v>16</v>
      </c>
      <c r="J5778">
        <v>107142</v>
      </c>
      <c r="K5778">
        <v>1418530759</v>
      </c>
    </row>
    <row r="5779" spans="1:11" x14ac:dyDescent="0.35">
      <c r="A5779" t="s">
        <v>8089</v>
      </c>
      <c r="B5779" t="s">
        <v>8089</v>
      </c>
      <c r="C5779">
        <v>-4.1795999999999998</v>
      </c>
      <c r="D5779">
        <v>12.67</v>
      </c>
      <c r="E5779" t="s">
        <v>8064</v>
      </c>
      <c r="F5779" t="s">
        <v>8065</v>
      </c>
      <c r="G5779" t="s">
        <v>8066</v>
      </c>
      <c r="H5779" t="s">
        <v>8087</v>
      </c>
      <c r="I5779" t="s">
        <v>16</v>
      </c>
      <c r="J5779">
        <v>103894</v>
      </c>
      <c r="K5779">
        <v>1178045241</v>
      </c>
    </row>
    <row r="5780" spans="1:11" x14ac:dyDescent="0.35">
      <c r="A5780" t="s">
        <v>13071</v>
      </c>
      <c r="B5780" t="s">
        <v>13071</v>
      </c>
      <c r="C5780">
        <v>35.741399999999999</v>
      </c>
      <c r="D5780">
        <v>-84.369799999999998</v>
      </c>
      <c r="E5780" t="s">
        <v>11731</v>
      </c>
      <c r="F5780" t="s">
        <v>11732</v>
      </c>
      <c r="G5780" t="s">
        <v>11733</v>
      </c>
      <c r="H5780" t="s">
        <v>13060</v>
      </c>
      <c r="J5780">
        <v>5760</v>
      </c>
      <c r="K5780">
        <v>1840016254</v>
      </c>
    </row>
    <row r="5781" spans="1:11" x14ac:dyDescent="0.35">
      <c r="A5781" t="s">
        <v>4568</v>
      </c>
      <c r="B5781" t="s">
        <v>4568</v>
      </c>
      <c r="C5781">
        <v>15.6104</v>
      </c>
      <c r="D5781">
        <v>-16.25</v>
      </c>
      <c r="E5781" t="s">
        <v>4569</v>
      </c>
      <c r="F5781" t="s">
        <v>4570</v>
      </c>
      <c r="G5781" t="s">
        <v>4571</v>
      </c>
      <c r="H5781" t="s">
        <v>4568</v>
      </c>
      <c r="I5781" t="s">
        <v>16</v>
      </c>
      <c r="J5781">
        <v>85075</v>
      </c>
      <c r="K5781">
        <v>1686269931</v>
      </c>
    </row>
    <row r="5782" spans="1:11" x14ac:dyDescent="0.35">
      <c r="A5782" t="s">
        <v>13808</v>
      </c>
      <c r="B5782" t="s">
        <v>13808</v>
      </c>
      <c r="C5782">
        <v>38.166200000000003</v>
      </c>
      <c r="D5782">
        <v>-85.648799999999994</v>
      </c>
      <c r="E5782" t="s">
        <v>11731</v>
      </c>
      <c r="F5782" t="s">
        <v>11732</v>
      </c>
      <c r="G5782" t="s">
        <v>11733</v>
      </c>
      <c r="H5782" t="s">
        <v>15319</v>
      </c>
      <c r="J5782">
        <v>1011696</v>
      </c>
      <c r="K5782">
        <v>1840030815</v>
      </c>
    </row>
    <row r="5783" spans="1:11" x14ac:dyDescent="0.35">
      <c r="A5783" t="s">
        <v>6847</v>
      </c>
      <c r="B5783" t="s">
        <v>6847</v>
      </c>
      <c r="C5783">
        <v>43.137999999999998</v>
      </c>
      <c r="D5783">
        <v>24.719000000000001</v>
      </c>
      <c r="E5783" t="s">
        <v>6839</v>
      </c>
      <c r="F5783" t="s">
        <v>6840</v>
      </c>
      <c r="G5783" t="s">
        <v>6841</v>
      </c>
      <c r="H5783" t="s">
        <v>6848</v>
      </c>
      <c r="I5783" t="s">
        <v>16</v>
      </c>
      <c r="J5783">
        <v>42211</v>
      </c>
      <c r="K5783">
        <v>1100374163</v>
      </c>
    </row>
    <row r="5784" spans="1:11" x14ac:dyDescent="0.35">
      <c r="A5784" t="s">
        <v>14331</v>
      </c>
      <c r="B5784" t="s">
        <v>14331</v>
      </c>
      <c r="C5784">
        <v>33.441899999999997</v>
      </c>
      <c r="D5784">
        <v>-84.317599999999999</v>
      </c>
      <c r="E5784" t="s">
        <v>11731</v>
      </c>
      <c r="F5784" t="s">
        <v>11732</v>
      </c>
      <c r="G5784" t="s">
        <v>11733</v>
      </c>
      <c r="H5784" t="s">
        <v>10156</v>
      </c>
      <c r="J5784">
        <v>6849</v>
      </c>
      <c r="K5784">
        <v>1840015704</v>
      </c>
    </row>
    <row r="5785" spans="1:11" x14ac:dyDescent="0.35">
      <c r="A5785" t="s">
        <v>13810</v>
      </c>
      <c r="B5785" t="s">
        <v>13810</v>
      </c>
      <c r="C5785">
        <v>40.416699999999999</v>
      </c>
      <c r="D5785">
        <v>-105.0621</v>
      </c>
      <c r="E5785" t="s">
        <v>11731</v>
      </c>
      <c r="F5785" t="s">
        <v>11732</v>
      </c>
      <c r="G5785" t="s">
        <v>11733</v>
      </c>
      <c r="H5785" t="s">
        <v>13799</v>
      </c>
      <c r="J5785">
        <v>76701</v>
      </c>
      <c r="K5785">
        <v>1840020152</v>
      </c>
    </row>
    <row r="5786" spans="1:11" x14ac:dyDescent="0.35">
      <c r="A5786" t="s">
        <v>14163</v>
      </c>
      <c r="B5786" t="s">
        <v>14163</v>
      </c>
      <c r="C5786">
        <v>42.336500000000001</v>
      </c>
      <c r="D5786">
        <v>-88.997500000000002</v>
      </c>
      <c r="E5786" t="s">
        <v>11731</v>
      </c>
      <c r="F5786" t="s">
        <v>11732</v>
      </c>
      <c r="G5786" t="s">
        <v>11733</v>
      </c>
      <c r="H5786" t="s">
        <v>14008</v>
      </c>
      <c r="J5786">
        <v>23387</v>
      </c>
      <c r="K5786">
        <v>1840009130</v>
      </c>
    </row>
    <row r="5787" spans="1:11" x14ac:dyDescent="0.35">
      <c r="A5787" t="s">
        <v>12496</v>
      </c>
      <c r="B5787" t="s">
        <v>12496</v>
      </c>
      <c r="C5787">
        <v>32.912500000000001</v>
      </c>
      <c r="D5787">
        <v>-103.32769999999999</v>
      </c>
      <c r="E5787" t="s">
        <v>11731</v>
      </c>
      <c r="F5787" t="s">
        <v>11732</v>
      </c>
      <c r="G5787" t="s">
        <v>11733</v>
      </c>
      <c r="H5787" t="s">
        <v>12490</v>
      </c>
      <c r="J5787">
        <v>11743</v>
      </c>
      <c r="K5787">
        <v>1840020617</v>
      </c>
    </row>
    <row r="5788" spans="1:11" x14ac:dyDescent="0.35">
      <c r="A5788" t="s">
        <v>4459</v>
      </c>
      <c r="B5788" t="s">
        <v>4459</v>
      </c>
      <c r="C5788">
        <v>46.540599999999998</v>
      </c>
      <c r="D5788">
        <v>15.3931</v>
      </c>
      <c r="E5788" t="s">
        <v>4201</v>
      </c>
      <c r="F5788" t="s">
        <v>4202</v>
      </c>
      <c r="G5788" t="s">
        <v>4203</v>
      </c>
      <c r="H5788" t="s">
        <v>4459</v>
      </c>
      <c r="I5788" t="s">
        <v>16</v>
      </c>
      <c r="K5788">
        <v>1705376318</v>
      </c>
    </row>
    <row r="5789" spans="1:11" x14ac:dyDescent="0.35">
      <c r="A5789" t="s">
        <v>13977</v>
      </c>
      <c r="B5789" t="s">
        <v>13977</v>
      </c>
      <c r="C5789">
        <v>42.6389</v>
      </c>
      <c r="D5789">
        <v>-71.321700000000007</v>
      </c>
      <c r="E5789" t="s">
        <v>11731</v>
      </c>
      <c r="F5789" t="s">
        <v>11732</v>
      </c>
      <c r="G5789" t="s">
        <v>11733</v>
      </c>
      <c r="H5789" t="s">
        <v>14669</v>
      </c>
      <c r="J5789">
        <v>111346</v>
      </c>
      <c r="K5789">
        <v>1840000426</v>
      </c>
    </row>
    <row r="5790" spans="1:11" x14ac:dyDescent="0.35">
      <c r="A5790" t="s">
        <v>13392</v>
      </c>
      <c r="B5790" t="s">
        <v>13392</v>
      </c>
      <c r="C5790">
        <v>40.581800000000001</v>
      </c>
      <c r="D5790">
        <v>-79.714100000000002</v>
      </c>
      <c r="E5790" t="s">
        <v>11731</v>
      </c>
      <c r="F5790" t="s">
        <v>11732</v>
      </c>
      <c r="G5790" t="s">
        <v>11733</v>
      </c>
      <c r="H5790" t="s">
        <v>13280</v>
      </c>
      <c r="J5790">
        <v>11228</v>
      </c>
      <c r="K5790">
        <v>1840001132</v>
      </c>
    </row>
    <row r="5791" spans="1:11" x14ac:dyDescent="0.35">
      <c r="A5791" t="s">
        <v>2328</v>
      </c>
      <c r="B5791" t="s">
        <v>2328</v>
      </c>
      <c r="C5791">
        <v>-41.203699999999998</v>
      </c>
      <c r="D5791">
        <v>174.91229999999999</v>
      </c>
      <c r="E5791" t="s">
        <v>2305</v>
      </c>
      <c r="F5791" t="s">
        <v>2306</v>
      </c>
      <c r="G5791" t="s">
        <v>2307</v>
      </c>
      <c r="H5791" t="s">
        <v>2308</v>
      </c>
      <c r="J5791">
        <v>102400</v>
      </c>
      <c r="K5791">
        <v>1554623632</v>
      </c>
    </row>
    <row r="5792" spans="1:11" x14ac:dyDescent="0.35">
      <c r="A5792" t="s">
        <v>3230</v>
      </c>
      <c r="B5792" t="s">
        <v>3230</v>
      </c>
      <c r="C5792">
        <v>44.531199999999998</v>
      </c>
      <c r="D5792">
        <v>19.242699999999999</v>
      </c>
      <c r="E5792" t="s">
        <v>3120</v>
      </c>
      <c r="F5792" t="s">
        <v>3121</v>
      </c>
      <c r="G5792" t="s">
        <v>3122</v>
      </c>
      <c r="H5792" t="s">
        <v>3230</v>
      </c>
      <c r="I5792" t="s">
        <v>16</v>
      </c>
      <c r="K5792">
        <v>1688071221</v>
      </c>
    </row>
    <row r="5793" spans="1:11" x14ac:dyDescent="0.35">
      <c r="A5793" t="s">
        <v>1209</v>
      </c>
      <c r="B5793" t="s">
        <v>1209</v>
      </c>
      <c r="C5793">
        <v>41.783900000000003</v>
      </c>
      <c r="D5793">
        <v>21.9056</v>
      </c>
      <c r="E5793" t="s">
        <v>1193</v>
      </c>
      <c r="F5793" t="s">
        <v>1194</v>
      </c>
      <c r="G5793" t="s">
        <v>1195</v>
      </c>
      <c r="H5793" t="s">
        <v>1209</v>
      </c>
      <c r="I5793" t="s">
        <v>16</v>
      </c>
      <c r="K5793">
        <v>1807681577</v>
      </c>
    </row>
    <row r="5794" spans="1:11" x14ac:dyDescent="0.35">
      <c r="A5794" t="s">
        <v>8655</v>
      </c>
      <c r="B5794" t="s">
        <v>8655</v>
      </c>
      <c r="C5794">
        <v>31.750299999999999</v>
      </c>
      <c r="D5794">
        <v>116.48</v>
      </c>
      <c r="E5794" t="s">
        <v>8335</v>
      </c>
      <c r="F5794" t="s">
        <v>8336</v>
      </c>
      <c r="G5794" t="s">
        <v>8337</v>
      </c>
      <c r="H5794" t="s">
        <v>8394</v>
      </c>
      <c r="I5794" t="s">
        <v>111</v>
      </c>
      <c r="J5794">
        <v>1690000</v>
      </c>
      <c r="K5794">
        <v>1156499624</v>
      </c>
    </row>
    <row r="5795" spans="1:11" x14ac:dyDescent="0.35">
      <c r="A5795" t="s">
        <v>5735</v>
      </c>
      <c r="B5795" t="s">
        <v>5735</v>
      </c>
      <c r="C5795">
        <v>21.74</v>
      </c>
      <c r="D5795">
        <v>103.343</v>
      </c>
      <c r="E5795" t="s">
        <v>5722</v>
      </c>
      <c r="F5795" t="s">
        <v>5723</v>
      </c>
      <c r="G5795" t="s">
        <v>5724</v>
      </c>
      <c r="H5795" t="s">
        <v>5736</v>
      </c>
      <c r="J5795">
        <v>7335</v>
      </c>
      <c r="K5795">
        <v>1704201464</v>
      </c>
    </row>
    <row r="5796" spans="1:11" x14ac:dyDescent="0.35">
      <c r="A5796" t="s">
        <v>6145</v>
      </c>
      <c r="B5796" t="s">
        <v>6145</v>
      </c>
      <c r="C5796">
        <v>-8.8383000000000003</v>
      </c>
      <c r="D5796">
        <v>13.234400000000001</v>
      </c>
      <c r="E5796" t="s">
        <v>6108</v>
      </c>
      <c r="F5796" t="s">
        <v>6109</v>
      </c>
      <c r="G5796" t="s">
        <v>6110</v>
      </c>
      <c r="H5796" t="s">
        <v>6145</v>
      </c>
      <c r="I5796" t="s">
        <v>46</v>
      </c>
      <c r="J5796">
        <v>5172900</v>
      </c>
      <c r="K5796">
        <v>1024949724</v>
      </c>
    </row>
    <row r="5797" spans="1:11" x14ac:dyDescent="0.35">
      <c r="A5797" t="s">
        <v>260</v>
      </c>
      <c r="B5797" t="s">
        <v>260</v>
      </c>
      <c r="C5797">
        <v>-13.1333</v>
      </c>
      <c r="D5797">
        <v>28.4</v>
      </c>
      <c r="E5797" t="s">
        <v>222</v>
      </c>
      <c r="F5797" t="s">
        <v>223</v>
      </c>
      <c r="G5797" t="s">
        <v>224</v>
      </c>
      <c r="H5797" t="s">
        <v>235</v>
      </c>
      <c r="J5797">
        <v>151993</v>
      </c>
      <c r="K5797">
        <v>1894410334</v>
      </c>
    </row>
    <row r="5798" spans="1:11" x14ac:dyDescent="0.35">
      <c r="A5798" t="s">
        <v>7971</v>
      </c>
      <c r="B5798" t="s">
        <v>7971</v>
      </c>
      <c r="C5798">
        <v>-8.6996000000000002</v>
      </c>
      <c r="D5798">
        <v>28.7</v>
      </c>
      <c r="E5798" t="s">
        <v>7904</v>
      </c>
      <c r="F5798" t="s">
        <v>7905</v>
      </c>
      <c r="G5798" t="s">
        <v>7906</v>
      </c>
      <c r="H5798" t="s">
        <v>7962</v>
      </c>
      <c r="J5798">
        <v>861</v>
      </c>
      <c r="K5798">
        <v>1180293709</v>
      </c>
    </row>
    <row r="5799" spans="1:11" x14ac:dyDescent="0.35">
      <c r="A5799" t="s">
        <v>6153</v>
      </c>
      <c r="B5799" t="s">
        <v>6153</v>
      </c>
      <c r="C5799">
        <v>-10.7095</v>
      </c>
      <c r="D5799">
        <v>22.23</v>
      </c>
      <c r="E5799" t="s">
        <v>6108</v>
      </c>
      <c r="F5799" t="s">
        <v>6109</v>
      </c>
      <c r="G5799" t="s">
        <v>6110</v>
      </c>
      <c r="H5799" t="s">
        <v>6115</v>
      </c>
      <c r="J5799">
        <v>18465</v>
      </c>
      <c r="K5799">
        <v>1024699465</v>
      </c>
    </row>
    <row r="5800" spans="1:11" x14ac:dyDescent="0.35">
      <c r="A5800" t="s">
        <v>10327</v>
      </c>
      <c r="B5800" t="s">
        <v>10327</v>
      </c>
      <c r="C5800">
        <v>3.45</v>
      </c>
      <c r="D5800">
        <v>8.5500000000000007</v>
      </c>
      <c r="E5800" t="s">
        <v>10310</v>
      </c>
      <c r="F5800" t="s">
        <v>10311</v>
      </c>
      <c r="G5800" t="s">
        <v>10312</v>
      </c>
      <c r="H5800" t="s">
        <v>10328</v>
      </c>
      <c r="I5800" t="s">
        <v>16</v>
      </c>
      <c r="J5800">
        <v>8655</v>
      </c>
      <c r="K5800">
        <v>1226278217</v>
      </c>
    </row>
    <row r="5801" spans="1:11" x14ac:dyDescent="0.35">
      <c r="A5801" t="s">
        <v>802</v>
      </c>
      <c r="B5801" t="s">
        <v>803</v>
      </c>
      <c r="C5801">
        <v>56.904299999999999</v>
      </c>
      <c r="D5801">
        <v>26.716100000000001</v>
      </c>
      <c r="E5801" t="s">
        <v>677</v>
      </c>
      <c r="F5801" t="s">
        <v>678</v>
      </c>
      <c r="G5801" t="s">
        <v>679</v>
      </c>
      <c r="H5801" t="s">
        <v>804</v>
      </c>
      <c r="I5801" t="s">
        <v>16</v>
      </c>
      <c r="K5801">
        <v>1428963436</v>
      </c>
    </row>
    <row r="5802" spans="1:11" x14ac:dyDescent="0.35">
      <c r="A5802" t="s">
        <v>6119</v>
      </c>
      <c r="B5802" t="s">
        <v>6119</v>
      </c>
      <c r="C5802">
        <v>-14.91</v>
      </c>
      <c r="D5802">
        <v>13.49</v>
      </c>
      <c r="E5802" t="s">
        <v>6108</v>
      </c>
      <c r="F5802" t="s">
        <v>6109</v>
      </c>
      <c r="G5802" t="s">
        <v>6110</v>
      </c>
      <c r="H5802" t="s">
        <v>6120</v>
      </c>
      <c r="J5802">
        <v>125632</v>
      </c>
      <c r="K5802">
        <v>1024906558</v>
      </c>
    </row>
    <row r="5803" spans="1:11" x14ac:dyDescent="0.35">
      <c r="A5803" t="s">
        <v>8003</v>
      </c>
      <c r="B5803" t="s">
        <v>8003</v>
      </c>
      <c r="C5803">
        <v>-5.3895999999999997</v>
      </c>
      <c r="D5803">
        <v>25.75</v>
      </c>
      <c r="E5803" t="s">
        <v>7904</v>
      </c>
      <c r="F5803" t="s">
        <v>7905</v>
      </c>
      <c r="G5803" t="s">
        <v>7906</v>
      </c>
      <c r="H5803" t="s">
        <v>8004</v>
      </c>
      <c r="J5803">
        <v>43068</v>
      </c>
      <c r="K5803">
        <v>1180891619</v>
      </c>
    </row>
    <row r="5804" spans="1:11" x14ac:dyDescent="0.35">
      <c r="A5804" t="s">
        <v>12557</v>
      </c>
      <c r="B5804" t="s">
        <v>12557</v>
      </c>
      <c r="C5804">
        <v>33.564300000000003</v>
      </c>
      <c r="D5804">
        <v>-101.8871</v>
      </c>
      <c r="E5804" t="s">
        <v>11731</v>
      </c>
      <c r="F5804" t="s">
        <v>11732</v>
      </c>
      <c r="G5804" t="s">
        <v>11733</v>
      </c>
      <c r="H5804" t="s">
        <v>12522</v>
      </c>
      <c r="J5804">
        <v>262505</v>
      </c>
      <c r="K5804">
        <v>1840020604</v>
      </c>
    </row>
    <row r="5805" spans="1:11" x14ac:dyDescent="0.35">
      <c r="A5805" t="s">
        <v>9066</v>
      </c>
      <c r="B5805" t="s">
        <v>9067</v>
      </c>
      <c r="C5805">
        <v>53.870399999999997</v>
      </c>
      <c r="D5805">
        <v>10.67</v>
      </c>
      <c r="E5805" t="s">
        <v>9025</v>
      </c>
      <c r="F5805" t="s">
        <v>9026</v>
      </c>
      <c r="G5805" t="s">
        <v>9027</v>
      </c>
      <c r="H5805" t="s">
        <v>9035</v>
      </c>
      <c r="I5805" t="s">
        <v>111</v>
      </c>
      <c r="J5805">
        <v>235390</v>
      </c>
      <c r="K5805">
        <v>1276852342</v>
      </c>
    </row>
    <row r="5806" spans="1:11" x14ac:dyDescent="0.35">
      <c r="A5806" t="s">
        <v>2835</v>
      </c>
      <c r="B5806" t="s">
        <v>2835</v>
      </c>
      <c r="C5806">
        <v>51.250399999999999</v>
      </c>
      <c r="D5806">
        <v>22.572700000000001</v>
      </c>
      <c r="E5806" t="s">
        <v>2831</v>
      </c>
      <c r="F5806" t="s">
        <v>2832</v>
      </c>
      <c r="G5806" t="s">
        <v>2833</v>
      </c>
      <c r="H5806" t="s">
        <v>2836</v>
      </c>
      <c r="I5806" t="s">
        <v>16</v>
      </c>
      <c r="J5806">
        <v>360044</v>
      </c>
      <c r="K5806">
        <v>1616953501</v>
      </c>
    </row>
    <row r="5807" spans="1:11" x14ac:dyDescent="0.35">
      <c r="A5807" t="s">
        <v>7961</v>
      </c>
      <c r="B5807" t="s">
        <v>7961</v>
      </c>
      <c r="C5807">
        <v>-11.68</v>
      </c>
      <c r="D5807">
        <v>27.48</v>
      </c>
      <c r="E5807" t="s">
        <v>7904</v>
      </c>
      <c r="F5807" t="s">
        <v>7905</v>
      </c>
      <c r="G5807" t="s">
        <v>7906</v>
      </c>
      <c r="H5807" t="s">
        <v>7962</v>
      </c>
      <c r="I5807" t="s">
        <v>16</v>
      </c>
      <c r="J5807">
        <v>1352000</v>
      </c>
      <c r="K5807">
        <v>1180506234</v>
      </c>
    </row>
    <row r="5808" spans="1:11" x14ac:dyDescent="0.35">
      <c r="A5808" t="s">
        <v>7915</v>
      </c>
      <c r="B5808" t="s">
        <v>7915</v>
      </c>
      <c r="C5808">
        <v>-0.7329</v>
      </c>
      <c r="D5808">
        <v>26.583300000000001</v>
      </c>
      <c r="E5808" t="s">
        <v>7904</v>
      </c>
      <c r="F5808" t="s">
        <v>7905</v>
      </c>
      <c r="G5808" t="s">
        <v>7906</v>
      </c>
      <c r="H5808" t="s">
        <v>7916</v>
      </c>
      <c r="J5808">
        <v>1313</v>
      </c>
      <c r="K5808">
        <v>1180330836</v>
      </c>
    </row>
    <row r="5809" spans="1:11" x14ac:dyDescent="0.35">
      <c r="A5809" t="s">
        <v>3231</v>
      </c>
      <c r="B5809" t="s">
        <v>3232</v>
      </c>
      <c r="C5809">
        <v>43.860799999999998</v>
      </c>
      <c r="D5809">
        <v>20.138400000000001</v>
      </c>
      <c r="E5809" t="s">
        <v>3120</v>
      </c>
      <c r="F5809" t="s">
        <v>3121</v>
      </c>
      <c r="G5809" t="s">
        <v>3122</v>
      </c>
      <c r="H5809" t="s">
        <v>3231</v>
      </c>
      <c r="I5809" t="s">
        <v>16</v>
      </c>
      <c r="K5809">
        <v>1688437278</v>
      </c>
    </row>
    <row r="5810" spans="1:11" x14ac:dyDescent="0.35">
      <c r="A5810" t="s">
        <v>6168</v>
      </c>
      <c r="B5810" t="s">
        <v>6168</v>
      </c>
      <c r="C5810">
        <v>-8.4196000000000009</v>
      </c>
      <c r="D5810">
        <v>20.74</v>
      </c>
      <c r="E5810" t="s">
        <v>6108</v>
      </c>
      <c r="F5810" t="s">
        <v>6109</v>
      </c>
      <c r="G5810" t="s">
        <v>6110</v>
      </c>
      <c r="H5810" t="s">
        <v>6132</v>
      </c>
      <c r="J5810">
        <v>31041</v>
      </c>
      <c r="K5810">
        <v>1024056286</v>
      </c>
    </row>
    <row r="5811" spans="1:11" x14ac:dyDescent="0.35">
      <c r="A5811" t="s">
        <v>12538</v>
      </c>
      <c r="B5811" t="s">
        <v>12538</v>
      </c>
      <c r="C5811">
        <v>33.094999999999999</v>
      </c>
      <c r="D5811">
        <v>-96.5792</v>
      </c>
      <c r="E5811" t="s">
        <v>11731</v>
      </c>
      <c r="F5811" t="s">
        <v>11732</v>
      </c>
      <c r="G5811" t="s">
        <v>11733</v>
      </c>
      <c r="H5811" t="s">
        <v>12522</v>
      </c>
      <c r="J5811">
        <v>7483</v>
      </c>
      <c r="K5811">
        <v>1840020656</v>
      </c>
    </row>
    <row r="5812" spans="1:11" x14ac:dyDescent="0.35">
      <c r="A5812" t="s">
        <v>4460</v>
      </c>
      <c r="B5812" t="s">
        <v>4461</v>
      </c>
      <c r="C5812">
        <v>46.356099999999998</v>
      </c>
      <c r="D5812">
        <v>14.746700000000001</v>
      </c>
      <c r="E5812" t="s">
        <v>4201</v>
      </c>
      <c r="F5812" t="s">
        <v>4202</v>
      </c>
      <c r="G5812" t="s">
        <v>4203</v>
      </c>
      <c r="H5812" t="s">
        <v>4460</v>
      </c>
      <c r="I5812" t="s">
        <v>16</v>
      </c>
      <c r="K5812">
        <v>1705042629</v>
      </c>
    </row>
    <row r="5813" spans="1:11" x14ac:dyDescent="0.35">
      <c r="A5813" t="s">
        <v>11323</v>
      </c>
      <c r="B5813" t="s">
        <v>11323</v>
      </c>
      <c r="C5813">
        <v>18.443000000000001</v>
      </c>
      <c r="D5813">
        <v>-78.179000000000002</v>
      </c>
      <c r="E5813" t="s">
        <v>11315</v>
      </c>
      <c r="F5813" t="s">
        <v>11316</v>
      </c>
      <c r="G5813" t="s">
        <v>11317</v>
      </c>
      <c r="H5813" t="s">
        <v>11324</v>
      </c>
      <c r="I5813" t="s">
        <v>16</v>
      </c>
      <c r="J5813">
        <v>6289</v>
      </c>
      <c r="K5813">
        <v>1388423676</v>
      </c>
    </row>
    <row r="5814" spans="1:11" x14ac:dyDescent="0.35">
      <c r="A5814" t="s">
        <v>2699</v>
      </c>
      <c r="B5814" t="s">
        <v>2699</v>
      </c>
      <c r="C5814">
        <v>13.934799999999999</v>
      </c>
      <c r="D5814">
        <v>121.6127</v>
      </c>
      <c r="E5814" t="s">
        <v>2587</v>
      </c>
      <c r="F5814" t="s">
        <v>2588</v>
      </c>
      <c r="G5814" t="s">
        <v>2589</v>
      </c>
      <c r="H5814" t="s">
        <v>2699</v>
      </c>
      <c r="I5814" t="s">
        <v>16</v>
      </c>
      <c r="K5814">
        <v>1608000461</v>
      </c>
    </row>
    <row r="5815" spans="1:11" x14ac:dyDescent="0.35">
      <c r="A5815" t="s">
        <v>10914</v>
      </c>
      <c r="B5815" t="s">
        <v>10914</v>
      </c>
      <c r="C5815">
        <v>26.855</v>
      </c>
      <c r="D5815">
        <v>80.915000000000006</v>
      </c>
      <c r="E5815" t="s">
        <v>10829</v>
      </c>
      <c r="F5815" t="s">
        <v>10830</v>
      </c>
      <c r="G5815" t="s">
        <v>10831</v>
      </c>
      <c r="H5815" t="s">
        <v>10847</v>
      </c>
      <c r="I5815" t="s">
        <v>16</v>
      </c>
      <c r="J5815">
        <v>2695000</v>
      </c>
      <c r="K5815">
        <v>1356891790</v>
      </c>
    </row>
    <row r="5816" spans="1:11" x14ac:dyDescent="0.35">
      <c r="A5816" t="s">
        <v>1995</v>
      </c>
      <c r="B5816" t="s">
        <v>1996</v>
      </c>
      <c r="C5816">
        <v>-26.648</v>
      </c>
      <c r="D5816">
        <v>15.1594</v>
      </c>
      <c r="E5816" t="s">
        <v>1974</v>
      </c>
      <c r="F5816" t="s">
        <v>1975</v>
      </c>
      <c r="G5816" t="s">
        <v>1976</v>
      </c>
      <c r="H5816" t="s">
        <v>1985</v>
      </c>
      <c r="J5816">
        <v>15137</v>
      </c>
      <c r="K5816">
        <v>1516141896</v>
      </c>
    </row>
    <row r="5817" spans="1:11" x14ac:dyDescent="0.35">
      <c r="A5817" t="s">
        <v>10975</v>
      </c>
      <c r="B5817" t="s">
        <v>10975</v>
      </c>
      <c r="C5817">
        <v>30.927800000000001</v>
      </c>
      <c r="D5817">
        <v>75.872299999999996</v>
      </c>
      <c r="E5817" t="s">
        <v>10829</v>
      </c>
      <c r="F5817" t="s">
        <v>10830</v>
      </c>
      <c r="G5817" t="s">
        <v>10831</v>
      </c>
      <c r="H5817" t="s">
        <v>2797</v>
      </c>
      <c r="J5817">
        <v>1649000</v>
      </c>
      <c r="K5817">
        <v>1356929498</v>
      </c>
    </row>
    <row r="5818" spans="1:11" x14ac:dyDescent="0.35">
      <c r="A5818" t="s">
        <v>15094</v>
      </c>
      <c r="B5818" t="s">
        <v>15094</v>
      </c>
      <c r="C5818">
        <v>43.957299999999996</v>
      </c>
      <c r="D5818">
        <v>-86.443399999999997</v>
      </c>
      <c r="E5818" t="s">
        <v>11731</v>
      </c>
      <c r="F5818" t="s">
        <v>11732</v>
      </c>
      <c r="G5818" t="s">
        <v>11733</v>
      </c>
      <c r="H5818" t="s">
        <v>15084</v>
      </c>
      <c r="J5818">
        <v>10690</v>
      </c>
      <c r="K5818">
        <v>1840002547</v>
      </c>
    </row>
    <row r="5819" spans="1:11" x14ac:dyDescent="0.35">
      <c r="A5819" t="s">
        <v>737</v>
      </c>
      <c r="B5819" t="s">
        <v>737</v>
      </c>
      <c r="C5819">
        <v>56.5396</v>
      </c>
      <c r="D5819">
        <v>27.718900000000001</v>
      </c>
      <c r="E5819" t="s">
        <v>677</v>
      </c>
      <c r="F5819" t="s">
        <v>678</v>
      </c>
      <c r="G5819" t="s">
        <v>679</v>
      </c>
      <c r="H5819" t="s">
        <v>738</v>
      </c>
      <c r="I5819" t="s">
        <v>16</v>
      </c>
      <c r="K5819">
        <v>1428976928</v>
      </c>
    </row>
    <row r="5820" spans="1:11" x14ac:dyDescent="0.35">
      <c r="A5820" t="s">
        <v>7940</v>
      </c>
      <c r="B5820" t="s">
        <v>7940</v>
      </c>
      <c r="C5820">
        <v>-5.3494999999999999</v>
      </c>
      <c r="D5820">
        <v>21.41</v>
      </c>
      <c r="E5820" t="s">
        <v>7904</v>
      </c>
      <c r="F5820" t="s">
        <v>7905</v>
      </c>
      <c r="G5820" t="s">
        <v>7906</v>
      </c>
      <c r="H5820" t="s">
        <v>7935</v>
      </c>
      <c r="I5820" t="s">
        <v>16</v>
      </c>
      <c r="J5820">
        <v>35183</v>
      </c>
      <c r="K5820">
        <v>1180012250</v>
      </c>
    </row>
    <row r="5821" spans="1:11" x14ac:dyDescent="0.35">
      <c r="A5821" t="s">
        <v>6123</v>
      </c>
      <c r="B5821" t="s">
        <v>6123</v>
      </c>
      <c r="C5821">
        <v>-11.79</v>
      </c>
      <c r="D5821">
        <v>19.899999999999999</v>
      </c>
      <c r="E5821" t="s">
        <v>6108</v>
      </c>
      <c r="F5821" t="s">
        <v>6109</v>
      </c>
      <c r="G5821" t="s">
        <v>6110</v>
      </c>
      <c r="H5821" t="s">
        <v>6115</v>
      </c>
      <c r="I5821" t="s">
        <v>16</v>
      </c>
      <c r="J5821">
        <v>21115</v>
      </c>
      <c r="K5821">
        <v>1024283760</v>
      </c>
    </row>
    <row r="5822" spans="1:11" x14ac:dyDescent="0.35">
      <c r="A5822" t="s">
        <v>5910</v>
      </c>
      <c r="B5822" t="s">
        <v>5910</v>
      </c>
      <c r="C5822">
        <v>-13.874499999999999</v>
      </c>
      <c r="D5822">
        <v>-171.5986</v>
      </c>
      <c r="E5822" t="s">
        <v>5897</v>
      </c>
      <c r="F5822" t="s">
        <v>5898</v>
      </c>
      <c r="G5822" t="s">
        <v>5899</v>
      </c>
      <c r="H5822" t="s">
        <v>5911</v>
      </c>
      <c r="I5822" t="s">
        <v>16</v>
      </c>
      <c r="K5822">
        <v>1882092632</v>
      </c>
    </row>
    <row r="5823" spans="1:11" x14ac:dyDescent="0.35">
      <c r="A5823" t="s">
        <v>12794</v>
      </c>
      <c r="B5823" t="s">
        <v>12794</v>
      </c>
      <c r="C5823">
        <v>31.3217</v>
      </c>
      <c r="D5823">
        <v>-94.727699999999999</v>
      </c>
      <c r="E5823" t="s">
        <v>11731</v>
      </c>
      <c r="F5823" t="s">
        <v>11732</v>
      </c>
      <c r="G5823" t="s">
        <v>11733</v>
      </c>
      <c r="H5823" t="s">
        <v>12522</v>
      </c>
      <c r="J5823">
        <v>45912</v>
      </c>
      <c r="K5823">
        <v>1840020840</v>
      </c>
    </row>
    <row r="5824" spans="1:11" x14ac:dyDescent="0.35">
      <c r="A5824" t="s">
        <v>3473</v>
      </c>
      <c r="B5824" t="s">
        <v>3473</v>
      </c>
      <c r="C5824">
        <v>58.7363</v>
      </c>
      <c r="D5824">
        <v>29.838999999999999</v>
      </c>
      <c r="E5824" t="s">
        <v>3331</v>
      </c>
      <c r="F5824" t="s">
        <v>3332</v>
      </c>
      <c r="G5824" t="s">
        <v>3333</v>
      </c>
      <c r="H5824" t="s">
        <v>3467</v>
      </c>
      <c r="J5824">
        <v>40114</v>
      </c>
      <c r="K5824">
        <v>1643463120</v>
      </c>
    </row>
    <row r="5825" spans="1:11" x14ac:dyDescent="0.35">
      <c r="A5825" t="s">
        <v>8138</v>
      </c>
      <c r="B5825" t="s">
        <v>8138</v>
      </c>
      <c r="C5825">
        <v>46.000399999999999</v>
      </c>
      <c r="D5825">
        <v>8.9666999999999994</v>
      </c>
      <c r="E5825" t="s">
        <v>8094</v>
      </c>
      <c r="F5825" t="s">
        <v>8095</v>
      </c>
      <c r="G5825" t="s">
        <v>8096</v>
      </c>
      <c r="H5825" t="s">
        <v>8139</v>
      </c>
      <c r="J5825">
        <v>105388</v>
      </c>
      <c r="K5825">
        <v>1756503816</v>
      </c>
    </row>
    <row r="5826" spans="1:11" x14ac:dyDescent="0.35">
      <c r="A5826" t="s">
        <v>5881</v>
      </c>
      <c r="B5826" t="s">
        <v>5881</v>
      </c>
      <c r="C5826">
        <v>-15.512600000000001</v>
      </c>
      <c r="D5826">
        <v>167.17660000000001</v>
      </c>
      <c r="E5826" t="s">
        <v>5875</v>
      </c>
      <c r="F5826" t="s">
        <v>5876</v>
      </c>
      <c r="G5826" t="s">
        <v>5877</v>
      </c>
      <c r="H5826" t="s">
        <v>5882</v>
      </c>
      <c r="I5826" t="s">
        <v>16</v>
      </c>
      <c r="J5826">
        <v>13397</v>
      </c>
      <c r="K5826">
        <v>1548569362</v>
      </c>
    </row>
    <row r="5827" spans="1:11" x14ac:dyDescent="0.35">
      <c r="A5827" t="s">
        <v>5352</v>
      </c>
      <c r="B5827" t="s">
        <v>5352</v>
      </c>
      <c r="C5827">
        <v>48.569800000000001</v>
      </c>
      <c r="D5827">
        <v>39.334400000000002</v>
      </c>
      <c r="E5827" t="s">
        <v>5327</v>
      </c>
      <c r="F5827" t="s">
        <v>5328</v>
      </c>
      <c r="G5827" t="s">
        <v>5329</v>
      </c>
      <c r="H5827" t="s">
        <v>5353</v>
      </c>
      <c r="I5827" t="s">
        <v>16</v>
      </c>
      <c r="J5827">
        <v>452000</v>
      </c>
      <c r="K5827">
        <v>1804688214</v>
      </c>
    </row>
    <row r="5828" spans="1:11" x14ac:dyDescent="0.35">
      <c r="A5828" t="s">
        <v>6107</v>
      </c>
      <c r="B5828" t="s">
        <v>6107</v>
      </c>
      <c r="C5828">
        <v>-17.369499999999999</v>
      </c>
      <c r="D5828">
        <v>23</v>
      </c>
      <c r="E5828" t="s">
        <v>6108</v>
      </c>
      <c r="F5828" t="s">
        <v>6109</v>
      </c>
      <c r="G5828" t="s">
        <v>6110</v>
      </c>
      <c r="H5828" t="s">
        <v>6111</v>
      </c>
      <c r="J5828">
        <v>150</v>
      </c>
      <c r="K5828">
        <v>1024455938</v>
      </c>
    </row>
    <row r="5829" spans="1:11" x14ac:dyDescent="0.35">
      <c r="A5829" t="s">
        <v>6314</v>
      </c>
      <c r="B5829" t="s">
        <v>6315</v>
      </c>
      <c r="C5829">
        <v>-34.579599999999999</v>
      </c>
      <c r="D5829">
        <v>-59.11</v>
      </c>
      <c r="E5829" t="s">
        <v>6170</v>
      </c>
      <c r="F5829" t="s">
        <v>6171</v>
      </c>
      <c r="G5829" t="s">
        <v>6172</v>
      </c>
      <c r="H5829" t="s">
        <v>6190</v>
      </c>
      <c r="I5829" t="s">
        <v>111</v>
      </c>
      <c r="J5829">
        <v>81749</v>
      </c>
      <c r="K5829">
        <v>1032704827</v>
      </c>
    </row>
    <row r="5830" spans="1:11" x14ac:dyDescent="0.35">
      <c r="A5830" t="s">
        <v>4462</v>
      </c>
      <c r="B5830" t="s">
        <v>4463</v>
      </c>
      <c r="C5830">
        <v>46.166699999999999</v>
      </c>
      <c r="D5830">
        <v>14.7</v>
      </c>
      <c r="E5830" t="s">
        <v>4201</v>
      </c>
      <c r="F5830" t="s">
        <v>4202</v>
      </c>
      <c r="G5830" t="s">
        <v>4203</v>
      </c>
      <c r="H5830" t="s">
        <v>4464</v>
      </c>
      <c r="I5830" t="s">
        <v>16</v>
      </c>
      <c r="K5830">
        <v>1705829201</v>
      </c>
    </row>
    <row r="5831" spans="1:11" x14ac:dyDescent="0.35">
      <c r="A5831" t="s">
        <v>244</v>
      </c>
      <c r="B5831" t="s">
        <v>244</v>
      </c>
      <c r="C5831">
        <v>-14.3896</v>
      </c>
      <c r="D5831">
        <v>23.24</v>
      </c>
      <c r="E5831" t="s">
        <v>222</v>
      </c>
      <c r="F5831" t="s">
        <v>223</v>
      </c>
      <c r="G5831" t="s">
        <v>224</v>
      </c>
      <c r="H5831" t="s">
        <v>229</v>
      </c>
      <c r="J5831">
        <v>3349</v>
      </c>
      <c r="K5831">
        <v>1894281443</v>
      </c>
    </row>
    <row r="5832" spans="1:11" x14ac:dyDescent="0.35">
      <c r="A5832" t="s">
        <v>4153</v>
      </c>
      <c r="B5832" t="s">
        <v>4154</v>
      </c>
      <c r="C5832">
        <v>65.596599999999995</v>
      </c>
      <c r="D5832">
        <v>22.1584</v>
      </c>
      <c r="E5832" t="s">
        <v>4118</v>
      </c>
      <c r="F5832" t="s">
        <v>4119</v>
      </c>
      <c r="G5832" t="s">
        <v>4120</v>
      </c>
      <c r="H5832" t="s">
        <v>4155</v>
      </c>
      <c r="I5832" t="s">
        <v>16</v>
      </c>
      <c r="J5832">
        <v>48638</v>
      </c>
      <c r="K5832">
        <v>1752765449</v>
      </c>
    </row>
    <row r="5833" spans="1:11" x14ac:dyDescent="0.35">
      <c r="A5833" t="s">
        <v>5173</v>
      </c>
      <c r="B5833" t="s">
        <v>5174</v>
      </c>
      <c r="C5833">
        <v>41.406700000000001</v>
      </c>
      <c r="D5833">
        <v>27.3552</v>
      </c>
      <c r="E5833" t="s">
        <v>5052</v>
      </c>
      <c r="F5833" t="s">
        <v>5053</v>
      </c>
      <c r="G5833" t="s">
        <v>5054</v>
      </c>
      <c r="H5833" t="s">
        <v>5141</v>
      </c>
      <c r="I5833" t="s">
        <v>111</v>
      </c>
      <c r="J5833">
        <v>90899</v>
      </c>
      <c r="K5833">
        <v>1792000752</v>
      </c>
    </row>
    <row r="5834" spans="1:11" x14ac:dyDescent="0.35">
      <c r="A5834" t="s">
        <v>12814</v>
      </c>
      <c r="B5834" t="s">
        <v>12814</v>
      </c>
      <c r="C5834">
        <v>29.681699999999999</v>
      </c>
      <c r="D5834">
        <v>-97.646600000000007</v>
      </c>
      <c r="E5834" t="s">
        <v>11731</v>
      </c>
      <c r="F5834" t="s">
        <v>11732</v>
      </c>
      <c r="G5834" t="s">
        <v>11733</v>
      </c>
      <c r="H5834" t="s">
        <v>12522</v>
      </c>
      <c r="J5834">
        <v>5868</v>
      </c>
      <c r="K5834">
        <v>1840020937</v>
      </c>
    </row>
    <row r="5835" spans="1:11" x14ac:dyDescent="0.35">
      <c r="A5835" t="s">
        <v>12588</v>
      </c>
      <c r="B5835" t="s">
        <v>12588</v>
      </c>
      <c r="C5835">
        <v>34.630899999999997</v>
      </c>
      <c r="D5835">
        <v>-79.018199999999993</v>
      </c>
      <c r="E5835" t="s">
        <v>11731</v>
      </c>
      <c r="F5835" t="s">
        <v>11732</v>
      </c>
      <c r="G5835" t="s">
        <v>11733</v>
      </c>
      <c r="H5835" t="s">
        <v>12903</v>
      </c>
      <c r="J5835">
        <v>29047</v>
      </c>
      <c r="K5835">
        <v>1840015531</v>
      </c>
    </row>
    <row r="5836" spans="1:11" x14ac:dyDescent="0.35">
      <c r="A5836" t="s">
        <v>11598</v>
      </c>
      <c r="B5836" t="s">
        <v>11598</v>
      </c>
      <c r="C5836">
        <v>13.507</v>
      </c>
      <c r="D5836">
        <v>106.98099999999999</v>
      </c>
      <c r="E5836" t="s">
        <v>11568</v>
      </c>
      <c r="F5836" t="s">
        <v>11569</v>
      </c>
      <c r="G5836" t="s">
        <v>11570</v>
      </c>
      <c r="H5836" t="s">
        <v>11599</v>
      </c>
      <c r="I5836" t="s">
        <v>111</v>
      </c>
      <c r="J5836">
        <v>19205</v>
      </c>
      <c r="K5836">
        <v>1116149070</v>
      </c>
    </row>
    <row r="5837" spans="1:11" x14ac:dyDescent="0.35">
      <c r="A5837" t="s">
        <v>246</v>
      </c>
      <c r="B5837" t="s">
        <v>246</v>
      </c>
      <c r="C5837">
        <v>-12.2895</v>
      </c>
      <c r="D5837">
        <v>33.17</v>
      </c>
      <c r="E5837" t="s">
        <v>222</v>
      </c>
      <c r="F5837" t="s">
        <v>223</v>
      </c>
      <c r="G5837" t="s">
        <v>224</v>
      </c>
      <c r="H5837" t="s">
        <v>231</v>
      </c>
      <c r="J5837">
        <v>11635</v>
      </c>
      <c r="K5837">
        <v>1894277247</v>
      </c>
    </row>
    <row r="5838" spans="1:11" x14ac:dyDescent="0.35">
      <c r="A5838" t="s">
        <v>8680</v>
      </c>
      <c r="B5838" t="s">
        <v>8680</v>
      </c>
      <c r="C5838">
        <v>33.57</v>
      </c>
      <c r="D5838">
        <v>114.03</v>
      </c>
      <c r="E5838" t="s">
        <v>8335</v>
      </c>
      <c r="F5838" t="s">
        <v>8336</v>
      </c>
      <c r="G5838" t="s">
        <v>8337</v>
      </c>
      <c r="H5838" t="s">
        <v>8365</v>
      </c>
      <c r="I5838" t="s">
        <v>111</v>
      </c>
      <c r="J5838">
        <v>417356</v>
      </c>
      <c r="K5838">
        <v>1156330876</v>
      </c>
    </row>
    <row r="5839" spans="1:11" x14ac:dyDescent="0.35">
      <c r="A5839" t="s">
        <v>8561</v>
      </c>
      <c r="B5839" t="s">
        <v>8561</v>
      </c>
      <c r="C5839">
        <v>34.68</v>
      </c>
      <c r="D5839">
        <v>112.4701</v>
      </c>
      <c r="E5839" t="s">
        <v>8335</v>
      </c>
      <c r="F5839" t="s">
        <v>8336</v>
      </c>
      <c r="G5839" t="s">
        <v>8337</v>
      </c>
      <c r="H5839" t="s">
        <v>8365</v>
      </c>
      <c r="J5839">
        <v>1715000</v>
      </c>
      <c r="K5839">
        <v>1156069315</v>
      </c>
    </row>
    <row r="5840" spans="1:11" x14ac:dyDescent="0.35">
      <c r="A5840" t="s">
        <v>290</v>
      </c>
      <c r="B5840" t="s">
        <v>290</v>
      </c>
      <c r="C5840">
        <v>-18.9315</v>
      </c>
      <c r="D5840">
        <v>27.806999999999999</v>
      </c>
      <c r="E5840" t="s">
        <v>268</v>
      </c>
      <c r="F5840" t="s">
        <v>269</v>
      </c>
      <c r="G5840" t="s">
        <v>270</v>
      </c>
      <c r="H5840" t="s">
        <v>287</v>
      </c>
      <c r="I5840" t="s">
        <v>16</v>
      </c>
      <c r="K5840">
        <v>1716206606</v>
      </c>
    </row>
    <row r="5841" spans="1:11" x14ac:dyDescent="0.35">
      <c r="A5841" t="s">
        <v>8334</v>
      </c>
      <c r="B5841" t="s">
        <v>8334</v>
      </c>
      <c r="C5841">
        <v>26.5944</v>
      </c>
      <c r="D5841">
        <v>104.83329999999999</v>
      </c>
      <c r="E5841" t="s">
        <v>8335</v>
      </c>
      <c r="F5841" t="s">
        <v>8336</v>
      </c>
      <c r="G5841" t="s">
        <v>8337</v>
      </c>
      <c r="H5841" t="s">
        <v>8338</v>
      </c>
      <c r="J5841">
        <v>1221000</v>
      </c>
      <c r="K5841">
        <v>1156070389</v>
      </c>
    </row>
    <row r="5842" spans="1:11" x14ac:dyDescent="0.35">
      <c r="A5842" t="s">
        <v>1509</v>
      </c>
      <c r="B5842" t="s">
        <v>1509</v>
      </c>
      <c r="C5842">
        <v>35.858899999999998</v>
      </c>
      <c r="D5842">
        <v>14.4886</v>
      </c>
      <c r="E5842" t="s">
        <v>1480</v>
      </c>
      <c r="F5842" t="s">
        <v>1481</v>
      </c>
      <c r="G5842" t="s">
        <v>1482</v>
      </c>
      <c r="H5842" t="s">
        <v>1509</v>
      </c>
      <c r="I5842" t="s">
        <v>16</v>
      </c>
      <c r="K5842">
        <v>1470901810</v>
      </c>
    </row>
    <row r="5843" spans="1:11" x14ac:dyDescent="0.35">
      <c r="A5843" t="s">
        <v>227</v>
      </c>
      <c r="B5843" t="s">
        <v>227</v>
      </c>
      <c r="C5843">
        <v>-15.416600000000001</v>
      </c>
      <c r="D5843">
        <v>28.283300000000001</v>
      </c>
      <c r="E5843" t="s">
        <v>222</v>
      </c>
      <c r="F5843" t="s">
        <v>223</v>
      </c>
      <c r="G5843" t="s">
        <v>224</v>
      </c>
      <c r="H5843" t="s">
        <v>227</v>
      </c>
      <c r="I5843" t="s">
        <v>46</v>
      </c>
      <c r="J5843">
        <v>1328000</v>
      </c>
      <c r="K5843">
        <v>1894157390</v>
      </c>
    </row>
    <row r="5844" spans="1:11" x14ac:dyDescent="0.35">
      <c r="A5844" t="s">
        <v>8006</v>
      </c>
      <c r="B5844" t="s">
        <v>8006</v>
      </c>
      <c r="C5844">
        <v>-4.9695999999999998</v>
      </c>
      <c r="D5844">
        <v>23.43</v>
      </c>
      <c r="E5844" t="s">
        <v>7904</v>
      </c>
      <c r="F5844" t="s">
        <v>7905</v>
      </c>
      <c r="G5844" t="s">
        <v>7906</v>
      </c>
      <c r="H5844" t="s">
        <v>8007</v>
      </c>
      <c r="I5844" t="s">
        <v>16</v>
      </c>
      <c r="J5844">
        <v>41416</v>
      </c>
      <c r="K5844">
        <v>1180127290</v>
      </c>
    </row>
    <row r="5845" spans="1:11" x14ac:dyDescent="0.35">
      <c r="A5845" t="s">
        <v>7975</v>
      </c>
      <c r="B5845" t="s">
        <v>7975</v>
      </c>
      <c r="C5845">
        <v>-5.5829000000000004</v>
      </c>
      <c r="D5845">
        <v>16.5167</v>
      </c>
      <c r="E5845" t="s">
        <v>7904</v>
      </c>
      <c r="F5845" t="s">
        <v>7905</v>
      </c>
      <c r="G5845" t="s">
        <v>7906</v>
      </c>
      <c r="H5845" t="s">
        <v>7969</v>
      </c>
      <c r="J5845">
        <v>177</v>
      </c>
      <c r="K5845">
        <v>1180423801</v>
      </c>
    </row>
    <row r="5846" spans="1:11" x14ac:dyDescent="0.35">
      <c r="A5846" t="s">
        <v>6063</v>
      </c>
      <c r="B5846" t="s">
        <v>6064</v>
      </c>
      <c r="C5846">
        <v>40.94</v>
      </c>
      <c r="D5846">
        <v>19.716000000000001</v>
      </c>
      <c r="E5846" t="s">
        <v>6040</v>
      </c>
      <c r="F5846" t="s">
        <v>6041</v>
      </c>
      <c r="G5846" t="s">
        <v>6042</v>
      </c>
      <c r="H5846" t="s">
        <v>6065</v>
      </c>
      <c r="J5846">
        <v>41469</v>
      </c>
      <c r="K5846">
        <v>1008790888</v>
      </c>
    </row>
    <row r="5847" spans="1:11" x14ac:dyDescent="0.35">
      <c r="A5847" t="s">
        <v>9933</v>
      </c>
      <c r="B5847" t="s">
        <v>9933</v>
      </c>
      <c r="C5847">
        <v>51.880400000000002</v>
      </c>
      <c r="D5847">
        <v>-0.42</v>
      </c>
      <c r="E5847" t="s">
        <v>9813</v>
      </c>
      <c r="F5847" t="s">
        <v>9814</v>
      </c>
      <c r="G5847" t="s">
        <v>9815</v>
      </c>
      <c r="H5847" t="s">
        <v>9933</v>
      </c>
      <c r="I5847" t="s">
        <v>16</v>
      </c>
      <c r="J5847">
        <v>235958</v>
      </c>
      <c r="K5847">
        <v>1826630574</v>
      </c>
    </row>
    <row r="5848" spans="1:11" x14ac:dyDescent="0.35">
      <c r="A5848" t="s">
        <v>7676</v>
      </c>
      <c r="B5848" t="s">
        <v>7676</v>
      </c>
      <c r="C5848">
        <v>62.400100000000002</v>
      </c>
      <c r="D5848">
        <v>-110.7333</v>
      </c>
      <c r="E5848" t="s">
        <v>7644</v>
      </c>
      <c r="F5848" t="s">
        <v>7645</v>
      </c>
      <c r="G5848" t="s">
        <v>7646</v>
      </c>
      <c r="H5848" t="s">
        <v>7677</v>
      </c>
      <c r="J5848">
        <v>102</v>
      </c>
      <c r="K5848">
        <v>1124525451</v>
      </c>
    </row>
    <row r="5849" spans="1:11" x14ac:dyDescent="0.35">
      <c r="A5849" t="s">
        <v>5365</v>
      </c>
      <c r="B5849" t="s">
        <v>5365</v>
      </c>
      <c r="C5849">
        <v>50.747199999999999</v>
      </c>
      <c r="D5849">
        <v>25.333400000000001</v>
      </c>
      <c r="E5849" t="s">
        <v>5327</v>
      </c>
      <c r="F5849" t="s">
        <v>5328</v>
      </c>
      <c r="G5849" t="s">
        <v>5329</v>
      </c>
      <c r="H5849" t="s">
        <v>5366</v>
      </c>
      <c r="I5849" t="s">
        <v>16</v>
      </c>
      <c r="J5849">
        <v>213661</v>
      </c>
      <c r="K5849">
        <v>1804014744</v>
      </c>
    </row>
    <row r="5850" spans="1:11" x14ac:dyDescent="0.35">
      <c r="A5850" t="s">
        <v>5451</v>
      </c>
      <c r="B5850" t="s">
        <v>5451</v>
      </c>
      <c r="C5850">
        <v>0.70079999999999998</v>
      </c>
      <c r="D5850">
        <v>33.300199999999997</v>
      </c>
      <c r="E5850" t="s">
        <v>5410</v>
      </c>
      <c r="F5850" t="s">
        <v>5411</v>
      </c>
      <c r="G5850" t="s">
        <v>5412</v>
      </c>
      <c r="H5850" t="s">
        <v>5452</v>
      </c>
      <c r="I5850" t="s">
        <v>16</v>
      </c>
      <c r="K5850">
        <v>1800000051</v>
      </c>
    </row>
    <row r="5851" spans="1:11" x14ac:dyDescent="0.35">
      <c r="A5851" t="s">
        <v>4603</v>
      </c>
      <c r="B5851" t="s">
        <v>4603</v>
      </c>
      <c r="C5851">
        <v>3.8005</v>
      </c>
      <c r="D5851">
        <v>42.55</v>
      </c>
      <c r="E5851" t="s">
        <v>4589</v>
      </c>
      <c r="F5851" t="s">
        <v>4590</v>
      </c>
      <c r="G5851" t="s">
        <v>4591</v>
      </c>
      <c r="H5851" t="s">
        <v>4604</v>
      </c>
      <c r="J5851">
        <v>33820</v>
      </c>
      <c r="K5851">
        <v>1706505283</v>
      </c>
    </row>
    <row r="5852" spans="1:11" x14ac:dyDescent="0.35">
      <c r="A5852" t="s">
        <v>5443</v>
      </c>
      <c r="B5852" t="s">
        <v>5443</v>
      </c>
      <c r="C5852">
        <v>0.84919999999999995</v>
      </c>
      <c r="D5852">
        <v>32.473100000000002</v>
      </c>
      <c r="E5852" t="s">
        <v>5410</v>
      </c>
      <c r="F5852" t="s">
        <v>5411</v>
      </c>
      <c r="G5852" t="s">
        <v>5412</v>
      </c>
      <c r="H5852" t="s">
        <v>5443</v>
      </c>
      <c r="I5852" t="s">
        <v>16</v>
      </c>
      <c r="K5852">
        <v>1800067821</v>
      </c>
    </row>
    <row r="5853" spans="1:11" x14ac:dyDescent="0.35">
      <c r="A5853" t="s">
        <v>10725</v>
      </c>
      <c r="B5853" t="s">
        <v>10725</v>
      </c>
      <c r="C5853">
        <v>-0.93959999999999999</v>
      </c>
      <c r="D5853">
        <v>122.79</v>
      </c>
      <c r="E5853" t="s">
        <v>10622</v>
      </c>
      <c r="F5853" t="s">
        <v>10623</v>
      </c>
      <c r="G5853" t="s">
        <v>10624</v>
      </c>
      <c r="H5853" t="s">
        <v>10652</v>
      </c>
      <c r="I5853" t="s">
        <v>111</v>
      </c>
      <c r="J5853">
        <v>47778</v>
      </c>
      <c r="K5853">
        <v>1360727028</v>
      </c>
    </row>
    <row r="5854" spans="1:11" x14ac:dyDescent="0.35">
      <c r="A5854" t="s">
        <v>662</v>
      </c>
      <c r="B5854" t="s">
        <v>662</v>
      </c>
      <c r="C5854">
        <v>49.611699999999999</v>
      </c>
      <c r="D5854">
        <v>6.13</v>
      </c>
      <c r="E5854" t="s">
        <v>662</v>
      </c>
      <c r="F5854" t="s">
        <v>663</v>
      </c>
      <c r="G5854" t="s">
        <v>664</v>
      </c>
      <c r="H5854" t="s">
        <v>662</v>
      </c>
      <c r="I5854" t="s">
        <v>46</v>
      </c>
      <c r="J5854">
        <v>107260</v>
      </c>
      <c r="K5854">
        <v>1442262731</v>
      </c>
    </row>
    <row r="5855" spans="1:11" x14ac:dyDescent="0.35">
      <c r="A5855" t="s">
        <v>9446</v>
      </c>
      <c r="B5855" t="s">
        <v>9446</v>
      </c>
      <c r="C5855">
        <v>25.7</v>
      </c>
      <c r="D5855">
        <v>32.65</v>
      </c>
      <c r="E5855" t="s">
        <v>9382</v>
      </c>
      <c r="F5855" t="s">
        <v>9383</v>
      </c>
      <c r="G5855" t="s">
        <v>9384</v>
      </c>
      <c r="H5855" t="s">
        <v>9447</v>
      </c>
      <c r="I5855" t="s">
        <v>16</v>
      </c>
      <c r="J5855">
        <v>609248</v>
      </c>
      <c r="K5855">
        <v>1818948225</v>
      </c>
    </row>
    <row r="5856" spans="1:11" x14ac:dyDescent="0.35">
      <c r="A5856" t="s">
        <v>8117</v>
      </c>
      <c r="B5856" t="s">
        <v>8117</v>
      </c>
      <c r="C5856">
        <v>47.050400000000003</v>
      </c>
      <c r="D5856">
        <v>8.2799999999999994</v>
      </c>
      <c r="E5856" t="s">
        <v>8094</v>
      </c>
      <c r="F5856" t="s">
        <v>8095</v>
      </c>
      <c r="G5856" t="s">
        <v>8096</v>
      </c>
      <c r="H5856" t="s">
        <v>8117</v>
      </c>
      <c r="I5856" t="s">
        <v>16</v>
      </c>
      <c r="J5856">
        <v>250000</v>
      </c>
      <c r="K5856">
        <v>1756544536</v>
      </c>
    </row>
    <row r="5857" spans="1:11" x14ac:dyDescent="0.35">
      <c r="A5857" t="s">
        <v>8471</v>
      </c>
      <c r="B5857" t="s">
        <v>8471</v>
      </c>
      <c r="C5857">
        <v>28.88</v>
      </c>
      <c r="D5857">
        <v>105.38</v>
      </c>
      <c r="E5857" t="s">
        <v>8335</v>
      </c>
      <c r="F5857" t="s">
        <v>8336</v>
      </c>
      <c r="G5857" t="s">
        <v>8337</v>
      </c>
      <c r="H5857" t="s">
        <v>8402</v>
      </c>
      <c r="I5857" t="s">
        <v>111</v>
      </c>
      <c r="J5857">
        <v>1537000</v>
      </c>
      <c r="K5857">
        <v>1156582079</v>
      </c>
    </row>
    <row r="5858" spans="1:11" x14ac:dyDescent="0.35">
      <c r="A5858" t="s">
        <v>5344</v>
      </c>
      <c r="B5858" t="s">
        <v>5344</v>
      </c>
      <c r="C5858">
        <v>49.835000000000001</v>
      </c>
      <c r="D5858">
        <v>24.03</v>
      </c>
      <c r="E5858" t="s">
        <v>5327</v>
      </c>
      <c r="F5858" t="s">
        <v>5328</v>
      </c>
      <c r="G5858" t="s">
        <v>5329</v>
      </c>
      <c r="H5858" t="s">
        <v>5345</v>
      </c>
      <c r="I5858" t="s">
        <v>16</v>
      </c>
      <c r="J5858">
        <v>803880</v>
      </c>
      <c r="K5858">
        <v>1804939658</v>
      </c>
    </row>
    <row r="5859" spans="1:11" x14ac:dyDescent="0.35">
      <c r="A5859" t="s">
        <v>5485</v>
      </c>
      <c r="B5859" t="s">
        <v>5485</v>
      </c>
      <c r="C5859">
        <v>-0.41610000000000003</v>
      </c>
      <c r="D5859">
        <v>31.408100000000001</v>
      </c>
      <c r="E5859" t="s">
        <v>5410</v>
      </c>
      <c r="F5859" t="s">
        <v>5411</v>
      </c>
      <c r="G5859" t="s">
        <v>5412</v>
      </c>
      <c r="H5859" t="s">
        <v>5485</v>
      </c>
      <c r="I5859" t="s">
        <v>16</v>
      </c>
      <c r="K5859">
        <v>1800583650</v>
      </c>
    </row>
    <row r="5860" spans="1:11" x14ac:dyDescent="0.35">
      <c r="A5860" t="s">
        <v>5489</v>
      </c>
      <c r="B5860" t="s">
        <v>5489</v>
      </c>
      <c r="C5860">
        <v>-0.40310000000000001</v>
      </c>
      <c r="D5860">
        <v>31.1572</v>
      </c>
      <c r="E5860" t="s">
        <v>5410</v>
      </c>
      <c r="F5860" t="s">
        <v>5411</v>
      </c>
      <c r="G5860" t="s">
        <v>5412</v>
      </c>
      <c r="H5860" t="s">
        <v>5489</v>
      </c>
      <c r="I5860" t="s">
        <v>16</v>
      </c>
      <c r="K5860">
        <v>1800896564</v>
      </c>
    </row>
    <row r="5861" spans="1:11" x14ac:dyDescent="0.35">
      <c r="A5861" t="s">
        <v>13161</v>
      </c>
      <c r="B5861" t="s">
        <v>13161</v>
      </c>
      <c r="C5861">
        <v>40.657899999999998</v>
      </c>
      <c r="D5861">
        <v>-73.674199999999999</v>
      </c>
      <c r="E5861" t="s">
        <v>11731</v>
      </c>
      <c r="F5861" t="s">
        <v>11732</v>
      </c>
      <c r="G5861" t="s">
        <v>11733</v>
      </c>
      <c r="H5861" t="s">
        <v>13123</v>
      </c>
      <c r="J5861">
        <v>19716</v>
      </c>
      <c r="K5861">
        <v>1840005304</v>
      </c>
    </row>
    <row r="5862" spans="1:11" x14ac:dyDescent="0.35">
      <c r="A5862" t="s">
        <v>11896</v>
      </c>
      <c r="B5862" t="s">
        <v>11896</v>
      </c>
      <c r="C5862">
        <v>37.400300000000001</v>
      </c>
      <c r="D5862">
        <v>-79.190799999999996</v>
      </c>
      <c r="E5862" t="s">
        <v>11731</v>
      </c>
      <c r="F5862" t="s">
        <v>11732</v>
      </c>
      <c r="G5862" t="s">
        <v>11733</v>
      </c>
      <c r="H5862" t="s">
        <v>11855</v>
      </c>
      <c r="J5862">
        <v>125004</v>
      </c>
      <c r="K5862">
        <v>1840003855</v>
      </c>
    </row>
    <row r="5863" spans="1:11" x14ac:dyDescent="0.35">
      <c r="A5863" t="s">
        <v>11757</v>
      </c>
      <c r="B5863" t="s">
        <v>11757</v>
      </c>
      <c r="C5863">
        <v>48.950299999999999</v>
      </c>
      <c r="D5863">
        <v>-122.45440000000001</v>
      </c>
      <c r="E5863" t="s">
        <v>11731</v>
      </c>
      <c r="F5863" t="s">
        <v>11732</v>
      </c>
      <c r="G5863" t="s">
        <v>11733</v>
      </c>
      <c r="H5863" t="s">
        <v>11734</v>
      </c>
      <c r="J5863">
        <v>17340</v>
      </c>
      <c r="K5863">
        <v>1840019752</v>
      </c>
    </row>
    <row r="5864" spans="1:11" x14ac:dyDescent="0.35">
      <c r="A5864" t="s">
        <v>14722</v>
      </c>
      <c r="B5864" t="s">
        <v>14722</v>
      </c>
      <c r="C5864">
        <v>41.517200000000003</v>
      </c>
      <c r="D5864">
        <v>-81.492199999999997</v>
      </c>
      <c r="E5864" t="s">
        <v>11731</v>
      </c>
      <c r="F5864" t="s">
        <v>11732</v>
      </c>
      <c r="G5864" t="s">
        <v>11733</v>
      </c>
      <c r="H5864" t="s">
        <v>14693</v>
      </c>
      <c r="J5864">
        <v>13557</v>
      </c>
      <c r="K5864">
        <v>1840000610</v>
      </c>
    </row>
    <row r="5865" spans="1:11" x14ac:dyDescent="0.35">
      <c r="A5865" t="s">
        <v>15339</v>
      </c>
      <c r="B5865" t="s">
        <v>15339</v>
      </c>
      <c r="C5865">
        <v>38.264400000000002</v>
      </c>
      <c r="D5865">
        <v>-85.589100000000002</v>
      </c>
      <c r="E5865" t="s">
        <v>11731</v>
      </c>
      <c r="F5865" t="s">
        <v>11732</v>
      </c>
      <c r="G5865" t="s">
        <v>11733</v>
      </c>
      <c r="H5865" t="s">
        <v>15319</v>
      </c>
      <c r="J5865">
        <v>11485</v>
      </c>
      <c r="K5865">
        <v>1840015191</v>
      </c>
    </row>
    <row r="5866" spans="1:11" x14ac:dyDescent="0.35">
      <c r="A5866" t="s">
        <v>14690</v>
      </c>
      <c r="B5866" t="s">
        <v>14690</v>
      </c>
      <c r="C5866">
        <v>42.477899999999998</v>
      </c>
      <c r="D5866">
        <v>-70.966300000000004</v>
      </c>
      <c r="E5866" t="s">
        <v>11731</v>
      </c>
      <c r="F5866" t="s">
        <v>11732</v>
      </c>
      <c r="G5866" t="s">
        <v>11733</v>
      </c>
      <c r="H5866" t="s">
        <v>14669</v>
      </c>
      <c r="J5866">
        <v>94063</v>
      </c>
      <c r="K5866">
        <v>1840000409</v>
      </c>
    </row>
    <row r="5867" spans="1:11" x14ac:dyDescent="0.35">
      <c r="A5867" t="s">
        <v>12203</v>
      </c>
      <c r="B5867" t="s">
        <v>12203</v>
      </c>
      <c r="C5867">
        <v>30.2361</v>
      </c>
      <c r="D5867">
        <v>-85.638900000000007</v>
      </c>
      <c r="E5867" t="s">
        <v>11731</v>
      </c>
      <c r="F5867" t="s">
        <v>11732</v>
      </c>
      <c r="G5867" t="s">
        <v>11733</v>
      </c>
      <c r="H5867" t="s">
        <v>5574</v>
      </c>
      <c r="J5867">
        <v>20922</v>
      </c>
      <c r="K5867">
        <v>1840015922</v>
      </c>
    </row>
    <row r="5868" spans="1:11" x14ac:dyDescent="0.35">
      <c r="A5868" t="s">
        <v>7827</v>
      </c>
      <c r="B5868" t="s">
        <v>7827</v>
      </c>
      <c r="C5868">
        <v>56.85</v>
      </c>
      <c r="D5868">
        <v>-101.05</v>
      </c>
      <c r="E5868" t="s">
        <v>7644</v>
      </c>
      <c r="F5868" t="s">
        <v>7645</v>
      </c>
      <c r="G5868" t="s">
        <v>7646</v>
      </c>
      <c r="H5868" t="s">
        <v>7647</v>
      </c>
      <c r="J5868">
        <v>482</v>
      </c>
      <c r="K5868">
        <v>1124617750</v>
      </c>
    </row>
    <row r="5869" spans="1:11" x14ac:dyDescent="0.35">
      <c r="A5869" t="s">
        <v>11737</v>
      </c>
      <c r="B5869" t="s">
        <v>11737</v>
      </c>
      <c r="C5869">
        <v>47.828499999999998</v>
      </c>
      <c r="D5869">
        <v>-122.3034</v>
      </c>
      <c r="E5869" t="s">
        <v>11731</v>
      </c>
      <c r="F5869" t="s">
        <v>11732</v>
      </c>
      <c r="G5869" t="s">
        <v>11733</v>
      </c>
      <c r="H5869" t="s">
        <v>11734</v>
      </c>
      <c r="J5869">
        <v>38273</v>
      </c>
      <c r="K5869">
        <v>1840019788</v>
      </c>
    </row>
    <row r="5870" spans="1:11" x14ac:dyDescent="0.35">
      <c r="A5870" t="s">
        <v>13509</v>
      </c>
      <c r="B5870" t="s">
        <v>13509</v>
      </c>
      <c r="C5870">
        <v>33.923999999999999</v>
      </c>
      <c r="D5870">
        <v>-118.2017</v>
      </c>
      <c r="E5870" t="s">
        <v>11731</v>
      </c>
      <c r="F5870" t="s">
        <v>11732</v>
      </c>
      <c r="G5870" t="s">
        <v>11733</v>
      </c>
      <c r="H5870" t="s">
        <v>13383</v>
      </c>
      <c r="J5870">
        <v>71099</v>
      </c>
      <c r="K5870">
        <v>1840020492</v>
      </c>
    </row>
    <row r="5871" spans="1:11" x14ac:dyDescent="0.35">
      <c r="A5871" t="s">
        <v>9731</v>
      </c>
      <c r="B5871" t="s">
        <v>9731</v>
      </c>
      <c r="C5871">
        <v>45.77</v>
      </c>
      <c r="D5871">
        <v>4.83</v>
      </c>
      <c r="E5871" t="s">
        <v>9702</v>
      </c>
      <c r="F5871" t="s">
        <v>9703</v>
      </c>
      <c r="G5871" t="s">
        <v>9704</v>
      </c>
      <c r="H5871" t="s">
        <v>9720</v>
      </c>
      <c r="I5871" t="s">
        <v>16</v>
      </c>
      <c r="J5871">
        <v>1423000</v>
      </c>
      <c r="K5871">
        <v>1250196189</v>
      </c>
    </row>
    <row r="5872" spans="1:11" x14ac:dyDescent="0.35">
      <c r="A5872" t="s">
        <v>14142</v>
      </c>
      <c r="B5872" t="s">
        <v>14142</v>
      </c>
      <c r="C5872">
        <v>41.812100000000001</v>
      </c>
      <c r="D5872">
        <v>-87.819199999999995</v>
      </c>
      <c r="E5872" t="s">
        <v>11731</v>
      </c>
      <c r="F5872" t="s">
        <v>11732</v>
      </c>
      <c r="G5872" t="s">
        <v>11733</v>
      </c>
      <c r="H5872" t="s">
        <v>14008</v>
      </c>
      <c r="J5872">
        <v>10585</v>
      </c>
      <c r="K5872">
        <v>1840011292</v>
      </c>
    </row>
    <row r="5873" spans="1:11" x14ac:dyDescent="0.35">
      <c r="A5873" t="s">
        <v>5378</v>
      </c>
      <c r="B5873" t="s">
        <v>5378</v>
      </c>
      <c r="C5873">
        <v>48.920400000000001</v>
      </c>
      <c r="D5873">
        <v>38.427399999999999</v>
      </c>
      <c r="E5873" t="s">
        <v>5327</v>
      </c>
      <c r="F5873" t="s">
        <v>5328</v>
      </c>
      <c r="G5873" t="s">
        <v>5329</v>
      </c>
      <c r="H5873" t="s">
        <v>5353</v>
      </c>
      <c r="J5873">
        <v>124421</v>
      </c>
      <c r="K5873">
        <v>1804673535</v>
      </c>
    </row>
    <row r="5874" spans="1:11" x14ac:dyDescent="0.35">
      <c r="A5874" t="s">
        <v>11347</v>
      </c>
      <c r="B5874" t="s">
        <v>11347</v>
      </c>
      <c r="C5874">
        <v>30.192</v>
      </c>
      <c r="D5874">
        <v>35.735999999999997</v>
      </c>
      <c r="E5874" t="s">
        <v>2683</v>
      </c>
      <c r="F5874" t="s">
        <v>11344</v>
      </c>
      <c r="G5874" t="s">
        <v>11345</v>
      </c>
      <c r="H5874" t="s">
        <v>11348</v>
      </c>
      <c r="I5874" t="s">
        <v>16</v>
      </c>
      <c r="J5874">
        <v>50350</v>
      </c>
      <c r="K5874">
        <v>1400670443</v>
      </c>
    </row>
    <row r="5875" spans="1:11" x14ac:dyDescent="0.35">
      <c r="A5875" t="s">
        <v>8582</v>
      </c>
      <c r="B5875" t="s">
        <v>8582</v>
      </c>
      <c r="C5875">
        <v>31.730399999999999</v>
      </c>
      <c r="D5875">
        <v>118.48</v>
      </c>
      <c r="E5875" t="s">
        <v>8335</v>
      </c>
      <c r="F5875" t="s">
        <v>8336</v>
      </c>
      <c r="G5875" t="s">
        <v>8337</v>
      </c>
      <c r="H5875" t="s">
        <v>8394</v>
      </c>
      <c r="I5875" t="s">
        <v>111</v>
      </c>
      <c r="J5875">
        <v>1366302</v>
      </c>
      <c r="K5875">
        <v>1156847452</v>
      </c>
    </row>
    <row r="5876" spans="1:11" x14ac:dyDescent="0.35">
      <c r="A5876" t="s">
        <v>2700</v>
      </c>
      <c r="B5876" t="s">
        <v>2700</v>
      </c>
      <c r="C5876">
        <v>10.133599999999999</v>
      </c>
      <c r="D5876">
        <v>124.8447</v>
      </c>
      <c r="E5876" t="s">
        <v>2587</v>
      </c>
      <c r="F5876" t="s">
        <v>2588</v>
      </c>
      <c r="G5876" t="s">
        <v>2589</v>
      </c>
      <c r="H5876" t="s">
        <v>2701</v>
      </c>
      <c r="I5876" t="s">
        <v>16</v>
      </c>
      <c r="K5876">
        <v>1608244406</v>
      </c>
    </row>
    <row r="5877" spans="1:11" x14ac:dyDescent="0.35">
      <c r="A5877" t="s">
        <v>2187</v>
      </c>
      <c r="B5877" t="s">
        <v>2187</v>
      </c>
      <c r="C5877">
        <v>50.853000000000002</v>
      </c>
      <c r="D5877">
        <v>5.6769999999999996</v>
      </c>
      <c r="E5877" t="s">
        <v>2188</v>
      </c>
      <c r="F5877" t="s">
        <v>2189</v>
      </c>
      <c r="G5877" t="s">
        <v>2190</v>
      </c>
      <c r="H5877" t="s">
        <v>2191</v>
      </c>
      <c r="I5877" t="s">
        <v>16</v>
      </c>
      <c r="J5877">
        <v>122378</v>
      </c>
      <c r="K5877">
        <v>1528563623</v>
      </c>
    </row>
    <row r="5878" spans="1:11" x14ac:dyDescent="0.35">
      <c r="A5878" t="s">
        <v>10447</v>
      </c>
      <c r="B5878" t="s">
        <v>10447</v>
      </c>
      <c r="C5878">
        <v>8.1999999999999993</v>
      </c>
      <c r="D5878">
        <v>-59.78</v>
      </c>
      <c r="E5878" t="s">
        <v>10437</v>
      </c>
      <c r="F5878" t="s">
        <v>10438</v>
      </c>
      <c r="G5878" t="s">
        <v>10439</v>
      </c>
      <c r="H5878" t="s">
        <v>10448</v>
      </c>
      <c r="I5878" t="s">
        <v>16</v>
      </c>
      <c r="J5878">
        <v>2972</v>
      </c>
      <c r="K5878">
        <v>1328079873</v>
      </c>
    </row>
    <row r="5879" spans="1:11" x14ac:dyDescent="0.35">
      <c r="A5879" t="s">
        <v>7455</v>
      </c>
      <c r="B5879" t="s">
        <v>7456</v>
      </c>
      <c r="C5879">
        <v>-22.38</v>
      </c>
      <c r="D5879">
        <v>-41.79</v>
      </c>
      <c r="E5879" t="s">
        <v>7007</v>
      </c>
      <c r="F5879" t="s">
        <v>7008</v>
      </c>
      <c r="G5879" t="s">
        <v>7009</v>
      </c>
      <c r="H5879" t="s">
        <v>7298</v>
      </c>
      <c r="J5879">
        <v>143029</v>
      </c>
      <c r="K5879">
        <v>1076074287</v>
      </c>
    </row>
    <row r="5880" spans="1:11" x14ac:dyDescent="0.35">
      <c r="A5880" t="s">
        <v>7510</v>
      </c>
      <c r="B5880" t="s">
        <v>7511</v>
      </c>
      <c r="C5880">
        <v>3.3000000000000002E-2</v>
      </c>
      <c r="D5880">
        <v>-51.05</v>
      </c>
      <c r="E5880" t="s">
        <v>7007</v>
      </c>
      <c r="F5880" t="s">
        <v>7008</v>
      </c>
      <c r="G5880" t="s">
        <v>7009</v>
      </c>
      <c r="H5880" t="s">
        <v>7492</v>
      </c>
      <c r="I5880" t="s">
        <v>16</v>
      </c>
      <c r="J5880">
        <v>499166</v>
      </c>
      <c r="K5880">
        <v>1076189884</v>
      </c>
    </row>
    <row r="5881" spans="1:11" x14ac:dyDescent="0.35">
      <c r="A5881" t="s">
        <v>9308</v>
      </c>
      <c r="B5881" t="s">
        <v>9309</v>
      </c>
      <c r="C5881">
        <v>-4.3795999999999999</v>
      </c>
      <c r="D5881">
        <v>-79.95</v>
      </c>
      <c r="E5881" t="s">
        <v>9277</v>
      </c>
      <c r="F5881" t="s">
        <v>9278</v>
      </c>
      <c r="G5881" t="s">
        <v>9279</v>
      </c>
      <c r="H5881" t="s">
        <v>894</v>
      </c>
      <c r="J5881">
        <v>13035</v>
      </c>
      <c r="K5881">
        <v>1218426387</v>
      </c>
    </row>
    <row r="5882" spans="1:11" x14ac:dyDescent="0.35">
      <c r="A5882" t="s">
        <v>9315</v>
      </c>
      <c r="B5882" t="s">
        <v>9315</v>
      </c>
      <c r="C5882">
        <v>-2.3096000000000001</v>
      </c>
      <c r="D5882">
        <v>-78.12</v>
      </c>
      <c r="E5882" t="s">
        <v>9277</v>
      </c>
      <c r="F5882" t="s">
        <v>9278</v>
      </c>
      <c r="G5882" t="s">
        <v>9279</v>
      </c>
      <c r="H5882" t="s">
        <v>9288</v>
      </c>
      <c r="I5882" t="s">
        <v>16</v>
      </c>
      <c r="J5882">
        <v>23687</v>
      </c>
      <c r="K5882">
        <v>1218176372</v>
      </c>
    </row>
    <row r="5883" spans="1:11" x14ac:dyDescent="0.35">
      <c r="A5883" t="s">
        <v>1428</v>
      </c>
      <c r="B5883" t="s">
        <v>1428</v>
      </c>
      <c r="C5883">
        <v>22.202999999999999</v>
      </c>
      <c r="D5883">
        <v>113.545</v>
      </c>
      <c r="E5883" t="s">
        <v>1428</v>
      </c>
      <c r="F5883" t="s">
        <v>1429</v>
      </c>
      <c r="G5883" t="s">
        <v>1430</v>
      </c>
      <c r="J5883">
        <v>568700</v>
      </c>
      <c r="K5883">
        <v>1446227359</v>
      </c>
    </row>
    <row r="5884" spans="1:11" x14ac:dyDescent="0.35">
      <c r="A5884" t="s">
        <v>12291</v>
      </c>
      <c r="B5884" t="s">
        <v>12291</v>
      </c>
      <c r="C5884">
        <v>30.281600000000001</v>
      </c>
      <c r="D5884">
        <v>-82.124899999999997</v>
      </c>
      <c r="E5884" t="s">
        <v>11731</v>
      </c>
      <c r="F5884" t="s">
        <v>11732</v>
      </c>
      <c r="G5884" t="s">
        <v>11733</v>
      </c>
      <c r="H5884" t="s">
        <v>5574</v>
      </c>
      <c r="J5884">
        <v>11231</v>
      </c>
      <c r="K5884">
        <v>1840015921</v>
      </c>
    </row>
    <row r="5885" spans="1:11" x14ac:dyDescent="0.35">
      <c r="A5885" t="s">
        <v>1193</v>
      </c>
      <c r="B5885" t="s">
        <v>1193</v>
      </c>
      <c r="C5885">
        <v>41.314700000000002</v>
      </c>
      <c r="D5885">
        <v>-81.498999999999995</v>
      </c>
      <c r="E5885" t="s">
        <v>11731</v>
      </c>
      <c r="F5885" t="s">
        <v>11732</v>
      </c>
      <c r="G5885" t="s">
        <v>11733</v>
      </c>
      <c r="H5885" t="s">
        <v>14693</v>
      </c>
      <c r="J5885">
        <v>11940</v>
      </c>
      <c r="K5885">
        <v>1840000797</v>
      </c>
    </row>
    <row r="5886" spans="1:11" x14ac:dyDescent="0.35">
      <c r="A5886" t="s">
        <v>7301</v>
      </c>
      <c r="B5886" t="s">
        <v>7302</v>
      </c>
      <c r="C5886">
        <v>-9.6199999999999992</v>
      </c>
      <c r="D5886">
        <v>-35.729999999999997</v>
      </c>
      <c r="E5886" t="s">
        <v>7007</v>
      </c>
      <c r="F5886" t="s">
        <v>7008</v>
      </c>
      <c r="G5886" t="s">
        <v>7009</v>
      </c>
      <c r="H5886" t="s">
        <v>7196</v>
      </c>
      <c r="I5886" t="s">
        <v>16</v>
      </c>
      <c r="J5886">
        <v>1186000</v>
      </c>
      <c r="K5886">
        <v>1076440479</v>
      </c>
    </row>
    <row r="5887" spans="1:11" x14ac:dyDescent="0.35">
      <c r="A5887" t="s">
        <v>10290</v>
      </c>
      <c r="B5887" t="s">
        <v>10290</v>
      </c>
      <c r="C5887">
        <v>8.5503999999999998</v>
      </c>
      <c r="D5887">
        <v>-9.48</v>
      </c>
      <c r="E5887" t="s">
        <v>10267</v>
      </c>
      <c r="F5887" t="s">
        <v>10268</v>
      </c>
      <c r="G5887" t="s">
        <v>10269</v>
      </c>
      <c r="H5887" t="s">
        <v>10281</v>
      </c>
      <c r="I5887" t="s">
        <v>111</v>
      </c>
      <c r="J5887">
        <v>43102</v>
      </c>
      <c r="K5887">
        <v>1324817479</v>
      </c>
    </row>
    <row r="5888" spans="1:11" x14ac:dyDescent="0.35">
      <c r="A5888" t="s">
        <v>11505</v>
      </c>
      <c r="B5888" t="s">
        <v>11505</v>
      </c>
      <c r="C5888">
        <v>-1.5095000000000001</v>
      </c>
      <c r="D5888">
        <v>37.26</v>
      </c>
      <c r="E5888" t="s">
        <v>11467</v>
      </c>
      <c r="F5888" t="s">
        <v>11468</v>
      </c>
      <c r="G5888" t="s">
        <v>11469</v>
      </c>
      <c r="H5888" t="s">
        <v>11505</v>
      </c>
      <c r="I5888" t="s">
        <v>16</v>
      </c>
      <c r="J5888">
        <v>144925</v>
      </c>
      <c r="K5888">
        <v>1404746781</v>
      </c>
    </row>
    <row r="5889" spans="1:11" x14ac:dyDescent="0.35">
      <c r="A5889" t="s">
        <v>9338</v>
      </c>
      <c r="B5889" t="s">
        <v>9338</v>
      </c>
      <c r="C5889">
        <v>-3.26</v>
      </c>
      <c r="D5889">
        <v>-79.959999999999994</v>
      </c>
      <c r="E5889" t="s">
        <v>9277</v>
      </c>
      <c r="F5889" t="s">
        <v>9278</v>
      </c>
      <c r="G5889" t="s">
        <v>9279</v>
      </c>
      <c r="H5889" t="s">
        <v>9283</v>
      </c>
      <c r="I5889" t="s">
        <v>16</v>
      </c>
      <c r="J5889">
        <v>213034</v>
      </c>
      <c r="K5889">
        <v>1218378191</v>
      </c>
    </row>
    <row r="5890" spans="1:11" x14ac:dyDescent="0.35">
      <c r="A5890" t="s">
        <v>8380</v>
      </c>
      <c r="B5890" t="s">
        <v>8380</v>
      </c>
      <c r="C5890">
        <v>31.18</v>
      </c>
      <c r="D5890">
        <v>115.03</v>
      </c>
      <c r="E5890" t="s">
        <v>8335</v>
      </c>
      <c r="F5890" t="s">
        <v>8336</v>
      </c>
      <c r="G5890" t="s">
        <v>8337</v>
      </c>
      <c r="H5890" t="s">
        <v>8344</v>
      </c>
      <c r="J5890">
        <v>126366</v>
      </c>
      <c r="K5890">
        <v>1156949639</v>
      </c>
    </row>
    <row r="5891" spans="1:11" x14ac:dyDescent="0.35">
      <c r="A5891" t="s">
        <v>14158</v>
      </c>
      <c r="B5891" t="s">
        <v>14158</v>
      </c>
      <c r="C5891">
        <v>42.366599999999998</v>
      </c>
      <c r="D5891">
        <v>-89.026600000000002</v>
      </c>
      <c r="E5891" t="s">
        <v>11731</v>
      </c>
      <c r="F5891" t="s">
        <v>11732</v>
      </c>
      <c r="G5891" t="s">
        <v>11733</v>
      </c>
      <c r="H5891" t="s">
        <v>14008</v>
      </c>
      <c r="J5891">
        <v>22733</v>
      </c>
      <c r="K5891">
        <v>1840011123</v>
      </c>
    </row>
    <row r="5892" spans="1:11" x14ac:dyDescent="0.35">
      <c r="A5892" t="s">
        <v>10959</v>
      </c>
      <c r="B5892" t="s">
        <v>10959</v>
      </c>
      <c r="C5892">
        <v>16.200399999999998</v>
      </c>
      <c r="D5892">
        <v>81.180000000000007</v>
      </c>
      <c r="E5892" t="s">
        <v>10829</v>
      </c>
      <c r="F5892" t="s">
        <v>10830</v>
      </c>
      <c r="G5892" t="s">
        <v>10831</v>
      </c>
      <c r="H5892" t="s">
        <v>10900</v>
      </c>
      <c r="J5892">
        <v>192827</v>
      </c>
      <c r="K5892">
        <v>1356067784</v>
      </c>
    </row>
    <row r="5893" spans="1:11" x14ac:dyDescent="0.35">
      <c r="A5893" t="s">
        <v>1638</v>
      </c>
      <c r="B5893" t="s">
        <v>1638</v>
      </c>
      <c r="C5893">
        <v>-14.966699999999999</v>
      </c>
      <c r="D5893">
        <v>35.5167</v>
      </c>
      <c r="E5893" t="s">
        <v>1608</v>
      </c>
      <c r="F5893" t="s">
        <v>1609</v>
      </c>
      <c r="G5893" t="s">
        <v>1610</v>
      </c>
      <c r="H5893" t="s">
        <v>1638</v>
      </c>
      <c r="I5893" t="s">
        <v>16</v>
      </c>
      <c r="J5893">
        <v>1418</v>
      </c>
      <c r="K5893">
        <v>1454566785</v>
      </c>
    </row>
    <row r="5894" spans="1:11" x14ac:dyDescent="0.35">
      <c r="A5894" t="s">
        <v>5711</v>
      </c>
      <c r="B5894" t="s">
        <v>5711</v>
      </c>
      <c r="C5894">
        <v>10.070399999999999</v>
      </c>
      <c r="D5894">
        <v>-72.549899999999994</v>
      </c>
      <c r="E5894" t="s">
        <v>5640</v>
      </c>
      <c r="F5894" t="s">
        <v>5641</v>
      </c>
      <c r="G5894" t="s">
        <v>5642</v>
      </c>
      <c r="H5894" t="s">
        <v>5667</v>
      </c>
      <c r="I5894" t="s">
        <v>111</v>
      </c>
      <c r="J5894">
        <v>62968</v>
      </c>
      <c r="K5894">
        <v>1862003182</v>
      </c>
    </row>
    <row r="5895" spans="1:11" x14ac:dyDescent="0.35">
      <c r="A5895" t="s">
        <v>1955</v>
      </c>
      <c r="B5895" t="s">
        <v>1955</v>
      </c>
      <c r="C5895">
        <v>-25.019500000000001</v>
      </c>
      <c r="D5895">
        <v>33.090000000000003</v>
      </c>
      <c r="E5895" t="s">
        <v>1933</v>
      </c>
      <c r="F5895" t="s">
        <v>1934</v>
      </c>
      <c r="G5895" t="s">
        <v>1935</v>
      </c>
      <c r="H5895" t="s">
        <v>1941</v>
      </c>
      <c r="J5895">
        <v>23156</v>
      </c>
      <c r="K5895">
        <v>1508558129</v>
      </c>
    </row>
    <row r="5896" spans="1:11" x14ac:dyDescent="0.35">
      <c r="A5896" t="s">
        <v>6426</v>
      </c>
      <c r="B5896" t="s">
        <v>6426</v>
      </c>
      <c r="C5896">
        <v>-21.143899999999999</v>
      </c>
      <c r="D5896">
        <v>149.15</v>
      </c>
      <c r="E5896" t="s">
        <v>6375</v>
      </c>
      <c r="F5896" t="s">
        <v>6376</v>
      </c>
      <c r="G5896" t="s">
        <v>6377</v>
      </c>
      <c r="H5896" t="s">
        <v>6382</v>
      </c>
      <c r="J5896">
        <v>75922</v>
      </c>
      <c r="K5896">
        <v>1036507374</v>
      </c>
    </row>
    <row r="5897" spans="1:11" x14ac:dyDescent="0.35">
      <c r="A5897" t="s">
        <v>14228</v>
      </c>
      <c r="B5897" t="s">
        <v>14228</v>
      </c>
      <c r="C5897">
        <v>40.472099999999998</v>
      </c>
      <c r="D5897">
        <v>-90.681799999999996</v>
      </c>
      <c r="E5897" t="s">
        <v>11731</v>
      </c>
      <c r="F5897" t="s">
        <v>11732</v>
      </c>
      <c r="G5897" t="s">
        <v>11733</v>
      </c>
      <c r="H5897" t="s">
        <v>14008</v>
      </c>
      <c r="J5897">
        <v>18889</v>
      </c>
      <c r="K5897">
        <v>1840009411</v>
      </c>
    </row>
    <row r="5898" spans="1:11" x14ac:dyDescent="0.35">
      <c r="A5898" t="s">
        <v>11361</v>
      </c>
      <c r="B5898" t="s">
        <v>11362</v>
      </c>
      <c r="C5898">
        <v>31.716000000000001</v>
      </c>
      <c r="D5898">
        <v>35.793900000000001</v>
      </c>
      <c r="E5898" t="s">
        <v>2683</v>
      </c>
      <c r="F5898" t="s">
        <v>11344</v>
      </c>
      <c r="G5898" t="s">
        <v>11345</v>
      </c>
      <c r="H5898" t="s">
        <v>11363</v>
      </c>
      <c r="I5898" t="s">
        <v>16</v>
      </c>
      <c r="K5898">
        <v>1400962992</v>
      </c>
    </row>
    <row r="5899" spans="1:11" x14ac:dyDescent="0.35">
      <c r="A5899" t="s">
        <v>2571</v>
      </c>
      <c r="B5899" t="s">
        <v>2571</v>
      </c>
      <c r="C5899">
        <v>-5.2248000000000001</v>
      </c>
      <c r="D5899">
        <v>145.78530000000001</v>
      </c>
      <c r="E5899" t="s">
        <v>2545</v>
      </c>
      <c r="F5899" t="s">
        <v>2546</v>
      </c>
      <c r="G5899" t="s">
        <v>2547</v>
      </c>
      <c r="H5899" t="s">
        <v>2571</v>
      </c>
      <c r="J5899">
        <v>62023</v>
      </c>
      <c r="K5899">
        <v>1598116558</v>
      </c>
    </row>
    <row r="5900" spans="1:11" x14ac:dyDescent="0.35">
      <c r="A5900" t="s">
        <v>2048</v>
      </c>
      <c r="B5900" t="s">
        <v>2048</v>
      </c>
      <c r="C5900">
        <v>14.0762</v>
      </c>
      <c r="D5900">
        <v>5.9585999999999997</v>
      </c>
      <c r="E5900" t="s">
        <v>2035</v>
      </c>
      <c r="F5900" t="s">
        <v>2036</v>
      </c>
      <c r="G5900" t="s">
        <v>2037</v>
      </c>
      <c r="H5900" t="s">
        <v>2047</v>
      </c>
      <c r="I5900" t="s">
        <v>111</v>
      </c>
      <c r="J5900">
        <v>24804</v>
      </c>
      <c r="K5900">
        <v>1562237869</v>
      </c>
    </row>
    <row r="5901" spans="1:11" x14ac:dyDescent="0.35">
      <c r="A5901" t="s">
        <v>2898</v>
      </c>
      <c r="B5901" t="s">
        <v>2898</v>
      </c>
      <c r="C5901">
        <v>39.185400000000001</v>
      </c>
      <c r="D5901">
        <v>-84.373400000000004</v>
      </c>
      <c r="E5901" t="s">
        <v>11731</v>
      </c>
      <c r="F5901" t="s">
        <v>11732</v>
      </c>
      <c r="G5901" t="s">
        <v>11733</v>
      </c>
      <c r="H5901" t="s">
        <v>14693</v>
      </c>
      <c r="J5901">
        <v>9149</v>
      </c>
      <c r="K5901">
        <v>1840001605</v>
      </c>
    </row>
    <row r="5902" spans="1:11" x14ac:dyDescent="0.35">
      <c r="A5902" t="s">
        <v>13613</v>
      </c>
      <c r="B5902" t="s">
        <v>13613</v>
      </c>
      <c r="C5902">
        <v>36.963999999999999</v>
      </c>
      <c r="D5902">
        <v>-120.08029999999999</v>
      </c>
      <c r="E5902" t="s">
        <v>11731</v>
      </c>
      <c r="F5902" t="s">
        <v>11732</v>
      </c>
      <c r="G5902" t="s">
        <v>11733</v>
      </c>
      <c r="H5902" t="s">
        <v>13383</v>
      </c>
      <c r="J5902">
        <v>83636</v>
      </c>
      <c r="K5902">
        <v>1840020300</v>
      </c>
    </row>
    <row r="5903" spans="1:11" x14ac:dyDescent="0.35">
      <c r="A5903" t="s">
        <v>3012</v>
      </c>
      <c r="B5903" t="s">
        <v>3013</v>
      </c>
      <c r="C5903">
        <v>26.129300000000001</v>
      </c>
      <c r="D5903">
        <v>51.200899999999997</v>
      </c>
      <c r="E5903" t="s">
        <v>3006</v>
      </c>
      <c r="F5903" t="s">
        <v>3007</v>
      </c>
      <c r="G5903" t="s">
        <v>3008</v>
      </c>
      <c r="H5903" t="s">
        <v>3014</v>
      </c>
      <c r="I5903" t="s">
        <v>16</v>
      </c>
      <c r="K5903">
        <v>1634762661</v>
      </c>
    </row>
    <row r="5904" spans="1:11" x14ac:dyDescent="0.35">
      <c r="A5904" t="s">
        <v>4752</v>
      </c>
      <c r="B5904" t="s">
        <v>4752</v>
      </c>
      <c r="C5904">
        <v>35.8367</v>
      </c>
      <c r="D5904">
        <v>38.548099999999998</v>
      </c>
      <c r="E5904" t="s">
        <v>4725</v>
      </c>
      <c r="F5904" t="s">
        <v>4726</v>
      </c>
      <c r="G5904" t="s">
        <v>4727</v>
      </c>
      <c r="H5904" t="s">
        <v>4724</v>
      </c>
      <c r="I5904" t="s">
        <v>111</v>
      </c>
      <c r="J5904">
        <v>87880</v>
      </c>
      <c r="K5904">
        <v>1760605225</v>
      </c>
    </row>
    <row r="5905" spans="1:11" x14ac:dyDescent="0.35">
      <c r="A5905" t="s">
        <v>8083</v>
      </c>
      <c r="B5905" t="s">
        <v>8083</v>
      </c>
      <c r="C5905">
        <v>-4.1639999999999997</v>
      </c>
      <c r="D5905">
        <v>13.554</v>
      </c>
      <c r="E5905" t="s">
        <v>8064</v>
      </c>
      <c r="F5905" t="s">
        <v>8065</v>
      </c>
      <c r="G5905" t="s">
        <v>8066</v>
      </c>
      <c r="H5905" t="s">
        <v>8069</v>
      </c>
      <c r="I5905" t="s">
        <v>16</v>
      </c>
      <c r="J5905">
        <v>22760</v>
      </c>
      <c r="K5905">
        <v>1178057279</v>
      </c>
    </row>
    <row r="5906" spans="1:11" x14ac:dyDescent="0.35">
      <c r="A5906" t="s">
        <v>12031</v>
      </c>
      <c r="B5906" t="s">
        <v>12031</v>
      </c>
      <c r="C5906">
        <v>43.080800000000004</v>
      </c>
      <c r="D5906">
        <v>-89.392200000000003</v>
      </c>
      <c r="E5906" t="s">
        <v>11731</v>
      </c>
      <c r="F5906" t="s">
        <v>11732</v>
      </c>
      <c r="G5906" t="s">
        <v>11733</v>
      </c>
      <c r="H5906" t="s">
        <v>11921</v>
      </c>
      <c r="I5906" t="s">
        <v>16</v>
      </c>
      <c r="J5906">
        <v>439553</v>
      </c>
      <c r="K5906">
        <v>1840002915</v>
      </c>
    </row>
    <row r="5907" spans="1:11" x14ac:dyDescent="0.35">
      <c r="A5907" t="s">
        <v>15138</v>
      </c>
      <c r="B5907" t="s">
        <v>15138</v>
      </c>
      <c r="C5907">
        <v>42.507300000000001</v>
      </c>
      <c r="D5907">
        <v>-83.103399999999993</v>
      </c>
      <c r="E5907" t="s">
        <v>11731</v>
      </c>
      <c r="F5907" t="s">
        <v>11732</v>
      </c>
      <c r="G5907" t="s">
        <v>11733</v>
      </c>
      <c r="H5907" t="s">
        <v>15084</v>
      </c>
      <c r="J5907">
        <v>30050</v>
      </c>
      <c r="K5907">
        <v>1840002449</v>
      </c>
    </row>
    <row r="5908" spans="1:11" x14ac:dyDescent="0.35">
      <c r="A5908" t="s">
        <v>13102</v>
      </c>
      <c r="B5908" t="s">
        <v>13102</v>
      </c>
      <c r="C5908">
        <v>37.341000000000001</v>
      </c>
      <c r="D5908">
        <v>-87.503299999999996</v>
      </c>
      <c r="E5908" t="s">
        <v>11731</v>
      </c>
      <c r="F5908" t="s">
        <v>11732</v>
      </c>
      <c r="G5908" t="s">
        <v>11733</v>
      </c>
      <c r="H5908" t="s">
        <v>15319</v>
      </c>
      <c r="J5908">
        <v>24144</v>
      </c>
      <c r="K5908">
        <v>1840015244</v>
      </c>
    </row>
    <row r="5909" spans="1:11" x14ac:dyDescent="0.35">
      <c r="A5909" t="s">
        <v>10646</v>
      </c>
      <c r="B5909" t="s">
        <v>10646</v>
      </c>
      <c r="C5909">
        <v>-7.6345999999999998</v>
      </c>
      <c r="D5909">
        <v>111.515</v>
      </c>
      <c r="E5909" t="s">
        <v>10622</v>
      </c>
      <c r="F5909" t="s">
        <v>10623</v>
      </c>
      <c r="G5909" t="s">
        <v>10624</v>
      </c>
      <c r="H5909" t="s">
        <v>10636</v>
      </c>
      <c r="J5909">
        <v>186099</v>
      </c>
      <c r="K5909">
        <v>1360921516</v>
      </c>
    </row>
    <row r="5910" spans="1:11" x14ac:dyDescent="0.35">
      <c r="A5910" t="s">
        <v>798</v>
      </c>
      <c r="B5910" t="s">
        <v>798</v>
      </c>
      <c r="C5910">
        <v>56.850999999999999</v>
      </c>
      <c r="D5910">
        <v>26.218399999999999</v>
      </c>
      <c r="E5910" t="s">
        <v>677</v>
      </c>
      <c r="F5910" t="s">
        <v>678</v>
      </c>
      <c r="G5910" t="s">
        <v>679</v>
      </c>
      <c r="H5910" t="s">
        <v>799</v>
      </c>
      <c r="I5910" t="s">
        <v>16</v>
      </c>
      <c r="K5910">
        <v>1428548117</v>
      </c>
    </row>
    <row r="5911" spans="1:11" x14ac:dyDescent="0.35">
      <c r="A5911" t="s">
        <v>15361</v>
      </c>
      <c r="B5911" t="s">
        <v>15361</v>
      </c>
      <c r="C5911">
        <v>44.638500000000001</v>
      </c>
      <c r="D5911">
        <v>-121.1264</v>
      </c>
      <c r="E5911" t="s">
        <v>11731</v>
      </c>
      <c r="F5911" t="s">
        <v>11732</v>
      </c>
      <c r="G5911" t="s">
        <v>11733</v>
      </c>
      <c r="H5911" t="s">
        <v>12001</v>
      </c>
      <c r="J5911">
        <v>9059</v>
      </c>
      <c r="K5911">
        <v>1840019987</v>
      </c>
    </row>
    <row r="5912" spans="1:11" x14ac:dyDescent="0.35">
      <c r="A5912" t="s">
        <v>9521</v>
      </c>
      <c r="B5912" t="s">
        <v>9521</v>
      </c>
      <c r="C5912">
        <v>40.4</v>
      </c>
      <c r="D5912">
        <v>-3.6833999999999998</v>
      </c>
      <c r="E5912" t="s">
        <v>9470</v>
      </c>
      <c r="F5912" t="s">
        <v>9471</v>
      </c>
      <c r="G5912" t="s">
        <v>9472</v>
      </c>
      <c r="H5912" t="s">
        <v>9521</v>
      </c>
      <c r="I5912" t="s">
        <v>46</v>
      </c>
      <c r="J5912">
        <v>5567000</v>
      </c>
      <c r="K5912">
        <v>1724616994</v>
      </c>
    </row>
    <row r="5913" spans="1:11" x14ac:dyDescent="0.35">
      <c r="A5913" t="s">
        <v>11070</v>
      </c>
      <c r="B5913" t="s">
        <v>11070</v>
      </c>
      <c r="C5913">
        <v>9.92</v>
      </c>
      <c r="D5913">
        <v>78.12</v>
      </c>
      <c r="E5913" t="s">
        <v>10829</v>
      </c>
      <c r="F5913" t="s">
        <v>10830</v>
      </c>
      <c r="G5913" t="s">
        <v>10831</v>
      </c>
      <c r="H5913" t="s">
        <v>10875</v>
      </c>
      <c r="J5913">
        <v>1294000</v>
      </c>
      <c r="K5913">
        <v>1356257289</v>
      </c>
    </row>
    <row r="5914" spans="1:11" x14ac:dyDescent="0.35">
      <c r="A5914" t="s">
        <v>4902</v>
      </c>
      <c r="B5914" t="s">
        <v>4902</v>
      </c>
      <c r="C5914">
        <v>19.300999999999998</v>
      </c>
      <c r="D5914">
        <v>97.968999999999994</v>
      </c>
      <c r="E5914" t="s">
        <v>4853</v>
      </c>
      <c r="F5914" t="s">
        <v>4854</v>
      </c>
      <c r="G5914" t="s">
        <v>4855</v>
      </c>
      <c r="H5914" t="s">
        <v>4902</v>
      </c>
      <c r="I5914" t="s">
        <v>16</v>
      </c>
      <c r="J5914">
        <v>9109</v>
      </c>
      <c r="K5914">
        <v>1764090874</v>
      </c>
    </row>
    <row r="5915" spans="1:11" x14ac:dyDescent="0.35">
      <c r="A5915" t="s">
        <v>4926</v>
      </c>
      <c r="B5915" t="s">
        <v>4926</v>
      </c>
      <c r="C5915">
        <v>16.716200000000001</v>
      </c>
      <c r="D5915">
        <v>98.570800000000006</v>
      </c>
      <c r="E5915" t="s">
        <v>4853</v>
      </c>
      <c r="F5915" t="s">
        <v>4854</v>
      </c>
      <c r="G5915" t="s">
        <v>4855</v>
      </c>
      <c r="H5915" t="s">
        <v>4905</v>
      </c>
      <c r="I5915" t="s">
        <v>111</v>
      </c>
      <c r="J5915">
        <v>45781</v>
      </c>
      <c r="K5915">
        <v>1764198529</v>
      </c>
    </row>
    <row r="5916" spans="1:11" x14ac:dyDescent="0.35">
      <c r="A5916" t="s">
        <v>11424</v>
      </c>
      <c r="B5916" t="s">
        <v>11424</v>
      </c>
      <c r="C5916">
        <v>36.392699999999998</v>
      </c>
      <c r="D5916">
        <v>139.0727</v>
      </c>
      <c r="E5916" t="s">
        <v>11365</v>
      </c>
      <c r="F5916" t="s">
        <v>11366</v>
      </c>
      <c r="G5916" t="s">
        <v>11367</v>
      </c>
      <c r="H5916" t="s">
        <v>11425</v>
      </c>
      <c r="I5916" t="s">
        <v>16</v>
      </c>
      <c r="J5916">
        <v>344871</v>
      </c>
      <c r="K5916">
        <v>1392333295</v>
      </c>
    </row>
    <row r="5917" spans="1:11" x14ac:dyDescent="0.35">
      <c r="A5917" t="s">
        <v>549</v>
      </c>
      <c r="B5917" t="s">
        <v>549</v>
      </c>
      <c r="C5917">
        <v>-29.816600000000001</v>
      </c>
      <c r="D5917">
        <v>27.25</v>
      </c>
      <c r="E5917" t="s">
        <v>540</v>
      </c>
      <c r="F5917" t="s">
        <v>541</v>
      </c>
      <c r="G5917" t="s">
        <v>542</v>
      </c>
      <c r="H5917" t="s">
        <v>550</v>
      </c>
      <c r="I5917" t="s">
        <v>16</v>
      </c>
      <c r="J5917">
        <v>57059</v>
      </c>
      <c r="K5917">
        <v>1426506047</v>
      </c>
    </row>
    <row r="5918" spans="1:11" x14ac:dyDescent="0.35">
      <c r="A5918" t="s">
        <v>3885</v>
      </c>
      <c r="B5918" t="s">
        <v>3885</v>
      </c>
      <c r="C5918">
        <v>59.575000000000003</v>
      </c>
      <c r="D5918">
        <v>150.81</v>
      </c>
      <c r="E5918" t="s">
        <v>3331</v>
      </c>
      <c r="F5918" t="s">
        <v>3332</v>
      </c>
      <c r="G5918" t="s">
        <v>3333</v>
      </c>
      <c r="H5918" t="s">
        <v>3836</v>
      </c>
      <c r="I5918" t="s">
        <v>16</v>
      </c>
      <c r="J5918">
        <v>95282</v>
      </c>
      <c r="K5918">
        <v>1643216966</v>
      </c>
    </row>
    <row r="5919" spans="1:11" x14ac:dyDescent="0.35">
      <c r="A5919" t="s">
        <v>8853</v>
      </c>
      <c r="B5919" t="s">
        <v>8854</v>
      </c>
      <c r="C5919">
        <v>9.23</v>
      </c>
      <c r="D5919">
        <v>-74.739999999999995</v>
      </c>
      <c r="E5919" t="s">
        <v>8754</v>
      </c>
      <c r="F5919" t="s">
        <v>8755</v>
      </c>
      <c r="G5919" t="s">
        <v>8756</v>
      </c>
      <c r="H5919" t="s">
        <v>5645</v>
      </c>
      <c r="I5919" t="s">
        <v>111</v>
      </c>
      <c r="J5919">
        <v>100313</v>
      </c>
      <c r="K5919">
        <v>1170903510</v>
      </c>
    </row>
    <row r="5920" spans="1:11" x14ac:dyDescent="0.35">
      <c r="A5920" t="s">
        <v>3780</v>
      </c>
      <c r="B5920" t="s">
        <v>3780</v>
      </c>
      <c r="C5920">
        <v>43.166699999999999</v>
      </c>
      <c r="D5920">
        <v>44.8</v>
      </c>
      <c r="E5920" t="s">
        <v>3331</v>
      </c>
      <c r="F5920" t="s">
        <v>3332</v>
      </c>
      <c r="G5920" t="s">
        <v>3333</v>
      </c>
      <c r="H5920" t="s">
        <v>3781</v>
      </c>
      <c r="I5920" t="s">
        <v>16</v>
      </c>
      <c r="K5920">
        <v>1643520048</v>
      </c>
    </row>
    <row r="5921" spans="1:11" x14ac:dyDescent="0.35">
      <c r="A5921" t="s">
        <v>3801</v>
      </c>
      <c r="B5921" t="s">
        <v>3801</v>
      </c>
      <c r="C5921">
        <v>53.45</v>
      </c>
      <c r="D5921">
        <v>125.8</v>
      </c>
      <c r="E5921" t="s">
        <v>3331</v>
      </c>
      <c r="F5921" t="s">
        <v>3332</v>
      </c>
      <c r="G5921" t="s">
        <v>3333</v>
      </c>
      <c r="H5921" t="s">
        <v>3795</v>
      </c>
      <c r="J5921">
        <v>11739</v>
      </c>
      <c r="K5921">
        <v>1643413401</v>
      </c>
    </row>
    <row r="5922" spans="1:11" x14ac:dyDescent="0.35">
      <c r="A5922" t="s">
        <v>1852</v>
      </c>
      <c r="B5922" t="s">
        <v>1852</v>
      </c>
      <c r="C5922">
        <v>30.616599999999998</v>
      </c>
      <c r="D5922">
        <v>-111.05</v>
      </c>
      <c r="E5922" t="s">
        <v>1641</v>
      </c>
      <c r="F5922" t="s">
        <v>1642</v>
      </c>
      <c r="G5922" t="s">
        <v>1643</v>
      </c>
      <c r="H5922" t="s">
        <v>1644</v>
      </c>
      <c r="I5922" t="s">
        <v>111</v>
      </c>
      <c r="J5922">
        <v>23359</v>
      </c>
      <c r="K5922">
        <v>1484799240</v>
      </c>
    </row>
    <row r="5923" spans="1:11" x14ac:dyDescent="0.35">
      <c r="A5923" t="s">
        <v>9038</v>
      </c>
      <c r="B5923" t="s">
        <v>9038</v>
      </c>
      <c r="C5923">
        <v>52.130400000000002</v>
      </c>
      <c r="D5923">
        <v>11.62</v>
      </c>
      <c r="E5923" t="s">
        <v>9025</v>
      </c>
      <c r="F5923" t="s">
        <v>9026</v>
      </c>
      <c r="G5923" t="s">
        <v>9027</v>
      </c>
      <c r="H5923" t="s">
        <v>9039</v>
      </c>
      <c r="I5923" t="s">
        <v>16</v>
      </c>
      <c r="J5923">
        <v>229826</v>
      </c>
      <c r="K5923">
        <v>1276418236</v>
      </c>
    </row>
    <row r="5924" spans="1:11" x14ac:dyDescent="0.35">
      <c r="A5924" t="s">
        <v>10629</v>
      </c>
      <c r="B5924" t="s">
        <v>10629</v>
      </c>
      <c r="C5924">
        <v>-7.4695999999999998</v>
      </c>
      <c r="D5924">
        <v>110.18</v>
      </c>
      <c r="E5924" t="s">
        <v>10622</v>
      </c>
      <c r="F5924" t="s">
        <v>10623</v>
      </c>
      <c r="G5924" t="s">
        <v>10624</v>
      </c>
      <c r="H5924" t="s">
        <v>10627</v>
      </c>
      <c r="J5924">
        <v>111461</v>
      </c>
      <c r="K5924">
        <v>1360065728</v>
      </c>
    </row>
    <row r="5925" spans="1:11" x14ac:dyDescent="0.35">
      <c r="A5925" t="s">
        <v>10124</v>
      </c>
      <c r="B5925" t="s">
        <v>10124</v>
      </c>
      <c r="C5925">
        <v>54.754300000000001</v>
      </c>
      <c r="D5925">
        <v>-6.6093999999999999</v>
      </c>
      <c r="E5925" t="s">
        <v>9813</v>
      </c>
      <c r="F5925" t="s">
        <v>9814</v>
      </c>
      <c r="G5925" t="s">
        <v>9815</v>
      </c>
      <c r="H5925" t="s">
        <v>10125</v>
      </c>
      <c r="I5925" t="s">
        <v>16</v>
      </c>
      <c r="K5925">
        <v>1826490342</v>
      </c>
    </row>
    <row r="5926" spans="1:11" x14ac:dyDescent="0.35">
      <c r="A5926" t="s">
        <v>3696</v>
      </c>
      <c r="B5926" t="s">
        <v>3696</v>
      </c>
      <c r="C5926">
        <v>53.422699999999999</v>
      </c>
      <c r="D5926">
        <v>58.98</v>
      </c>
      <c r="E5926" t="s">
        <v>3331</v>
      </c>
      <c r="F5926" t="s">
        <v>3332</v>
      </c>
      <c r="G5926" t="s">
        <v>3333</v>
      </c>
      <c r="H5926" t="s">
        <v>3355</v>
      </c>
      <c r="J5926">
        <v>413351</v>
      </c>
      <c r="K5926">
        <v>1643987830</v>
      </c>
    </row>
    <row r="5927" spans="1:11" x14ac:dyDescent="0.35">
      <c r="A5927" t="s">
        <v>13988</v>
      </c>
      <c r="B5927" t="s">
        <v>13988</v>
      </c>
      <c r="C5927">
        <v>33.2774</v>
      </c>
      <c r="D5927">
        <v>-93.226100000000002</v>
      </c>
      <c r="E5927" t="s">
        <v>11731</v>
      </c>
      <c r="F5927" t="s">
        <v>11732</v>
      </c>
      <c r="G5927" t="s">
        <v>11733</v>
      </c>
      <c r="H5927" t="s">
        <v>13956</v>
      </c>
      <c r="J5927">
        <v>10339</v>
      </c>
      <c r="K5927">
        <v>1840015726</v>
      </c>
    </row>
    <row r="5928" spans="1:11" x14ac:dyDescent="0.35">
      <c r="A5928" t="s">
        <v>5218</v>
      </c>
      <c r="B5928" t="s">
        <v>5218</v>
      </c>
      <c r="C5928">
        <v>23.566700000000001</v>
      </c>
      <c r="D5928">
        <v>119.58329999999999</v>
      </c>
      <c r="E5928" t="s">
        <v>5215</v>
      </c>
      <c r="F5928" t="s">
        <v>5216</v>
      </c>
      <c r="G5928" t="s">
        <v>5217</v>
      </c>
      <c r="H5928" t="s">
        <v>5219</v>
      </c>
      <c r="I5928" t="s">
        <v>16</v>
      </c>
      <c r="J5928">
        <v>56435</v>
      </c>
      <c r="K5928">
        <v>1158297836</v>
      </c>
    </row>
    <row r="5929" spans="1:11" x14ac:dyDescent="0.35">
      <c r="A5929" t="s">
        <v>1338</v>
      </c>
      <c r="B5929" t="s">
        <v>1338</v>
      </c>
      <c r="C5929">
        <v>20.144500000000001</v>
      </c>
      <c r="D5929">
        <v>94.919600000000003</v>
      </c>
      <c r="E5929" t="s">
        <v>1333</v>
      </c>
      <c r="F5929" t="s">
        <v>1334</v>
      </c>
      <c r="G5929" t="s">
        <v>1335</v>
      </c>
      <c r="H5929" t="s">
        <v>1338</v>
      </c>
      <c r="I5929" t="s">
        <v>16</v>
      </c>
      <c r="J5929">
        <v>125973</v>
      </c>
      <c r="K5929">
        <v>1104246517</v>
      </c>
    </row>
    <row r="5930" spans="1:11" x14ac:dyDescent="0.35">
      <c r="A5930" t="s">
        <v>4893</v>
      </c>
      <c r="B5930" t="s">
        <v>4893</v>
      </c>
      <c r="C5930">
        <v>16.184000000000001</v>
      </c>
      <c r="D5930">
        <v>103.298</v>
      </c>
      <c r="E5930" t="s">
        <v>4853</v>
      </c>
      <c r="F5930" t="s">
        <v>4854</v>
      </c>
      <c r="G5930" t="s">
        <v>4855</v>
      </c>
      <c r="H5930" t="s">
        <v>4893</v>
      </c>
      <c r="I5930" t="s">
        <v>16</v>
      </c>
      <c r="J5930">
        <v>51584</v>
      </c>
      <c r="K5930">
        <v>1764568961</v>
      </c>
    </row>
    <row r="5931" spans="1:11" x14ac:dyDescent="0.35">
      <c r="A5931" t="s">
        <v>11124</v>
      </c>
      <c r="B5931" t="s">
        <v>11124</v>
      </c>
      <c r="C5931">
        <v>36.770400000000002</v>
      </c>
      <c r="D5931">
        <v>45.72</v>
      </c>
      <c r="E5931" t="s">
        <v>11120</v>
      </c>
      <c r="F5931" t="s">
        <v>11121</v>
      </c>
      <c r="G5931" t="s">
        <v>11122</v>
      </c>
      <c r="H5931" t="s">
        <v>11125</v>
      </c>
      <c r="J5931">
        <v>162434</v>
      </c>
      <c r="K5931">
        <v>1364192213</v>
      </c>
    </row>
    <row r="5932" spans="1:11" x14ac:dyDescent="0.35">
      <c r="A5932" t="s">
        <v>1164</v>
      </c>
      <c r="B5932" t="s">
        <v>1164</v>
      </c>
      <c r="C5932">
        <v>-15.67</v>
      </c>
      <c r="D5932">
        <v>46.344999999999999</v>
      </c>
      <c r="E5932" t="s">
        <v>1156</v>
      </c>
      <c r="F5932" t="s">
        <v>1157</v>
      </c>
      <c r="G5932" t="s">
        <v>1158</v>
      </c>
      <c r="H5932" t="s">
        <v>1164</v>
      </c>
      <c r="I5932" t="s">
        <v>16</v>
      </c>
      <c r="J5932">
        <v>154657</v>
      </c>
      <c r="K5932">
        <v>1450421961</v>
      </c>
    </row>
    <row r="5933" spans="1:11" x14ac:dyDescent="0.35">
      <c r="A5933" t="s">
        <v>7589</v>
      </c>
      <c r="B5933" t="s">
        <v>7589</v>
      </c>
      <c r="C5933">
        <v>-23.1</v>
      </c>
      <c r="D5933">
        <v>26.82</v>
      </c>
      <c r="E5933" t="s">
        <v>7573</v>
      </c>
      <c r="F5933" t="s">
        <v>7574</v>
      </c>
      <c r="G5933" t="s">
        <v>7575</v>
      </c>
      <c r="H5933" t="s">
        <v>250</v>
      </c>
      <c r="J5933">
        <v>50744</v>
      </c>
      <c r="K5933">
        <v>1072304817</v>
      </c>
    </row>
    <row r="5934" spans="1:11" x14ac:dyDescent="0.35">
      <c r="A5934" t="s">
        <v>5021</v>
      </c>
      <c r="B5934" t="s">
        <v>5021</v>
      </c>
      <c r="C5934">
        <v>35.483899999999998</v>
      </c>
      <c r="D5934">
        <v>11.040900000000001</v>
      </c>
      <c r="E5934" t="s">
        <v>5007</v>
      </c>
      <c r="F5934" t="s">
        <v>5008</v>
      </c>
      <c r="G5934" t="s">
        <v>5009</v>
      </c>
      <c r="H5934" t="s">
        <v>5021</v>
      </c>
      <c r="I5934" t="s">
        <v>16</v>
      </c>
      <c r="J5934">
        <v>45977</v>
      </c>
      <c r="K5934">
        <v>1788440786</v>
      </c>
    </row>
    <row r="5935" spans="1:11" x14ac:dyDescent="0.35">
      <c r="A5935" t="s">
        <v>1592</v>
      </c>
      <c r="B5935" t="s">
        <v>1592</v>
      </c>
      <c r="C5935">
        <v>3.7570999999999999</v>
      </c>
      <c r="D5935">
        <v>72.968900000000005</v>
      </c>
      <c r="E5935" t="s">
        <v>1582</v>
      </c>
      <c r="F5935" t="s">
        <v>1583</v>
      </c>
      <c r="G5935" t="s">
        <v>1584</v>
      </c>
      <c r="I5935" t="s">
        <v>16</v>
      </c>
      <c r="K5935">
        <v>1462235059</v>
      </c>
    </row>
    <row r="5936" spans="1:11" x14ac:dyDescent="0.35">
      <c r="A5936" t="s">
        <v>216</v>
      </c>
      <c r="B5936" t="s">
        <v>216</v>
      </c>
      <c r="C5936">
        <v>-25.865200000000002</v>
      </c>
      <c r="D5936">
        <v>25.644200000000001</v>
      </c>
      <c r="E5936" t="s">
        <v>139</v>
      </c>
      <c r="F5936" t="s">
        <v>140</v>
      </c>
      <c r="G5936" t="s">
        <v>141</v>
      </c>
      <c r="H5936" t="s">
        <v>144</v>
      </c>
      <c r="I5936" t="s">
        <v>16</v>
      </c>
      <c r="K5936">
        <v>1710965423</v>
      </c>
    </row>
    <row r="5937" spans="1:11" x14ac:dyDescent="0.35">
      <c r="A5937" t="s">
        <v>7628</v>
      </c>
      <c r="B5937" t="s">
        <v>7628</v>
      </c>
      <c r="C5937">
        <v>53.898499999999999</v>
      </c>
      <c r="D5937">
        <v>30.3247</v>
      </c>
      <c r="E5937" t="s">
        <v>7607</v>
      </c>
      <c r="F5937" t="s">
        <v>7608</v>
      </c>
      <c r="G5937" t="s">
        <v>7609</v>
      </c>
      <c r="H5937" t="s">
        <v>7626</v>
      </c>
      <c r="I5937" t="s">
        <v>16</v>
      </c>
      <c r="J5937">
        <v>369200</v>
      </c>
      <c r="K5937">
        <v>1112518993</v>
      </c>
    </row>
    <row r="5938" spans="1:11" x14ac:dyDescent="0.35">
      <c r="A5938" t="s">
        <v>5996</v>
      </c>
      <c r="B5938" t="s">
        <v>5996</v>
      </c>
      <c r="C5938">
        <v>35.0167</v>
      </c>
      <c r="D5938">
        <v>69.333299999999994</v>
      </c>
      <c r="E5938" t="s">
        <v>5950</v>
      </c>
      <c r="F5938" t="s">
        <v>5951</v>
      </c>
      <c r="G5938" t="s">
        <v>5952</v>
      </c>
      <c r="H5938" t="s">
        <v>5997</v>
      </c>
      <c r="I5938" t="s">
        <v>16</v>
      </c>
      <c r="J5938">
        <v>7407</v>
      </c>
      <c r="K5938">
        <v>1004151943</v>
      </c>
    </row>
    <row r="5939" spans="1:11" x14ac:dyDescent="0.35">
      <c r="A5939" t="s">
        <v>14249</v>
      </c>
      <c r="B5939" t="s">
        <v>14249</v>
      </c>
      <c r="C5939">
        <v>40.188400000000001</v>
      </c>
      <c r="D5939">
        <v>-88.390799999999999</v>
      </c>
      <c r="E5939" t="s">
        <v>11731</v>
      </c>
      <c r="F5939" t="s">
        <v>11732</v>
      </c>
      <c r="G5939" t="s">
        <v>11733</v>
      </c>
      <c r="H5939" t="s">
        <v>14008</v>
      </c>
      <c r="J5939">
        <v>12941</v>
      </c>
      <c r="K5939">
        <v>1840012232</v>
      </c>
    </row>
    <row r="5940" spans="1:11" x14ac:dyDescent="0.35">
      <c r="A5940" t="s">
        <v>5321</v>
      </c>
      <c r="B5940" t="s">
        <v>5321</v>
      </c>
      <c r="C5940">
        <v>-5.9897</v>
      </c>
      <c r="D5940">
        <v>39.251899999999999</v>
      </c>
      <c r="E5940" t="s">
        <v>5249</v>
      </c>
      <c r="F5940" t="s">
        <v>5250</v>
      </c>
      <c r="G5940" t="s">
        <v>5251</v>
      </c>
      <c r="H5940" t="s">
        <v>5322</v>
      </c>
      <c r="I5940" t="s">
        <v>16</v>
      </c>
      <c r="K5940">
        <v>1834907448</v>
      </c>
    </row>
    <row r="5941" spans="1:11" x14ac:dyDescent="0.35">
      <c r="A5941" t="s">
        <v>15004</v>
      </c>
      <c r="B5941" t="s">
        <v>15004</v>
      </c>
      <c r="C5941">
        <v>45.061799999999998</v>
      </c>
      <c r="D5941">
        <v>-92.965999999999994</v>
      </c>
      <c r="E5941" t="s">
        <v>11731</v>
      </c>
      <c r="F5941" t="s">
        <v>11732</v>
      </c>
      <c r="G5941" t="s">
        <v>11733</v>
      </c>
      <c r="H5941" t="s">
        <v>14986</v>
      </c>
      <c r="J5941">
        <v>8191</v>
      </c>
      <c r="K5941">
        <v>1840008913</v>
      </c>
    </row>
    <row r="5942" spans="1:11" x14ac:dyDescent="0.35">
      <c r="A5942" t="s">
        <v>5968</v>
      </c>
      <c r="B5942" t="s">
        <v>5969</v>
      </c>
      <c r="C5942">
        <v>34.395600000000002</v>
      </c>
      <c r="D5942">
        <v>68.866200000000006</v>
      </c>
      <c r="E5942" t="s">
        <v>5950</v>
      </c>
      <c r="F5942" t="s">
        <v>5951</v>
      </c>
      <c r="G5942" t="s">
        <v>5952</v>
      </c>
      <c r="H5942" t="s">
        <v>5970</v>
      </c>
      <c r="I5942" t="s">
        <v>16</v>
      </c>
      <c r="K5942">
        <v>1004798735</v>
      </c>
    </row>
    <row r="5943" spans="1:11" x14ac:dyDescent="0.35">
      <c r="A5943" t="s">
        <v>9946</v>
      </c>
      <c r="B5943" t="s">
        <v>9946</v>
      </c>
      <c r="C5943">
        <v>51.5167</v>
      </c>
      <c r="D5943">
        <v>-0.7</v>
      </c>
      <c r="E5943" t="s">
        <v>9813</v>
      </c>
      <c r="F5943" t="s">
        <v>9814</v>
      </c>
      <c r="G5943" t="s">
        <v>9815</v>
      </c>
      <c r="H5943" t="s">
        <v>9947</v>
      </c>
      <c r="I5943" t="s">
        <v>16</v>
      </c>
      <c r="K5943">
        <v>1826979451</v>
      </c>
    </row>
    <row r="5944" spans="1:11" x14ac:dyDescent="0.35">
      <c r="A5944" t="s">
        <v>9965</v>
      </c>
      <c r="B5944" t="s">
        <v>9965</v>
      </c>
      <c r="C5944">
        <v>51.2667</v>
      </c>
      <c r="D5944">
        <v>0.51670000000000005</v>
      </c>
      <c r="E5944" t="s">
        <v>9813</v>
      </c>
      <c r="F5944" t="s">
        <v>9814</v>
      </c>
      <c r="G5944" t="s">
        <v>9815</v>
      </c>
      <c r="H5944" t="s">
        <v>9966</v>
      </c>
      <c r="I5944" t="s">
        <v>16</v>
      </c>
      <c r="K5944">
        <v>1826000009</v>
      </c>
    </row>
    <row r="5945" spans="1:11" x14ac:dyDescent="0.35">
      <c r="A5945" t="s">
        <v>2077</v>
      </c>
      <c r="B5945" t="s">
        <v>2077</v>
      </c>
      <c r="C5945">
        <v>11.85</v>
      </c>
      <c r="D5945">
        <v>13.16</v>
      </c>
      <c r="E5945" t="s">
        <v>2057</v>
      </c>
      <c r="F5945" t="s">
        <v>2058</v>
      </c>
      <c r="G5945" t="s">
        <v>2059</v>
      </c>
      <c r="H5945" t="s">
        <v>2078</v>
      </c>
      <c r="I5945" t="s">
        <v>16</v>
      </c>
      <c r="J5945">
        <v>896000</v>
      </c>
      <c r="K5945">
        <v>1566540296</v>
      </c>
    </row>
    <row r="5946" spans="1:11" x14ac:dyDescent="0.35">
      <c r="A5946" t="s">
        <v>11725</v>
      </c>
      <c r="B5946" t="s">
        <v>11725</v>
      </c>
      <c r="C5946">
        <v>13.469200000000001</v>
      </c>
      <c r="D5946">
        <v>144.73320000000001</v>
      </c>
      <c r="E5946" t="s">
        <v>11722</v>
      </c>
      <c r="F5946" t="s">
        <v>11723</v>
      </c>
      <c r="G5946" t="s">
        <v>11724</v>
      </c>
      <c r="J5946">
        <v>122411</v>
      </c>
      <c r="K5946">
        <v>1316874021</v>
      </c>
    </row>
    <row r="5947" spans="1:11" x14ac:dyDescent="0.35">
      <c r="A5947" t="s">
        <v>1179</v>
      </c>
      <c r="B5947" t="s">
        <v>1179</v>
      </c>
      <c r="C5947">
        <v>-18.066600000000001</v>
      </c>
      <c r="D5947">
        <v>44.0167</v>
      </c>
      <c r="E5947" t="s">
        <v>1156</v>
      </c>
      <c r="F5947" t="s">
        <v>1157</v>
      </c>
      <c r="G5947" t="s">
        <v>1158</v>
      </c>
      <c r="H5947" t="s">
        <v>1164</v>
      </c>
      <c r="I5947" t="s">
        <v>111</v>
      </c>
      <c r="J5947">
        <v>5925</v>
      </c>
      <c r="K5947">
        <v>1450625023</v>
      </c>
    </row>
    <row r="5948" spans="1:11" x14ac:dyDescent="0.35">
      <c r="A5948" t="s">
        <v>9057</v>
      </c>
      <c r="B5948" t="s">
        <v>9057</v>
      </c>
      <c r="C5948">
        <v>49.982500000000002</v>
      </c>
      <c r="D5948">
        <v>8.2731999999999992</v>
      </c>
      <c r="E5948" t="s">
        <v>9025</v>
      </c>
      <c r="F5948" t="s">
        <v>9026</v>
      </c>
      <c r="G5948" t="s">
        <v>9027</v>
      </c>
      <c r="H5948" t="s">
        <v>9058</v>
      </c>
      <c r="I5948" t="s">
        <v>16</v>
      </c>
      <c r="J5948">
        <v>184997</v>
      </c>
      <c r="K5948">
        <v>1276801317</v>
      </c>
    </row>
    <row r="5949" spans="1:11" x14ac:dyDescent="0.35">
      <c r="A5949" t="s">
        <v>5703</v>
      </c>
      <c r="B5949" t="s">
        <v>5704</v>
      </c>
      <c r="C5949">
        <v>10.6004</v>
      </c>
      <c r="D5949">
        <v>-66.97</v>
      </c>
      <c r="E5949" t="s">
        <v>5640</v>
      </c>
      <c r="F5949" t="s">
        <v>5641</v>
      </c>
      <c r="G5949" t="s">
        <v>5642</v>
      </c>
      <c r="H5949" t="s">
        <v>5663</v>
      </c>
      <c r="I5949" t="s">
        <v>111</v>
      </c>
      <c r="J5949">
        <v>315442</v>
      </c>
      <c r="K5949">
        <v>1862822831</v>
      </c>
    </row>
    <row r="5950" spans="1:11" x14ac:dyDescent="0.35">
      <c r="A5950" t="s">
        <v>6485</v>
      </c>
      <c r="B5950" t="s">
        <v>6485</v>
      </c>
      <c r="C5950">
        <v>-32.720999999999997</v>
      </c>
      <c r="D5950">
        <v>151.55500000000001</v>
      </c>
      <c r="E5950" t="s">
        <v>6375</v>
      </c>
      <c r="F5950" t="s">
        <v>6376</v>
      </c>
      <c r="G5950" t="s">
        <v>6377</v>
      </c>
      <c r="H5950" t="s">
        <v>6388</v>
      </c>
      <c r="J5950">
        <v>18625</v>
      </c>
      <c r="K5950">
        <v>1036034945</v>
      </c>
    </row>
    <row r="5951" spans="1:11" x14ac:dyDescent="0.35">
      <c r="A5951" t="s">
        <v>11374</v>
      </c>
      <c r="B5951" t="s">
        <v>11374</v>
      </c>
      <c r="C5951">
        <v>35.450400000000002</v>
      </c>
      <c r="D5951">
        <v>135.33330000000001</v>
      </c>
      <c r="E5951" t="s">
        <v>11365</v>
      </c>
      <c r="F5951" t="s">
        <v>11366</v>
      </c>
      <c r="G5951" t="s">
        <v>11367</v>
      </c>
      <c r="H5951" t="s">
        <v>11375</v>
      </c>
      <c r="J5951">
        <v>92465</v>
      </c>
      <c r="K5951">
        <v>1392353780</v>
      </c>
    </row>
    <row r="5952" spans="1:11" x14ac:dyDescent="0.35">
      <c r="A5952" t="s">
        <v>3138</v>
      </c>
      <c r="B5952" t="s">
        <v>3138</v>
      </c>
      <c r="C5952">
        <v>44.422800000000002</v>
      </c>
      <c r="D5952">
        <v>21.9358</v>
      </c>
      <c r="E5952" t="s">
        <v>3120</v>
      </c>
      <c r="F5952" t="s">
        <v>3121</v>
      </c>
      <c r="G5952" t="s">
        <v>3122</v>
      </c>
      <c r="H5952" t="s">
        <v>3138</v>
      </c>
      <c r="I5952" t="s">
        <v>16</v>
      </c>
      <c r="K5952">
        <v>1688109331</v>
      </c>
    </row>
    <row r="5953" spans="1:11" x14ac:dyDescent="0.35">
      <c r="A5953" t="s">
        <v>10630</v>
      </c>
      <c r="B5953" t="s">
        <v>10630</v>
      </c>
      <c r="C5953">
        <v>-3.5335999999999999</v>
      </c>
      <c r="D5953">
        <v>118.96599999999999</v>
      </c>
      <c r="E5953" t="s">
        <v>10622</v>
      </c>
      <c r="F5953" t="s">
        <v>10623</v>
      </c>
      <c r="G5953" t="s">
        <v>10624</v>
      </c>
      <c r="H5953" t="s">
        <v>10631</v>
      </c>
      <c r="I5953" t="s">
        <v>111</v>
      </c>
      <c r="J5953">
        <v>272377</v>
      </c>
      <c r="K5953">
        <v>1360498576</v>
      </c>
    </row>
    <row r="5954" spans="1:11" x14ac:dyDescent="0.35">
      <c r="A5954" t="s">
        <v>4465</v>
      </c>
      <c r="B5954" t="s">
        <v>4466</v>
      </c>
      <c r="C5954">
        <v>46.351700000000001</v>
      </c>
      <c r="D5954">
        <v>15.733599999999999</v>
      </c>
      <c r="E5954" t="s">
        <v>4201</v>
      </c>
      <c r="F5954" t="s">
        <v>4202</v>
      </c>
      <c r="G5954" t="s">
        <v>4203</v>
      </c>
      <c r="H5954" t="s">
        <v>4465</v>
      </c>
      <c r="I5954" t="s">
        <v>16</v>
      </c>
      <c r="K5954">
        <v>1705147774</v>
      </c>
    </row>
    <row r="5955" spans="1:11" x14ac:dyDescent="0.35">
      <c r="A5955" t="s">
        <v>1187</v>
      </c>
      <c r="B5955" t="s">
        <v>1187</v>
      </c>
      <c r="C5955">
        <v>7.1029999999999998</v>
      </c>
      <c r="D5955">
        <v>171.38</v>
      </c>
      <c r="E5955" t="s">
        <v>1188</v>
      </c>
      <c r="F5955" t="s">
        <v>1189</v>
      </c>
      <c r="G5955" t="s">
        <v>1190</v>
      </c>
      <c r="H5955" t="s">
        <v>1187</v>
      </c>
      <c r="I5955" t="s">
        <v>46</v>
      </c>
      <c r="J5955">
        <v>25400</v>
      </c>
      <c r="K5955">
        <v>1584000000</v>
      </c>
    </row>
    <row r="5956" spans="1:11" x14ac:dyDescent="0.35">
      <c r="A5956" t="s">
        <v>10723</v>
      </c>
      <c r="B5956" t="s">
        <v>10723</v>
      </c>
      <c r="C5956">
        <v>-3.0968</v>
      </c>
      <c r="D5956">
        <v>119.8531</v>
      </c>
      <c r="E5956" t="s">
        <v>10622</v>
      </c>
      <c r="F5956" t="s">
        <v>10623</v>
      </c>
      <c r="G5956" t="s">
        <v>10624</v>
      </c>
      <c r="H5956" t="s">
        <v>10662</v>
      </c>
      <c r="I5956" t="s">
        <v>111</v>
      </c>
      <c r="J5956">
        <v>9960</v>
      </c>
      <c r="K5956">
        <v>1360576738</v>
      </c>
    </row>
    <row r="5957" spans="1:11" x14ac:dyDescent="0.35">
      <c r="A5957" t="s">
        <v>6883</v>
      </c>
      <c r="B5957" t="s">
        <v>6883</v>
      </c>
      <c r="C5957">
        <v>-4.1333000000000002</v>
      </c>
      <c r="D5957">
        <v>29.8</v>
      </c>
      <c r="E5957" t="s">
        <v>6878</v>
      </c>
      <c r="F5957" t="s">
        <v>6879</v>
      </c>
      <c r="G5957" t="s">
        <v>6880</v>
      </c>
      <c r="H5957" t="s">
        <v>6883</v>
      </c>
      <c r="I5957" t="s">
        <v>16</v>
      </c>
      <c r="J5957">
        <v>19642</v>
      </c>
      <c r="K5957">
        <v>1108520771</v>
      </c>
    </row>
    <row r="5958" spans="1:11" x14ac:dyDescent="0.35">
      <c r="A5958" t="s">
        <v>3913</v>
      </c>
      <c r="B5958" t="s">
        <v>3913</v>
      </c>
      <c r="C5958">
        <v>48.633699999999997</v>
      </c>
      <c r="D5958">
        <v>142.80000000000001</v>
      </c>
      <c r="E5958" t="s">
        <v>3331</v>
      </c>
      <c r="F5958" t="s">
        <v>3332</v>
      </c>
      <c r="G5958" t="s">
        <v>3333</v>
      </c>
      <c r="H5958" t="s">
        <v>3862</v>
      </c>
      <c r="J5958">
        <v>6663</v>
      </c>
      <c r="K5958">
        <v>1643711002</v>
      </c>
    </row>
    <row r="5959" spans="1:11" x14ac:dyDescent="0.35">
      <c r="A5959" t="s">
        <v>2613</v>
      </c>
      <c r="B5959" t="s">
        <v>2613</v>
      </c>
      <c r="C5959">
        <v>14.5501</v>
      </c>
      <c r="D5959">
        <v>121.036</v>
      </c>
      <c r="E5959" t="s">
        <v>2587</v>
      </c>
      <c r="F5959" t="s">
        <v>2588</v>
      </c>
      <c r="G5959" t="s">
        <v>2589</v>
      </c>
      <c r="H5959" t="s">
        <v>2614</v>
      </c>
      <c r="I5959" t="s">
        <v>16</v>
      </c>
      <c r="K5959">
        <v>1608725647</v>
      </c>
    </row>
    <row r="5960" spans="1:11" x14ac:dyDescent="0.35">
      <c r="A5960" t="s">
        <v>1241</v>
      </c>
      <c r="B5960" t="s">
        <v>1241</v>
      </c>
      <c r="C5960">
        <v>42.020800000000001</v>
      </c>
      <c r="D5960">
        <v>22.587599999999998</v>
      </c>
      <c r="E5960" t="s">
        <v>1193</v>
      </c>
      <c r="F5960" t="s">
        <v>1194</v>
      </c>
      <c r="G5960" t="s">
        <v>1195</v>
      </c>
      <c r="H5960" t="s">
        <v>1241</v>
      </c>
      <c r="I5960" t="s">
        <v>16</v>
      </c>
      <c r="K5960">
        <v>1807768534</v>
      </c>
    </row>
    <row r="5961" spans="1:11" x14ac:dyDescent="0.35">
      <c r="A5961" t="s">
        <v>1227</v>
      </c>
      <c r="B5961" t="s">
        <v>1227</v>
      </c>
      <c r="C5961">
        <v>41.513599999999997</v>
      </c>
      <c r="D5961">
        <v>21.215299999999999</v>
      </c>
      <c r="E5961" t="s">
        <v>1193</v>
      </c>
      <c r="F5961" t="s">
        <v>1194</v>
      </c>
      <c r="G5961" t="s">
        <v>1195</v>
      </c>
      <c r="H5961" t="s">
        <v>1227</v>
      </c>
      <c r="I5961" t="s">
        <v>16</v>
      </c>
      <c r="K5961">
        <v>1807831162</v>
      </c>
    </row>
    <row r="5962" spans="1:11" x14ac:dyDescent="0.35">
      <c r="A5962" t="s">
        <v>4554</v>
      </c>
      <c r="B5962" t="s">
        <v>4554</v>
      </c>
      <c r="C5962">
        <v>8.8803999999999998</v>
      </c>
      <c r="D5962">
        <v>-12.05</v>
      </c>
      <c r="E5962" t="s">
        <v>4551</v>
      </c>
      <c r="F5962" t="s">
        <v>4552</v>
      </c>
      <c r="G5962" t="s">
        <v>4553</v>
      </c>
      <c r="H5962" t="s">
        <v>257</v>
      </c>
      <c r="I5962" t="s">
        <v>16</v>
      </c>
      <c r="J5962">
        <v>87679</v>
      </c>
      <c r="K5962">
        <v>1694028641</v>
      </c>
    </row>
    <row r="5963" spans="1:11" x14ac:dyDescent="0.35">
      <c r="A5963" t="s">
        <v>3631</v>
      </c>
      <c r="B5963" t="s">
        <v>3631</v>
      </c>
      <c r="C5963">
        <v>42.98</v>
      </c>
      <c r="D5963">
        <v>47.5</v>
      </c>
      <c r="E5963" t="s">
        <v>3331</v>
      </c>
      <c r="F5963" t="s">
        <v>3332</v>
      </c>
      <c r="G5963" t="s">
        <v>3333</v>
      </c>
      <c r="H5963" t="s">
        <v>3577</v>
      </c>
      <c r="I5963" t="s">
        <v>16</v>
      </c>
      <c r="J5963">
        <v>554981</v>
      </c>
      <c r="K5963">
        <v>1643580480</v>
      </c>
    </row>
    <row r="5964" spans="1:11" x14ac:dyDescent="0.35">
      <c r="A5964" t="s">
        <v>328</v>
      </c>
      <c r="B5964" t="s">
        <v>328</v>
      </c>
      <c r="C5964">
        <v>47.671399999999998</v>
      </c>
      <c r="D5964">
        <v>51.579799999999999</v>
      </c>
      <c r="E5964" t="s">
        <v>301</v>
      </c>
      <c r="F5964" t="s">
        <v>302</v>
      </c>
      <c r="G5964" t="s">
        <v>303</v>
      </c>
      <c r="H5964" t="s">
        <v>304</v>
      </c>
      <c r="J5964">
        <v>8905</v>
      </c>
      <c r="K5964">
        <v>1398232608</v>
      </c>
    </row>
    <row r="5965" spans="1:11" x14ac:dyDescent="0.35">
      <c r="A5965" t="s">
        <v>388</v>
      </c>
      <c r="B5965" t="s">
        <v>388</v>
      </c>
      <c r="C5965">
        <v>52.6404</v>
      </c>
      <c r="D5965">
        <v>70.41</v>
      </c>
      <c r="E5965" t="s">
        <v>301</v>
      </c>
      <c r="F5965" t="s">
        <v>302</v>
      </c>
      <c r="G5965" t="s">
        <v>303</v>
      </c>
      <c r="H5965" t="s">
        <v>317</v>
      </c>
      <c r="J5965">
        <v>23020</v>
      </c>
      <c r="K5965">
        <v>1398733675</v>
      </c>
    </row>
    <row r="5966" spans="1:11" x14ac:dyDescent="0.35">
      <c r="A5966" t="s">
        <v>5341</v>
      </c>
      <c r="B5966" t="s">
        <v>5341</v>
      </c>
      <c r="C5966">
        <v>48.029699999999998</v>
      </c>
      <c r="D5966">
        <v>37.974600000000002</v>
      </c>
      <c r="E5966" t="s">
        <v>5327</v>
      </c>
      <c r="F5966" t="s">
        <v>5328</v>
      </c>
      <c r="G5966" t="s">
        <v>5329</v>
      </c>
      <c r="H5966" t="s">
        <v>5338</v>
      </c>
      <c r="J5966">
        <v>376610</v>
      </c>
      <c r="K5966">
        <v>1804926154</v>
      </c>
    </row>
    <row r="5967" spans="1:11" x14ac:dyDescent="0.35">
      <c r="A5967" t="s">
        <v>4023</v>
      </c>
      <c r="B5967" t="s">
        <v>4023</v>
      </c>
      <c r="C5967">
        <v>21.43</v>
      </c>
      <c r="D5967">
        <v>39.82</v>
      </c>
      <c r="E5967" t="s">
        <v>4000</v>
      </c>
      <c r="F5967" t="s">
        <v>4001</v>
      </c>
      <c r="G5967" t="s">
        <v>4002</v>
      </c>
      <c r="H5967" t="s">
        <v>4004</v>
      </c>
      <c r="I5967" t="s">
        <v>16</v>
      </c>
      <c r="J5967">
        <v>1385000</v>
      </c>
      <c r="K5967">
        <v>1682169241</v>
      </c>
    </row>
    <row r="5968" spans="1:11" x14ac:dyDescent="0.35">
      <c r="A5968" t="s">
        <v>9799</v>
      </c>
      <c r="B5968" t="s">
        <v>9799</v>
      </c>
      <c r="C5968">
        <v>0.56710000000000005</v>
      </c>
      <c r="D5968">
        <v>12.8666</v>
      </c>
      <c r="E5968" t="s">
        <v>9780</v>
      </c>
      <c r="F5968" t="s">
        <v>9781</v>
      </c>
      <c r="G5968" t="s">
        <v>9782</v>
      </c>
      <c r="H5968" t="s">
        <v>9800</v>
      </c>
      <c r="I5968" t="s">
        <v>16</v>
      </c>
      <c r="J5968">
        <v>17070</v>
      </c>
      <c r="K5968">
        <v>1266939354</v>
      </c>
    </row>
    <row r="5969" spans="1:11" x14ac:dyDescent="0.35">
      <c r="A5969" t="s">
        <v>4467</v>
      </c>
      <c r="B5969" t="s">
        <v>4467</v>
      </c>
      <c r="C5969">
        <v>46.3172</v>
      </c>
      <c r="D5969">
        <v>15.667199999999999</v>
      </c>
      <c r="E5969" t="s">
        <v>4201</v>
      </c>
      <c r="F5969" t="s">
        <v>4202</v>
      </c>
      <c r="G5969" t="s">
        <v>4203</v>
      </c>
      <c r="H5969" t="s">
        <v>4467</v>
      </c>
      <c r="I5969" t="s">
        <v>16</v>
      </c>
      <c r="K5969">
        <v>1705304446</v>
      </c>
    </row>
    <row r="5970" spans="1:11" x14ac:dyDescent="0.35">
      <c r="A5970" t="s">
        <v>8080</v>
      </c>
      <c r="B5970" t="s">
        <v>8080</v>
      </c>
      <c r="C5970">
        <v>-9.5999999999999992E-3</v>
      </c>
      <c r="D5970">
        <v>15.64</v>
      </c>
      <c r="E5970" t="s">
        <v>8064</v>
      </c>
      <c r="F5970" t="s">
        <v>8065</v>
      </c>
      <c r="G5970" t="s">
        <v>8066</v>
      </c>
      <c r="H5970" t="s">
        <v>8081</v>
      </c>
      <c r="J5970">
        <v>11355</v>
      </c>
      <c r="K5970">
        <v>1178500492</v>
      </c>
    </row>
    <row r="5971" spans="1:11" x14ac:dyDescent="0.35">
      <c r="A5971" t="s">
        <v>2130</v>
      </c>
      <c r="B5971" t="s">
        <v>2130</v>
      </c>
      <c r="C5971">
        <v>7.73</v>
      </c>
      <c r="D5971">
        <v>8.5299999999999994</v>
      </c>
      <c r="E5971" t="s">
        <v>2057</v>
      </c>
      <c r="F5971" t="s">
        <v>2058</v>
      </c>
      <c r="G5971" t="s">
        <v>2059</v>
      </c>
      <c r="H5971" t="s">
        <v>2131</v>
      </c>
      <c r="I5971" t="s">
        <v>16</v>
      </c>
      <c r="J5971">
        <v>292645</v>
      </c>
      <c r="K5971">
        <v>1566873994</v>
      </c>
    </row>
    <row r="5972" spans="1:11" x14ac:dyDescent="0.35">
      <c r="A5972" t="s">
        <v>10309</v>
      </c>
      <c r="B5972" t="s">
        <v>10309</v>
      </c>
      <c r="C5972">
        <v>3.75</v>
      </c>
      <c r="D5972">
        <v>8.7833000000000006</v>
      </c>
      <c r="E5972" t="s">
        <v>10310</v>
      </c>
      <c r="F5972" t="s">
        <v>10311</v>
      </c>
      <c r="G5972" t="s">
        <v>10312</v>
      </c>
      <c r="H5972" t="s">
        <v>10313</v>
      </c>
      <c r="I5972" t="s">
        <v>46</v>
      </c>
      <c r="J5972">
        <v>155963</v>
      </c>
      <c r="K5972">
        <v>1226861333</v>
      </c>
    </row>
    <row r="5973" spans="1:11" x14ac:dyDescent="0.35">
      <c r="A5973" t="s">
        <v>2702</v>
      </c>
      <c r="B5973" t="s">
        <v>2702</v>
      </c>
      <c r="C5973">
        <v>14.6691</v>
      </c>
      <c r="D5973">
        <v>120.97199999999999</v>
      </c>
      <c r="E5973" t="s">
        <v>2587</v>
      </c>
      <c r="F5973" t="s">
        <v>2588</v>
      </c>
      <c r="G5973" t="s">
        <v>2589</v>
      </c>
      <c r="H5973" t="s">
        <v>2702</v>
      </c>
      <c r="I5973" t="s">
        <v>16</v>
      </c>
      <c r="K5973">
        <v>1608045841</v>
      </c>
    </row>
    <row r="5974" spans="1:11" x14ac:dyDescent="0.35">
      <c r="A5974" t="s">
        <v>1921</v>
      </c>
      <c r="B5974" t="s">
        <v>1921</v>
      </c>
      <c r="C5974">
        <v>2.2063999999999999</v>
      </c>
      <c r="D5974">
        <v>102.2465</v>
      </c>
      <c r="E5974" t="s">
        <v>1884</v>
      </c>
      <c r="F5974" t="s">
        <v>1885</v>
      </c>
      <c r="G5974" t="s">
        <v>1886</v>
      </c>
      <c r="H5974" t="s">
        <v>1922</v>
      </c>
      <c r="J5974">
        <v>788706</v>
      </c>
      <c r="K5974">
        <v>1458467506</v>
      </c>
    </row>
    <row r="5975" spans="1:11" x14ac:dyDescent="0.35">
      <c r="A5975" t="s">
        <v>7619</v>
      </c>
      <c r="B5975" t="s">
        <v>7619</v>
      </c>
      <c r="C5975">
        <v>54.318800000000003</v>
      </c>
      <c r="D5975">
        <v>26.865300000000001</v>
      </c>
      <c r="E5975" t="s">
        <v>7607</v>
      </c>
      <c r="F5975" t="s">
        <v>7608</v>
      </c>
      <c r="G5975" t="s">
        <v>7609</v>
      </c>
      <c r="H5975" t="s">
        <v>7620</v>
      </c>
      <c r="I5975" t="s">
        <v>111</v>
      </c>
      <c r="J5975">
        <v>101300</v>
      </c>
      <c r="K5975">
        <v>1112822882</v>
      </c>
    </row>
    <row r="5976" spans="1:11" x14ac:dyDescent="0.35">
      <c r="A5976" t="s">
        <v>9502</v>
      </c>
      <c r="B5976" t="s">
        <v>9503</v>
      </c>
      <c r="C5976">
        <v>36.720399999999998</v>
      </c>
      <c r="D5976">
        <v>-4.42</v>
      </c>
      <c r="E5976" t="s">
        <v>9470</v>
      </c>
      <c r="F5976" t="s">
        <v>9471</v>
      </c>
      <c r="G5976" t="s">
        <v>9472</v>
      </c>
      <c r="H5976" t="s">
        <v>9492</v>
      </c>
      <c r="I5976" t="s">
        <v>111</v>
      </c>
      <c r="J5976">
        <v>550058</v>
      </c>
      <c r="K5976">
        <v>1724397372</v>
      </c>
    </row>
    <row r="5977" spans="1:11" x14ac:dyDescent="0.35">
      <c r="A5977" t="s">
        <v>4667</v>
      </c>
      <c r="B5977" t="s">
        <v>4667</v>
      </c>
      <c r="C5977">
        <v>9.5368999999999993</v>
      </c>
      <c r="D5977">
        <v>31.655999999999999</v>
      </c>
      <c r="E5977" t="s">
        <v>4659</v>
      </c>
      <c r="F5977" t="s">
        <v>4660</v>
      </c>
      <c r="G5977" t="s">
        <v>4661</v>
      </c>
      <c r="H5977" t="s">
        <v>4664</v>
      </c>
      <c r="I5977" t="s">
        <v>16</v>
      </c>
      <c r="J5977">
        <v>160765</v>
      </c>
      <c r="K5977">
        <v>1728299711</v>
      </c>
    </row>
    <row r="5978" spans="1:11" x14ac:dyDescent="0.35">
      <c r="A5978" t="s">
        <v>10644</v>
      </c>
      <c r="B5978" t="s">
        <v>10644</v>
      </c>
      <c r="C5978">
        <v>-7.98</v>
      </c>
      <c r="D5978">
        <v>112.61</v>
      </c>
      <c r="E5978" t="s">
        <v>10622</v>
      </c>
      <c r="F5978" t="s">
        <v>10623</v>
      </c>
      <c r="G5978" t="s">
        <v>10624</v>
      </c>
      <c r="H5978" t="s">
        <v>10636</v>
      </c>
      <c r="J5978">
        <v>805000</v>
      </c>
      <c r="K5978">
        <v>1360141408</v>
      </c>
    </row>
    <row r="5979" spans="1:11" x14ac:dyDescent="0.35">
      <c r="A5979" t="s">
        <v>6156</v>
      </c>
      <c r="B5979" t="s">
        <v>6156</v>
      </c>
      <c r="C5979">
        <v>-9.5399999999999991</v>
      </c>
      <c r="D5979">
        <v>16.34</v>
      </c>
      <c r="E5979" t="s">
        <v>6108</v>
      </c>
      <c r="F5979" t="s">
        <v>6109</v>
      </c>
      <c r="G5979" t="s">
        <v>6110</v>
      </c>
      <c r="H5979" t="s">
        <v>6156</v>
      </c>
      <c r="I5979" t="s">
        <v>16</v>
      </c>
      <c r="J5979">
        <v>125856</v>
      </c>
      <c r="K5979">
        <v>1024774947</v>
      </c>
    </row>
    <row r="5980" spans="1:11" x14ac:dyDescent="0.35">
      <c r="A5980" t="s">
        <v>6232</v>
      </c>
      <c r="B5980" t="s">
        <v>6233</v>
      </c>
      <c r="C5980">
        <v>-35.466099999999997</v>
      </c>
      <c r="D5980">
        <v>-69.583299999999994</v>
      </c>
      <c r="E5980" t="s">
        <v>6170</v>
      </c>
      <c r="F5980" t="s">
        <v>6171</v>
      </c>
      <c r="G5980" t="s">
        <v>6172</v>
      </c>
      <c r="H5980" t="s">
        <v>6219</v>
      </c>
      <c r="I5980" t="s">
        <v>111</v>
      </c>
      <c r="J5980">
        <v>11847</v>
      </c>
      <c r="K5980">
        <v>1032824937</v>
      </c>
    </row>
    <row r="5981" spans="1:11" x14ac:dyDescent="0.35">
      <c r="A5981" t="s">
        <v>5147</v>
      </c>
      <c r="B5981" t="s">
        <v>5147</v>
      </c>
      <c r="C5981">
        <v>38.370399999999997</v>
      </c>
      <c r="D5981">
        <v>38.299999999999997</v>
      </c>
      <c r="E5981" t="s">
        <v>5052</v>
      </c>
      <c r="F5981" t="s">
        <v>5053</v>
      </c>
      <c r="G5981" t="s">
        <v>5054</v>
      </c>
      <c r="H5981" t="s">
        <v>5147</v>
      </c>
      <c r="I5981" t="s">
        <v>16</v>
      </c>
      <c r="J5981">
        <v>461574</v>
      </c>
      <c r="K5981">
        <v>1792485155</v>
      </c>
    </row>
    <row r="5982" spans="1:11" x14ac:dyDescent="0.35">
      <c r="A5982" t="s">
        <v>2596</v>
      </c>
      <c r="B5982" t="s">
        <v>2596</v>
      </c>
      <c r="C5982">
        <v>8.1575000000000006</v>
      </c>
      <c r="D5982">
        <v>125.12779999999999</v>
      </c>
      <c r="E5982" t="s">
        <v>2587</v>
      </c>
      <c r="F5982" t="s">
        <v>2588</v>
      </c>
      <c r="G5982" t="s">
        <v>2589</v>
      </c>
      <c r="H5982" t="s">
        <v>2597</v>
      </c>
      <c r="I5982" t="s">
        <v>16</v>
      </c>
      <c r="K5982">
        <v>1608859265</v>
      </c>
    </row>
    <row r="5983" spans="1:11" x14ac:dyDescent="0.35">
      <c r="A5983" t="s">
        <v>11203</v>
      </c>
      <c r="B5983" t="s">
        <v>11203</v>
      </c>
      <c r="C5983">
        <v>34.32</v>
      </c>
      <c r="D5983">
        <v>48.85</v>
      </c>
      <c r="E5983" t="s">
        <v>11120</v>
      </c>
      <c r="F5983" t="s">
        <v>11121</v>
      </c>
      <c r="G5983" t="s">
        <v>11122</v>
      </c>
      <c r="H5983" t="s">
        <v>11143</v>
      </c>
      <c r="I5983" t="s">
        <v>111</v>
      </c>
      <c r="J5983">
        <v>176573</v>
      </c>
      <c r="K5983">
        <v>1364030346</v>
      </c>
    </row>
    <row r="5984" spans="1:11" x14ac:dyDescent="0.35">
      <c r="A5984" t="s">
        <v>14689</v>
      </c>
      <c r="B5984" t="s">
        <v>14689</v>
      </c>
      <c r="C5984">
        <v>42.430500000000002</v>
      </c>
      <c r="D5984">
        <v>-71.057599999999994</v>
      </c>
      <c r="E5984" t="s">
        <v>11731</v>
      </c>
      <c r="F5984" t="s">
        <v>11732</v>
      </c>
      <c r="G5984" t="s">
        <v>11733</v>
      </c>
      <c r="H5984" t="s">
        <v>14669</v>
      </c>
      <c r="J5984">
        <v>61246</v>
      </c>
      <c r="K5984">
        <v>1840000430</v>
      </c>
    </row>
    <row r="5985" spans="1:11" x14ac:dyDescent="0.35">
      <c r="A5985" t="s">
        <v>5568</v>
      </c>
      <c r="B5985" t="s">
        <v>5568</v>
      </c>
      <c r="C5985">
        <v>-34.909999999999997</v>
      </c>
      <c r="D5985">
        <v>-54.96</v>
      </c>
      <c r="E5985" t="s">
        <v>5546</v>
      </c>
      <c r="F5985" t="s">
        <v>5547</v>
      </c>
      <c r="G5985" t="s">
        <v>5548</v>
      </c>
      <c r="H5985" t="s">
        <v>5568</v>
      </c>
      <c r="I5985" t="s">
        <v>16</v>
      </c>
      <c r="J5985">
        <v>55478</v>
      </c>
      <c r="K5985">
        <v>1858958595</v>
      </c>
    </row>
    <row r="5986" spans="1:11" x14ac:dyDescent="0.35">
      <c r="A5986" t="s">
        <v>1580</v>
      </c>
      <c r="B5986" t="s">
        <v>1581</v>
      </c>
      <c r="C5986">
        <v>4.1666999999999996</v>
      </c>
      <c r="D5986">
        <v>73.499899999999997</v>
      </c>
      <c r="E5986" t="s">
        <v>1582</v>
      </c>
      <c r="F5986" t="s">
        <v>1583</v>
      </c>
      <c r="G5986" t="s">
        <v>1584</v>
      </c>
      <c r="H5986" t="s">
        <v>1585</v>
      </c>
      <c r="I5986" t="s">
        <v>46</v>
      </c>
      <c r="J5986">
        <v>112927</v>
      </c>
      <c r="K5986">
        <v>1462441685</v>
      </c>
    </row>
    <row r="5987" spans="1:11" x14ac:dyDescent="0.35">
      <c r="A5987" t="s">
        <v>11021</v>
      </c>
      <c r="B5987" t="s">
        <v>11021</v>
      </c>
      <c r="C5987">
        <v>20.560400000000001</v>
      </c>
      <c r="D5987">
        <v>74.525000000000006</v>
      </c>
      <c r="E5987" t="s">
        <v>10829</v>
      </c>
      <c r="F5987" t="s">
        <v>10830</v>
      </c>
      <c r="G5987" t="s">
        <v>10831</v>
      </c>
      <c r="H5987" t="s">
        <v>10865</v>
      </c>
      <c r="J5987">
        <v>690844</v>
      </c>
      <c r="K5987">
        <v>1356113556</v>
      </c>
    </row>
    <row r="5988" spans="1:11" x14ac:dyDescent="0.35">
      <c r="A5988" t="s">
        <v>1293</v>
      </c>
      <c r="B5988" t="s">
        <v>1293</v>
      </c>
      <c r="C5988">
        <v>12.084</v>
      </c>
      <c r="D5988">
        <v>-12.301</v>
      </c>
      <c r="E5988" t="s">
        <v>10267</v>
      </c>
      <c r="F5988" t="s">
        <v>10268</v>
      </c>
      <c r="G5988" t="s">
        <v>10269</v>
      </c>
      <c r="H5988" t="s">
        <v>10272</v>
      </c>
      <c r="I5988" t="s">
        <v>111</v>
      </c>
      <c r="J5988">
        <v>5479</v>
      </c>
      <c r="K5988">
        <v>1324065197</v>
      </c>
    </row>
    <row r="5989" spans="1:11" x14ac:dyDescent="0.35">
      <c r="A5989" t="s">
        <v>3233</v>
      </c>
      <c r="B5989" t="s">
        <v>3234</v>
      </c>
      <c r="C5989">
        <v>45.709200000000003</v>
      </c>
      <c r="D5989">
        <v>19.6663</v>
      </c>
      <c r="E5989" t="s">
        <v>3120</v>
      </c>
      <c r="F5989" t="s">
        <v>3121</v>
      </c>
      <c r="G5989" t="s">
        <v>3122</v>
      </c>
      <c r="H5989" t="s">
        <v>3233</v>
      </c>
      <c r="I5989" t="s">
        <v>16</v>
      </c>
      <c r="K5989">
        <v>1688501809</v>
      </c>
    </row>
    <row r="5990" spans="1:11" x14ac:dyDescent="0.35">
      <c r="A5990" t="s">
        <v>3235</v>
      </c>
      <c r="B5990" t="s">
        <v>3235</v>
      </c>
      <c r="C5990">
        <v>44.3992</v>
      </c>
      <c r="D5990">
        <v>19.121400000000001</v>
      </c>
      <c r="E5990" t="s">
        <v>3120</v>
      </c>
      <c r="F5990" t="s">
        <v>3121</v>
      </c>
      <c r="G5990" t="s">
        <v>3122</v>
      </c>
      <c r="H5990" t="s">
        <v>3235</v>
      </c>
      <c r="I5990" t="s">
        <v>16</v>
      </c>
      <c r="K5990">
        <v>1688513998</v>
      </c>
    </row>
    <row r="5991" spans="1:11" x14ac:dyDescent="0.35">
      <c r="A5991" t="s">
        <v>4967</v>
      </c>
      <c r="B5991" t="s">
        <v>4967</v>
      </c>
      <c r="C5991">
        <v>-8.9916999999999998</v>
      </c>
      <c r="D5991">
        <v>125.2197</v>
      </c>
      <c r="E5991" t="s">
        <v>4960</v>
      </c>
      <c r="F5991" t="s">
        <v>4961</v>
      </c>
      <c r="G5991" t="s">
        <v>4962</v>
      </c>
      <c r="H5991" t="s">
        <v>4968</v>
      </c>
      <c r="I5991" t="s">
        <v>16</v>
      </c>
      <c r="K5991">
        <v>1626637884</v>
      </c>
    </row>
    <row r="5992" spans="1:11" x14ac:dyDescent="0.35">
      <c r="A5992" t="s">
        <v>13521</v>
      </c>
      <c r="B5992" t="s">
        <v>13521</v>
      </c>
      <c r="C5992">
        <v>34.036799999999999</v>
      </c>
      <c r="D5992">
        <v>-118.78449999999999</v>
      </c>
      <c r="E5992" t="s">
        <v>11731</v>
      </c>
      <c r="F5992" t="s">
        <v>11732</v>
      </c>
      <c r="G5992" t="s">
        <v>11733</v>
      </c>
      <c r="H5992" t="s">
        <v>13383</v>
      </c>
      <c r="J5992">
        <v>12877</v>
      </c>
      <c r="K5992">
        <v>1840028310</v>
      </c>
    </row>
    <row r="5993" spans="1:11" x14ac:dyDescent="0.35">
      <c r="A5993" t="s">
        <v>11542</v>
      </c>
      <c r="B5993" t="s">
        <v>11542</v>
      </c>
      <c r="C5993">
        <v>-3.21</v>
      </c>
      <c r="D5993">
        <v>40.1</v>
      </c>
      <c r="E5993" t="s">
        <v>11467</v>
      </c>
      <c r="F5993" t="s">
        <v>11468</v>
      </c>
      <c r="G5993" t="s">
        <v>11469</v>
      </c>
      <c r="H5993" t="s">
        <v>11497</v>
      </c>
      <c r="J5993">
        <v>94016</v>
      </c>
      <c r="K5993">
        <v>1404380224</v>
      </c>
    </row>
    <row r="5994" spans="1:11" x14ac:dyDescent="0.35">
      <c r="A5994" t="s">
        <v>11</v>
      </c>
      <c r="B5994" t="s">
        <v>12</v>
      </c>
      <c r="C5994">
        <v>42.482199999999999</v>
      </c>
      <c r="D5994">
        <v>20.745799999999999</v>
      </c>
      <c r="E5994" t="s">
        <v>13</v>
      </c>
      <c r="F5994" t="s">
        <v>14</v>
      </c>
      <c r="G5994" t="s">
        <v>15</v>
      </c>
      <c r="H5994" t="s">
        <v>11</v>
      </c>
      <c r="I5994" t="s">
        <v>16</v>
      </c>
      <c r="K5994">
        <v>1901597212</v>
      </c>
    </row>
    <row r="5995" spans="1:11" x14ac:dyDescent="0.35">
      <c r="A5995" t="s">
        <v>2628</v>
      </c>
      <c r="B5995" t="s">
        <v>2628</v>
      </c>
      <c r="C5995">
        <v>6.415</v>
      </c>
      <c r="D5995">
        <v>125.6117</v>
      </c>
      <c r="E5995" t="s">
        <v>2587</v>
      </c>
      <c r="F5995" t="s">
        <v>2588</v>
      </c>
      <c r="G5995" t="s">
        <v>2589</v>
      </c>
      <c r="H5995" t="s">
        <v>2629</v>
      </c>
      <c r="I5995" t="s">
        <v>16</v>
      </c>
      <c r="K5995">
        <v>1608802375</v>
      </c>
    </row>
    <row r="5996" spans="1:11" x14ac:dyDescent="0.35">
      <c r="A5996" t="s">
        <v>9391</v>
      </c>
      <c r="B5996" t="s">
        <v>9391</v>
      </c>
      <c r="C5996">
        <v>27.730399999999999</v>
      </c>
      <c r="D5996">
        <v>30.84</v>
      </c>
      <c r="E5996" t="s">
        <v>9382</v>
      </c>
      <c r="F5996" t="s">
        <v>9383</v>
      </c>
      <c r="G5996" t="s">
        <v>9384</v>
      </c>
      <c r="H5996" t="s">
        <v>9387</v>
      </c>
      <c r="J5996">
        <v>217365</v>
      </c>
      <c r="K5996">
        <v>1818284236</v>
      </c>
    </row>
    <row r="5997" spans="1:11" x14ac:dyDescent="0.35">
      <c r="A5997" t="s">
        <v>4147</v>
      </c>
      <c r="B5997" t="s">
        <v>4148</v>
      </c>
      <c r="C5997">
        <v>55.583300000000001</v>
      </c>
      <c r="D5997">
        <v>13.033300000000001</v>
      </c>
      <c r="E5997" t="s">
        <v>4118</v>
      </c>
      <c r="F5997" t="s">
        <v>4119</v>
      </c>
      <c r="G5997" t="s">
        <v>4120</v>
      </c>
      <c r="H5997" t="s">
        <v>4149</v>
      </c>
      <c r="I5997" t="s">
        <v>16</v>
      </c>
      <c r="J5997">
        <v>269349</v>
      </c>
      <c r="K5997">
        <v>1752705818</v>
      </c>
    </row>
    <row r="5998" spans="1:11" x14ac:dyDescent="0.35">
      <c r="A5998" t="s">
        <v>3236</v>
      </c>
      <c r="B5998" t="s">
        <v>3237</v>
      </c>
      <c r="C5998">
        <v>44.560299999999998</v>
      </c>
      <c r="D5998">
        <v>21.290600000000001</v>
      </c>
      <c r="E5998" t="s">
        <v>3120</v>
      </c>
      <c r="F5998" t="s">
        <v>3121</v>
      </c>
      <c r="G5998" t="s">
        <v>3122</v>
      </c>
      <c r="H5998" t="s">
        <v>3236</v>
      </c>
      <c r="I5998" t="s">
        <v>16</v>
      </c>
      <c r="K5998">
        <v>1688544172</v>
      </c>
    </row>
    <row r="5999" spans="1:11" x14ac:dyDescent="0.35">
      <c r="A5999" t="s">
        <v>2630</v>
      </c>
      <c r="B5999" t="s">
        <v>2630</v>
      </c>
      <c r="C5999">
        <v>14.8443</v>
      </c>
      <c r="D5999">
        <v>120.8104</v>
      </c>
      <c r="E5999" t="s">
        <v>2587</v>
      </c>
      <c r="F5999" t="s">
        <v>2588</v>
      </c>
      <c r="G5999" t="s">
        <v>2589</v>
      </c>
      <c r="H5999" t="s">
        <v>2631</v>
      </c>
      <c r="I5999" t="s">
        <v>16</v>
      </c>
      <c r="K5999">
        <v>1608358783</v>
      </c>
    </row>
    <row r="6000" spans="1:11" x14ac:dyDescent="0.35">
      <c r="A6000" t="s">
        <v>13173</v>
      </c>
      <c r="B6000" t="s">
        <v>13173</v>
      </c>
      <c r="C6000">
        <v>44.848999999999997</v>
      </c>
      <c r="D6000">
        <v>-74.288899999999998</v>
      </c>
      <c r="E6000" t="s">
        <v>11731</v>
      </c>
      <c r="F6000" t="s">
        <v>11732</v>
      </c>
      <c r="G6000" t="s">
        <v>11733</v>
      </c>
      <c r="H6000" t="s">
        <v>13123</v>
      </c>
      <c r="J6000">
        <v>10391</v>
      </c>
      <c r="K6000">
        <v>1840004067</v>
      </c>
    </row>
    <row r="6001" spans="1:11" x14ac:dyDescent="0.35">
      <c r="A6001" t="s">
        <v>918</v>
      </c>
      <c r="B6001" t="s">
        <v>919</v>
      </c>
      <c r="C6001">
        <v>57.010100000000001</v>
      </c>
      <c r="D6001">
        <v>24.957799999999999</v>
      </c>
      <c r="E6001" t="s">
        <v>677</v>
      </c>
      <c r="F6001" t="s">
        <v>678</v>
      </c>
      <c r="G6001" t="s">
        <v>679</v>
      </c>
      <c r="H6001" t="s">
        <v>920</v>
      </c>
      <c r="I6001" t="s">
        <v>16</v>
      </c>
      <c r="K6001">
        <v>1428737728</v>
      </c>
    </row>
    <row r="6002" spans="1:11" x14ac:dyDescent="0.35">
      <c r="A6002" t="s">
        <v>2008</v>
      </c>
      <c r="B6002" t="s">
        <v>2009</v>
      </c>
      <c r="C6002">
        <v>-24.84</v>
      </c>
      <c r="D6002">
        <v>16.940000000000001</v>
      </c>
      <c r="E6002" t="s">
        <v>1974</v>
      </c>
      <c r="F6002" t="s">
        <v>1975</v>
      </c>
      <c r="G6002" t="s">
        <v>1976</v>
      </c>
      <c r="H6002" t="s">
        <v>1988</v>
      </c>
      <c r="J6002">
        <v>2329</v>
      </c>
      <c r="K6002">
        <v>1516195038</v>
      </c>
    </row>
    <row r="6003" spans="1:11" x14ac:dyDescent="0.35">
      <c r="A6003" t="s">
        <v>13991</v>
      </c>
      <c r="B6003" t="s">
        <v>13991</v>
      </c>
      <c r="C6003">
        <v>34.368899999999996</v>
      </c>
      <c r="D6003">
        <v>-92.818700000000007</v>
      </c>
      <c r="E6003" t="s">
        <v>11731</v>
      </c>
      <c r="F6003" t="s">
        <v>11732</v>
      </c>
      <c r="G6003" t="s">
        <v>11733</v>
      </c>
      <c r="H6003" t="s">
        <v>13956</v>
      </c>
      <c r="J6003">
        <v>11751</v>
      </c>
      <c r="K6003">
        <v>1840015563</v>
      </c>
    </row>
    <row r="6004" spans="1:11" x14ac:dyDescent="0.35">
      <c r="A6004" t="s">
        <v>13122</v>
      </c>
      <c r="B6004" t="s">
        <v>13122</v>
      </c>
      <c r="C6004">
        <v>40.674599999999998</v>
      </c>
      <c r="D6004">
        <v>-73.6721</v>
      </c>
      <c r="E6004" t="s">
        <v>11731</v>
      </c>
      <c r="F6004" t="s">
        <v>11732</v>
      </c>
      <c r="G6004" t="s">
        <v>11733</v>
      </c>
      <c r="H6004" t="s">
        <v>13123</v>
      </c>
      <c r="J6004">
        <v>8613</v>
      </c>
      <c r="K6004">
        <v>1840005305</v>
      </c>
    </row>
    <row r="6005" spans="1:11" x14ac:dyDescent="0.35">
      <c r="A6005" t="s">
        <v>13226</v>
      </c>
      <c r="B6005" t="s">
        <v>13226</v>
      </c>
      <c r="C6005">
        <v>40.946899999999999</v>
      </c>
      <c r="D6005">
        <v>-73.7316</v>
      </c>
      <c r="E6005" t="s">
        <v>11731</v>
      </c>
      <c r="F6005" t="s">
        <v>11732</v>
      </c>
      <c r="G6005" t="s">
        <v>11733</v>
      </c>
      <c r="H6005" t="s">
        <v>13123</v>
      </c>
      <c r="J6005">
        <v>19423</v>
      </c>
      <c r="K6005">
        <v>1840004935</v>
      </c>
    </row>
    <row r="6006" spans="1:11" x14ac:dyDescent="0.35">
      <c r="A6006" t="s">
        <v>2703</v>
      </c>
      <c r="B6006" t="s">
        <v>2703</v>
      </c>
      <c r="C6006">
        <v>9.2504000000000008</v>
      </c>
      <c r="D6006">
        <v>124.71559999999999</v>
      </c>
      <c r="E6006" t="s">
        <v>2587</v>
      </c>
      <c r="F6006" t="s">
        <v>2588</v>
      </c>
      <c r="G6006" t="s">
        <v>2589</v>
      </c>
      <c r="H6006" t="s">
        <v>2704</v>
      </c>
      <c r="I6006" t="s">
        <v>16</v>
      </c>
      <c r="K6006">
        <v>1608281273</v>
      </c>
    </row>
    <row r="6007" spans="1:11" x14ac:dyDescent="0.35">
      <c r="A6007" t="s">
        <v>2705</v>
      </c>
      <c r="B6007" t="s">
        <v>2705</v>
      </c>
      <c r="C6007">
        <v>13.2233</v>
      </c>
      <c r="D6007">
        <v>120.596</v>
      </c>
      <c r="E6007" t="s">
        <v>2587</v>
      </c>
      <c r="F6007" t="s">
        <v>2588</v>
      </c>
      <c r="G6007" t="s">
        <v>2589</v>
      </c>
      <c r="H6007" t="s">
        <v>2706</v>
      </c>
      <c r="I6007" t="s">
        <v>16</v>
      </c>
      <c r="K6007">
        <v>1608912012</v>
      </c>
    </row>
    <row r="6008" spans="1:11" x14ac:dyDescent="0.35">
      <c r="A6008" t="s">
        <v>13494</v>
      </c>
      <c r="B6008" t="s">
        <v>13494</v>
      </c>
      <c r="C6008">
        <v>37.627299999999998</v>
      </c>
      <c r="D6008">
        <v>-118.99</v>
      </c>
      <c r="E6008" t="s">
        <v>11731</v>
      </c>
      <c r="F6008" t="s">
        <v>11732</v>
      </c>
      <c r="G6008" t="s">
        <v>11733</v>
      </c>
      <c r="H6008" t="s">
        <v>13383</v>
      </c>
      <c r="J6008">
        <v>7598</v>
      </c>
      <c r="K6008">
        <v>1840022493</v>
      </c>
    </row>
    <row r="6009" spans="1:11" x14ac:dyDescent="0.35">
      <c r="A6009" t="s">
        <v>10276</v>
      </c>
      <c r="B6009" t="s">
        <v>10276</v>
      </c>
      <c r="C6009">
        <v>10.3804</v>
      </c>
      <c r="D6009">
        <v>-12.1</v>
      </c>
      <c r="E6009" t="s">
        <v>10267</v>
      </c>
      <c r="F6009" t="s">
        <v>10268</v>
      </c>
      <c r="G6009" t="s">
        <v>10269</v>
      </c>
      <c r="H6009" t="s">
        <v>10276</v>
      </c>
      <c r="I6009" t="s">
        <v>16</v>
      </c>
      <c r="J6009">
        <v>71153</v>
      </c>
      <c r="K6009">
        <v>1324990909</v>
      </c>
    </row>
    <row r="6010" spans="1:11" x14ac:dyDescent="0.35">
      <c r="A6010" t="s">
        <v>10741</v>
      </c>
      <c r="B6010" t="s">
        <v>10741</v>
      </c>
      <c r="C6010">
        <v>-2.6806000000000001</v>
      </c>
      <c r="D6010">
        <v>118.8861</v>
      </c>
      <c r="E6010" t="s">
        <v>10622</v>
      </c>
      <c r="F6010" t="s">
        <v>10623</v>
      </c>
      <c r="G6010" t="s">
        <v>10624</v>
      </c>
      <c r="H6010" t="s">
        <v>10631</v>
      </c>
      <c r="I6010" t="s">
        <v>16</v>
      </c>
      <c r="K6010">
        <v>1360687242</v>
      </c>
    </row>
    <row r="6011" spans="1:11" x14ac:dyDescent="0.35">
      <c r="A6011" t="s">
        <v>53</v>
      </c>
      <c r="B6011" t="s">
        <v>54</v>
      </c>
      <c r="C6011">
        <v>42.330800000000004</v>
      </c>
      <c r="D6011">
        <v>20.726900000000001</v>
      </c>
      <c r="E6011" t="s">
        <v>13</v>
      </c>
      <c r="F6011" t="s">
        <v>14</v>
      </c>
      <c r="G6011" t="s">
        <v>15</v>
      </c>
      <c r="H6011" t="s">
        <v>53</v>
      </c>
      <c r="I6011" t="s">
        <v>16</v>
      </c>
      <c r="K6011">
        <v>1901042958</v>
      </c>
    </row>
    <row r="6012" spans="1:11" x14ac:dyDescent="0.35">
      <c r="A6012" t="s">
        <v>8152</v>
      </c>
      <c r="B6012" t="s">
        <v>8152</v>
      </c>
      <c r="C6012">
        <v>7.4004000000000003</v>
      </c>
      <c r="D6012">
        <v>-7.55</v>
      </c>
      <c r="E6012" t="s">
        <v>8145</v>
      </c>
      <c r="F6012" t="s">
        <v>8146</v>
      </c>
      <c r="G6012" t="s">
        <v>8147</v>
      </c>
      <c r="H6012" t="s">
        <v>8153</v>
      </c>
      <c r="I6012" t="s">
        <v>16</v>
      </c>
      <c r="J6012">
        <v>146974</v>
      </c>
      <c r="K6012">
        <v>1384112524</v>
      </c>
    </row>
    <row r="6013" spans="1:11" x14ac:dyDescent="0.35">
      <c r="A6013" t="s">
        <v>7283</v>
      </c>
      <c r="B6013" t="s">
        <v>7283</v>
      </c>
      <c r="C6013">
        <v>-3.2896000000000001</v>
      </c>
      <c r="D6013">
        <v>-60.62</v>
      </c>
      <c r="E6013" t="s">
        <v>7007</v>
      </c>
      <c r="F6013" t="s">
        <v>7008</v>
      </c>
      <c r="G6013" t="s">
        <v>7009</v>
      </c>
      <c r="H6013" t="s">
        <v>2537</v>
      </c>
      <c r="J6013">
        <v>59102</v>
      </c>
      <c r="K6013">
        <v>1076484341</v>
      </c>
    </row>
    <row r="6014" spans="1:11" x14ac:dyDescent="0.35">
      <c r="A6014" t="s">
        <v>1593</v>
      </c>
      <c r="B6014" t="s">
        <v>1593</v>
      </c>
      <c r="C6014">
        <v>5.7668999999999997</v>
      </c>
      <c r="D6014">
        <v>73.413600000000002</v>
      </c>
      <c r="E6014" t="s">
        <v>1582</v>
      </c>
      <c r="F6014" t="s">
        <v>1583</v>
      </c>
      <c r="G6014" t="s">
        <v>1584</v>
      </c>
      <c r="I6014" t="s">
        <v>16</v>
      </c>
      <c r="K6014">
        <v>1462220750</v>
      </c>
    </row>
    <row r="6015" spans="1:11" x14ac:dyDescent="0.35">
      <c r="A6015" t="s">
        <v>10680</v>
      </c>
      <c r="B6015" t="s">
        <v>10680</v>
      </c>
      <c r="C6015">
        <v>1.48</v>
      </c>
      <c r="D6015">
        <v>124.85</v>
      </c>
      <c r="E6015" t="s">
        <v>10622</v>
      </c>
      <c r="F6015" t="s">
        <v>10623</v>
      </c>
      <c r="G6015" t="s">
        <v>10624</v>
      </c>
      <c r="H6015" t="s">
        <v>10681</v>
      </c>
      <c r="I6015" t="s">
        <v>16</v>
      </c>
      <c r="J6015">
        <v>451893</v>
      </c>
      <c r="K6015">
        <v>1360771278</v>
      </c>
    </row>
    <row r="6016" spans="1:11" x14ac:dyDescent="0.35">
      <c r="A6016" t="s">
        <v>5520</v>
      </c>
      <c r="B6016" t="s">
        <v>5520</v>
      </c>
      <c r="C6016">
        <v>0.97840000000000005</v>
      </c>
      <c r="D6016">
        <v>34.374299999999998</v>
      </c>
      <c r="E6016" t="s">
        <v>5410</v>
      </c>
      <c r="F6016" t="s">
        <v>5411</v>
      </c>
      <c r="G6016" t="s">
        <v>5412</v>
      </c>
      <c r="H6016" t="s">
        <v>5520</v>
      </c>
      <c r="I6016" t="s">
        <v>16</v>
      </c>
      <c r="K6016">
        <v>1800257696</v>
      </c>
    </row>
    <row r="6017" spans="1:11" x14ac:dyDescent="0.35">
      <c r="A6017" t="s">
        <v>2157</v>
      </c>
      <c r="B6017" t="s">
        <v>2157</v>
      </c>
      <c r="C6017">
        <v>12.153</v>
      </c>
      <c r="D6017">
        <v>-86.268500000000003</v>
      </c>
      <c r="E6017" t="s">
        <v>2158</v>
      </c>
      <c r="F6017" t="s">
        <v>2159</v>
      </c>
      <c r="G6017" t="s">
        <v>2160</v>
      </c>
      <c r="H6017" t="s">
        <v>2157</v>
      </c>
      <c r="I6017" t="s">
        <v>46</v>
      </c>
      <c r="J6017">
        <v>920000</v>
      </c>
      <c r="K6017">
        <v>1558296252</v>
      </c>
    </row>
    <row r="6018" spans="1:11" x14ac:dyDescent="0.35">
      <c r="A6018" t="s">
        <v>6872</v>
      </c>
      <c r="B6018" t="s">
        <v>6872</v>
      </c>
      <c r="C6018">
        <v>26.2361</v>
      </c>
      <c r="D6018">
        <v>50.583100000000002</v>
      </c>
      <c r="E6018" t="s">
        <v>6873</v>
      </c>
      <c r="F6018" t="s">
        <v>6874</v>
      </c>
      <c r="G6018" t="s">
        <v>6875</v>
      </c>
      <c r="H6018" t="s">
        <v>6876</v>
      </c>
      <c r="I6018" t="s">
        <v>46</v>
      </c>
      <c r="J6018">
        <v>563920</v>
      </c>
      <c r="K6018">
        <v>1048989486</v>
      </c>
    </row>
    <row r="6019" spans="1:11" x14ac:dyDescent="0.35">
      <c r="A6019" t="s">
        <v>1171</v>
      </c>
      <c r="B6019" t="s">
        <v>1171</v>
      </c>
      <c r="C6019">
        <v>-21.216699999999999</v>
      </c>
      <c r="D6019">
        <v>48.333300000000001</v>
      </c>
      <c r="E6019" t="s">
        <v>1156</v>
      </c>
      <c r="F6019" t="s">
        <v>1157</v>
      </c>
      <c r="G6019" t="s">
        <v>1158</v>
      </c>
      <c r="H6019" t="s">
        <v>1172</v>
      </c>
      <c r="J6019">
        <v>27686</v>
      </c>
      <c r="K6019">
        <v>1450681595</v>
      </c>
    </row>
    <row r="6020" spans="1:11" x14ac:dyDescent="0.35">
      <c r="A6020" t="s">
        <v>12364</v>
      </c>
      <c r="B6020" t="s">
        <v>12364</v>
      </c>
      <c r="C6020">
        <v>40.118299999999998</v>
      </c>
      <c r="D6020">
        <v>-74.044600000000003</v>
      </c>
      <c r="E6020" t="s">
        <v>11731</v>
      </c>
      <c r="F6020" t="s">
        <v>11732</v>
      </c>
      <c r="G6020" t="s">
        <v>11733</v>
      </c>
      <c r="H6020" t="s">
        <v>12317</v>
      </c>
      <c r="J6020">
        <v>5903</v>
      </c>
      <c r="K6020">
        <v>1840003674</v>
      </c>
    </row>
    <row r="6021" spans="1:11" x14ac:dyDescent="0.35">
      <c r="A6021" t="s">
        <v>11875</v>
      </c>
      <c r="B6021" t="s">
        <v>11875</v>
      </c>
      <c r="C6021">
        <v>38.747900000000001</v>
      </c>
      <c r="D6021">
        <v>-77.483900000000006</v>
      </c>
      <c r="E6021" t="s">
        <v>11731</v>
      </c>
      <c r="F6021" t="s">
        <v>11732</v>
      </c>
      <c r="G6021" t="s">
        <v>11733</v>
      </c>
      <c r="H6021" t="s">
        <v>11855</v>
      </c>
      <c r="J6021">
        <v>41501</v>
      </c>
      <c r="K6021">
        <v>1840003839</v>
      </c>
    </row>
    <row r="6022" spans="1:11" x14ac:dyDescent="0.35">
      <c r="A6022" t="s">
        <v>11854</v>
      </c>
      <c r="B6022" t="s">
        <v>11854</v>
      </c>
      <c r="C6022">
        <v>38.771900000000002</v>
      </c>
      <c r="D6022">
        <v>-77.444999999999993</v>
      </c>
      <c r="E6022" t="s">
        <v>11731</v>
      </c>
      <c r="F6022" t="s">
        <v>11732</v>
      </c>
      <c r="G6022" t="s">
        <v>11733</v>
      </c>
      <c r="H6022" t="s">
        <v>11855</v>
      </c>
      <c r="J6022">
        <v>16591</v>
      </c>
      <c r="K6022">
        <v>1840003838</v>
      </c>
    </row>
    <row r="6023" spans="1:11" x14ac:dyDescent="0.35">
      <c r="A6023" t="s">
        <v>4977</v>
      </c>
      <c r="B6023" t="s">
        <v>4977</v>
      </c>
      <c r="C6023">
        <v>-8.5114000000000001</v>
      </c>
      <c r="D6023">
        <v>126.01309999999999</v>
      </c>
      <c r="E6023" t="s">
        <v>4960</v>
      </c>
      <c r="F6023" t="s">
        <v>4961</v>
      </c>
      <c r="G6023" t="s">
        <v>4962</v>
      </c>
      <c r="H6023" t="s">
        <v>4977</v>
      </c>
      <c r="I6023" t="s">
        <v>16</v>
      </c>
      <c r="K6023">
        <v>1626115337</v>
      </c>
    </row>
    <row r="6024" spans="1:11" x14ac:dyDescent="0.35">
      <c r="A6024" t="s">
        <v>7144</v>
      </c>
      <c r="B6024" t="s">
        <v>7144</v>
      </c>
      <c r="C6024">
        <v>-3.1</v>
      </c>
      <c r="D6024">
        <v>-60</v>
      </c>
      <c r="E6024" t="s">
        <v>7007</v>
      </c>
      <c r="F6024" t="s">
        <v>7008</v>
      </c>
      <c r="G6024" t="s">
        <v>7009</v>
      </c>
      <c r="H6024" t="s">
        <v>2537</v>
      </c>
      <c r="I6024" t="s">
        <v>16</v>
      </c>
      <c r="J6024">
        <v>1753000</v>
      </c>
      <c r="K6024">
        <v>1076607274</v>
      </c>
    </row>
    <row r="6025" spans="1:11" x14ac:dyDescent="0.35">
      <c r="A6025" t="s">
        <v>4741</v>
      </c>
      <c r="B6025" t="s">
        <v>4741</v>
      </c>
      <c r="C6025">
        <v>36.526600000000002</v>
      </c>
      <c r="D6025">
        <v>37.956299999999999</v>
      </c>
      <c r="E6025" t="s">
        <v>4725</v>
      </c>
      <c r="F6025" t="s">
        <v>4726</v>
      </c>
      <c r="G6025" t="s">
        <v>4727</v>
      </c>
      <c r="H6025" t="s">
        <v>4742</v>
      </c>
      <c r="I6025" t="s">
        <v>111</v>
      </c>
      <c r="J6025">
        <v>120169</v>
      </c>
      <c r="K6025">
        <v>1760355581</v>
      </c>
    </row>
    <row r="6026" spans="1:11" x14ac:dyDescent="0.35">
      <c r="A6026" t="s">
        <v>10044</v>
      </c>
      <c r="B6026" t="s">
        <v>10044</v>
      </c>
      <c r="C6026">
        <v>53.500399999999999</v>
      </c>
      <c r="D6026">
        <v>-2.2480000000000002</v>
      </c>
      <c r="E6026" t="s">
        <v>9813</v>
      </c>
      <c r="F6026" t="s">
        <v>9814</v>
      </c>
      <c r="G6026" t="s">
        <v>9815</v>
      </c>
      <c r="H6026" t="s">
        <v>10044</v>
      </c>
      <c r="I6026" t="s">
        <v>16</v>
      </c>
      <c r="J6026">
        <v>2230000</v>
      </c>
      <c r="K6026">
        <v>1826246335</v>
      </c>
    </row>
    <row r="6027" spans="1:11" x14ac:dyDescent="0.35">
      <c r="A6027" t="s">
        <v>1372</v>
      </c>
      <c r="B6027" t="s">
        <v>1372</v>
      </c>
      <c r="C6027">
        <v>21.97</v>
      </c>
      <c r="D6027">
        <v>96.084999999999994</v>
      </c>
      <c r="E6027" t="s">
        <v>1333</v>
      </c>
      <c r="F6027" t="s">
        <v>1334</v>
      </c>
      <c r="G6027" t="s">
        <v>1335</v>
      </c>
      <c r="H6027" t="s">
        <v>1372</v>
      </c>
      <c r="I6027" t="s">
        <v>16</v>
      </c>
      <c r="J6027">
        <v>1300000</v>
      </c>
      <c r="K6027">
        <v>1104468217</v>
      </c>
    </row>
    <row r="6028" spans="1:11" x14ac:dyDescent="0.35">
      <c r="A6028" t="s">
        <v>1388</v>
      </c>
      <c r="B6028" t="s">
        <v>1388</v>
      </c>
      <c r="C6028">
        <v>45.75</v>
      </c>
      <c r="D6028">
        <v>106.26600000000001</v>
      </c>
      <c r="E6028" t="s">
        <v>1384</v>
      </c>
      <c r="F6028" t="s">
        <v>1385</v>
      </c>
      <c r="G6028" t="s">
        <v>1386</v>
      </c>
      <c r="H6028" t="s">
        <v>1389</v>
      </c>
      <c r="I6028" t="s">
        <v>16</v>
      </c>
      <c r="J6028">
        <v>2984</v>
      </c>
      <c r="K6028">
        <v>1496666560</v>
      </c>
    </row>
    <row r="6029" spans="1:11" x14ac:dyDescent="0.35">
      <c r="A6029" t="s">
        <v>11073</v>
      </c>
      <c r="B6029" t="s">
        <v>11073</v>
      </c>
      <c r="C6029">
        <v>33.743600000000001</v>
      </c>
      <c r="D6029">
        <v>45.546399999999998</v>
      </c>
      <c r="E6029" t="s">
        <v>11074</v>
      </c>
      <c r="F6029" t="s">
        <v>11075</v>
      </c>
      <c r="G6029" t="s">
        <v>11076</v>
      </c>
      <c r="H6029" t="s">
        <v>11077</v>
      </c>
      <c r="J6029">
        <v>29785</v>
      </c>
      <c r="K6029">
        <v>1368763045</v>
      </c>
    </row>
    <row r="6030" spans="1:11" x14ac:dyDescent="0.35">
      <c r="A6030" t="s">
        <v>2707</v>
      </c>
      <c r="B6030" t="s">
        <v>2707</v>
      </c>
      <c r="C6030">
        <v>14.5832</v>
      </c>
      <c r="D6030">
        <v>121.04089999999999</v>
      </c>
      <c r="E6030" t="s">
        <v>2587</v>
      </c>
      <c r="F6030" t="s">
        <v>2588</v>
      </c>
      <c r="G6030" t="s">
        <v>2589</v>
      </c>
      <c r="H6030" t="s">
        <v>2708</v>
      </c>
      <c r="I6030" t="s">
        <v>16</v>
      </c>
      <c r="K6030">
        <v>1608166320</v>
      </c>
    </row>
    <row r="6031" spans="1:11" x14ac:dyDescent="0.35">
      <c r="A6031" t="s">
        <v>13025</v>
      </c>
      <c r="B6031" t="s">
        <v>13025</v>
      </c>
      <c r="C6031">
        <v>46.829000000000001</v>
      </c>
      <c r="D6031">
        <v>-100.887</v>
      </c>
      <c r="E6031" t="s">
        <v>11731</v>
      </c>
      <c r="F6031" t="s">
        <v>11732</v>
      </c>
      <c r="G6031" t="s">
        <v>11733</v>
      </c>
      <c r="H6031" t="s">
        <v>13023</v>
      </c>
      <c r="J6031">
        <v>22228</v>
      </c>
      <c r="K6031">
        <v>1840000199</v>
      </c>
    </row>
    <row r="6032" spans="1:11" x14ac:dyDescent="0.35">
      <c r="A6032" t="s">
        <v>2639</v>
      </c>
      <c r="B6032" t="s">
        <v>2639</v>
      </c>
      <c r="C6032">
        <v>10.323700000000001</v>
      </c>
      <c r="D6032">
        <v>123.9436</v>
      </c>
      <c r="E6032" t="s">
        <v>2587</v>
      </c>
      <c r="F6032" t="s">
        <v>2588</v>
      </c>
      <c r="G6032" t="s">
        <v>2589</v>
      </c>
      <c r="H6032" t="s">
        <v>2640</v>
      </c>
      <c r="I6032" t="s">
        <v>16</v>
      </c>
      <c r="K6032">
        <v>1608794590</v>
      </c>
    </row>
    <row r="6033" spans="1:11" x14ac:dyDescent="0.35">
      <c r="A6033" t="s">
        <v>11506</v>
      </c>
      <c r="B6033" t="s">
        <v>11506</v>
      </c>
      <c r="C6033">
        <v>3.9413999999999998</v>
      </c>
      <c r="D6033">
        <v>41.862499999999997</v>
      </c>
      <c r="E6033" t="s">
        <v>11467</v>
      </c>
      <c r="F6033" t="s">
        <v>11468</v>
      </c>
      <c r="G6033" t="s">
        <v>11469</v>
      </c>
      <c r="H6033" t="s">
        <v>11506</v>
      </c>
      <c r="I6033" t="s">
        <v>16</v>
      </c>
      <c r="K6033">
        <v>1404192737</v>
      </c>
    </row>
    <row r="6034" spans="1:11" x14ac:dyDescent="0.35">
      <c r="A6034" t="s">
        <v>11325</v>
      </c>
      <c r="B6034" t="s">
        <v>11325</v>
      </c>
      <c r="C6034">
        <v>30.375</v>
      </c>
      <c r="D6034">
        <v>-90.090599999999995</v>
      </c>
      <c r="E6034" t="s">
        <v>11731</v>
      </c>
      <c r="F6034" t="s">
        <v>11732</v>
      </c>
      <c r="G6034" t="s">
        <v>11733</v>
      </c>
      <c r="H6034" t="s">
        <v>12843</v>
      </c>
      <c r="J6034">
        <v>94760</v>
      </c>
      <c r="K6034">
        <v>1840015909</v>
      </c>
    </row>
    <row r="6035" spans="1:11" x14ac:dyDescent="0.35">
      <c r="A6035" t="s">
        <v>1163</v>
      </c>
      <c r="B6035" t="s">
        <v>1163</v>
      </c>
      <c r="C6035">
        <v>-15.832800000000001</v>
      </c>
      <c r="D6035">
        <v>48.816600000000001</v>
      </c>
      <c r="E6035" t="s">
        <v>1156</v>
      </c>
      <c r="F6035" t="s">
        <v>1157</v>
      </c>
      <c r="G6035" t="s">
        <v>1158</v>
      </c>
      <c r="H6035" t="s">
        <v>1164</v>
      </c>
      <c r="J6035">
        <v>9705</v>
      </c>
      <c r="K6035">
        <v>1450981137</v>
      </c>
    </row>
    <row r="6036" spans="1:11" x14ac:dyDescent="0.35">
      <c r="A6036" t="s">
        <v>6486</v>
      </c>
      <c r="B6036" t="s">
        <v>6486</v>
      </c>
      <c r="C6036">
        <v>-32.523499999999999</v>
      </c>
      <c r="D6036">
        <v>115.7471</v>
      </c>
      <c r="E6036" t="s">
        <v>6375</v>
      </c>
      <c r="F6036" t="s">
        <v>6376</v>
      </c>
      <c r="G6036" t="s">
        <v>6377</v>
      </c>
      <c r="H6036" t="s">
        <v>6380</v>
      </c>
      <c r="J6036">
        <v>73356</v>
      </c>
      <c r="K6036">
        <v>1036773118</v>
      </c>
    </row>
    <row r="6037" spans="1:11" x14ac:dyDescent="0.35">
      <c r="A6037" t="s">
        <v>11037</v>
      </c>
      <c r="B6037" t="s">
        <v>11037</v>
      </c>
      <c r="C6037">
        <v>12.570399999999999</v>
      </c>
      <c r="D6037">
        <v>76.92</v>
      </c>
      <c r="E6037" t="s">
        <v>10829</v>
      </c>
      <c r="F6037" t="s">
        <v>10830</v>
      </c>
      <c r="G6037" t="s">
        <v>10831</v>
      </c>
      <c r="H6037" t="s">
        <v>10863</v>
      </c>
      <c r="J6037">
        <v>285034</v>
      </c>
      <c r="K6037">
        <v>1356039212</v>
      </c>
    </row>
    <row r="6038" spans="1:11" x14ac:dyDescent="0.35">
      <c r="A6038" t="s">
        <v>6808</v>
      </c>
      <c r="B6038" t="s">
        <v>6808</v>
      </c>
      <c r="C6038">
        <v>11.662000000000001</v>
      </c>
      <c r="D6038">
        <v>-1.0649999999999999</v>
      </c>
      <c r="E6038" t="s">
        <v>6785</v>
      </c>
      <c r="F6038" t="s">
        <v>6786</v>
      </c>
      <c r="G6038" t="s">
        <v>6787</v>
      </c>
      <c r="H6038" t="s">
        <v>6793</v>
      </c>
      <c r="I6038" t="s">
        <v>16</v>
      </c>
      <c r="J6038">
        <v>15173</v>
      </c>
      <c r="K6038">
        <v>1854485968</v>
      </c>
    </row>
    <row r="6039" spans="1:11" x14ac:dyDescent="0.35">
      <c r="A6039" t="s">
        <v>8017</v>
      </c>
      <c r="B6039" t="s">
        <v>8017</v>
      </c>
      <c r="C6039">
        <v>-4.0396000000000001</v>
      </c>
      <c r="D6039">
        <v>19.53</v>
      </c>
      <c r="E6039" t="s">
        <v>7904</v>
      </c>
      <c r="F6039" t="s">
        <v>7905</v>
      </c>
      <c r="G6039" t="s">
        <v>7906</v>
      </c>
      <c r="H6039" t="s">
        <v>8002</v>
      </c>
      <c r="J6039">
        <v>37188</v>
      </c>
      <c r="K6039">
        <v>1180224936</v>
      </c>
    </row>
    <row r="6040" spans="1:11" x14ac:dyDescent="0.35">
      <c r="A6040" t="s">
        <v>10894</v>
      </c>
      <c r="B6040" t="s">
        <v>10894</v>
      </c>
      <c r="C6040">
        <v>12.9</v>
      </c>
      <c r="D6040">
        <v>74.849999999999994</v>
      </c>
      <c r="E6040" t="s">
        <v>10829</v>
      </c>
      <c r="F6040" t="s">
        <v>10830</v>
      </c>
      <c r="G6040" t="s">
        <v>10831</v>
      </c>
      <c r="H6040" t="s">
        <v>10863</v>
      </c>
      <c r="J6040">
        <v>776632</v>
      </c>
      <c r="K6040">
        <v>1356972351</v>
      </c>
    </row>
    <row r="6041" spans="1:11" x14ac:dyDescent="0.35">
      <c r="A6041" t="s">
        <v>4843</v>
      </c>
      <c r="B6041" t="s">
        <v>4843</v>
      </c>
      <c r="C6041">
        <v>10.3596</v>
      </c>
      <c r="D6041">
        <v>0.4708</v>
      </c>
      <c r="E6041" t="s">
        <v>4834</v>
      </c>
      <c r="F6041" t="s">
        <v>4835</v>
      </c>
      <c r="G6041" t="s">
        <v>4836</v>
      </c>
      <c r="H6041" t="s">
        <v>4844</v>
      </c>
      <c r="J6041">
        <v>42626</v>
      </c>
      <c r="K6041">
        <v>1768815814</v>
      </c>
    </row>
    <row r="6042" spans="1:11" x14ac:dyDescent="0.35">
      <c r="A6042" t="s">
        <v>1636</v>
      </c>
      <c r="B6042" t="s">
        <v>1636</v>
      </c>
      <c r="C6042">
        <v>-14.4596</v>
      </c>
      <c r="D6042">
        <v>35.270000000000003</v>
      </c>
      <c r="E6042" t="s">
        <v>1608</v>
      </c>
      <c r="F6042" t="s">
        <v>1609</v>
      </c>
      <c r="G6042" t="s">
        <v>1610</v>
      </c>
      <c r="H6042" t="s">
        <v>1636</v>
      </c>
      <c r="I6042" t="s">
        <v>16</v>
      </c>
      <c r="J6042">
        <v>97711</v>
      </c>
      <c r="K6042">
        <v>1454766726</v>
      </c>
    </row>
    <row r="6043" spans="1:11" x14ac:dyDescent="0.35">
      <c r="A6043" t="s">
        <v>351</v>
      </c>
      <c r="B6043" t="s">
        <v>351</v>
      </c>
      <c r="C6043">
        <v>43.6905</v>
      </c>
      <c r="D6043">
        <v>51.1417</v>
      </c>
      <c r="E6043" t="s">
        <v>301</v>
      </c>
      <c r="F6043" t="s">
        <v>302</v>
      </c>
      <c r="G6043" t="s">
        <v>303</v>
      </c>
      <c r="H6043" t="s">
        <v>306</v>
      </c>
      <c r="J6043">
        <v>147443</v>
      </c>
      <c r="K6043">
        <v>1398790140</v>
      </c>
    </row>
    <row r="6044" spans="1:11" x14ac:dyDescent="0.35">
      <c r="A6044" t="s">
        <v>13270</v>
      </c>
      <c r="B6044" t="s">
        <v>13270</v>
      </c>
      <c r="C6044">
        <v>40.7834</v>
      </c>
      <c r="D6044">
        <v>-73.966200000000001</v>
      </c>
      <c r="E6044" t="s">
        <v>11731</v>
      </c>
      <c r="F6044" t="s">
        <v>11732</v>
      </c>
      <c r="G6044" t="s">
        <v>11733</v>
      </c>
      <c r="H6044" t="s">
        <v>13123</v>
      </c>
      <c r="J6044">
        <v>1643734</v>
      </c>
      <c r="K6044">
        <v>1840034000</v>
      </c>
    </row>
    <row r="6045" spans="1:11" x14ac:dyDescent="0.35">
      <c r="A6045" t="s">
        <v>13460</v>
      </c>
      <c r="B6045" t="s">
        <v>13460</v>
      </c>
      <c r="C6045">
        <v>33.889499999999998</v>
      </c>
      <c r="D6045">
        <v>-118.3972</v>
      </c>
      <c r="E6045" t="s">
        <v>11731</v>
      </c>
      <c r="F6045" t="s">
        <v>11732</v>
      </c>
      <c r="G6045" t="s">
        <v>11733</v>
      </c>
      <c r="H6045" t="s">
        <v>13383</v>
      </c>
      <c r="J6045">
        <v>35924</v>
      </c>
      <c r="K6045">
        <v>1840020496</v>
      </c>
    </row>
    <row r="6046" spans="1:11" x14ac:dyDescent="0.35">
      <c r="A6046" t="s">
        <v>1936</v>
      </c>
      <c r="B6046" t="s">
        <v>1936</v>
      </c>
      <c r="C6046">
        <v>-18.9696</v>
      </c>
      <c r="D6046">
        <v>32.880000000000003</v>
      </c>
      <c r="E6046" t="s">
        <v>1933</v>
      </c>
      <c r="F6046" t="s">
        <v>1934</v>
      </c>
      <c r="G6046" t="s">
        <v>1935</v>
      </c>
      <c r="H6046" t="s">
        <v>1936</v>
      </c>
      <c r="J6046">
        <v>4000</v>
      </c>
      <c r="K6046">
        <v>1508848017</v>
      </c>
    </row>
    <row r="6047" spans="1:11" x14ac:dyDescent="0.35">
      <c r="A6047" t="s">
        <v>7265</v>
      </c>
      <c r="B6047" t="s">
        <v>7266</v>
      </c>
      <c r="C6047">
        <v>-5.8121999999999998</v>
      </c>
      <c r="D6047">
        <v>-61.297499999999999</v>
      </c>
      <c r="E6047" t="s">
        <v>7007</v>
      </c>
      <c r="F6047" t="s">
        <v>7008</v>
      </c>
      <c r="G6047" t="s">
        <v>7009</v>
      </c>
      <c r="H6047" t="s">
        <v>2537</v>
      </c>
      <c r="J6047">
        <v>21549</v>
      </c>
      <c r="K6047">
        <v>1076657983</v>
      </c>
    </row>
    <row r="6048" spans="1:11" x14ac:dyDescent="0.35">
      <c r="A6048" t="s">
        <v>2612</v>
      </c>
      <c r="B6048" t="s">
        <v>2612</v>
      </c>
      <c r="C6048">
        <v>14.604200000000001</v>
      </c>
      <c r="D6048">
        <v>120.98220000000001</v>
      </c>
      <c r="E6048" t="s">
        <v>2587</v>
      </c>
      <c r="F6048" t="s">
        <v>2588</v>
      </c>
      <c r="G6048" t="s">
        <v>2589</v>
      </c>
      <c r="I6048" t="s">
        <v>46</v>
      </c>
      <c r="J6048">
        <v>11100000</v>
      </c>
      <c r="K6048">
        <v>1608618140</v>
      </c>
    </row>
    <row r="6049" spans="1:11" x14ac:dyDescent="0.35">
      <c r="A6049" t="s">
        <v>3873</v>
      </c>
      <c r="B6049" t="s">
        <v>3873</v>
      </c>
      <c r="C6049">
        <v>62.55</v>
      </c>
      <c r="D6049">
        <v>165.3</v>
      </c>
      <c r="E6049" t="s">
        <v>3331</v>
      </c>
      <c r="F6049" t="s">
        <v>3332</v>
      </c>
      <c r="G6049" t="s">
        <v>3333</v>
      </c>
      <c r="H6049" t="s">
        <v>3868</v>
      </c>
      <c r="J6049">
        <v>10</v>
      </c>
      <c r="K6049">
        <v>1643235167</v>
      </c>
    </row>
    <row r="6050" spans="1:11" x14ac:dyDescent="0.35">
      <c r="A6050" t="s">
        <v>5074</v>
      </c>
      <c r="B6050" t="s">
        <v>5074</v>
      </c>
      <c r="C6050">
        <v>38.630400000000002</v>
      </c>
      <c r="D6050">
        <v>27.44</v>
      </c>
      <c r="E6050" t="s">
        <v>5052</v>
      </c>
      <c r="F6050" t="s">
        <v>5053</v>
      </c>
      <c r="G6050" t="s">
        <v>5054</v>
      </c>
      <c r="H6050" t="s">
        <v>5074</v>
      </c>
      <c r="I6050" t="s">
        <v>16</v>
      </c>
      <c r="J6050">
        <v>243971</v>
      </c>
      <c r="K6050">
        <v>1792804328</v>
      </c>
    </row>
    <row r="6051" spans="1:11" x14ac:dyDescent="0.35">
      <c r="A6051" t="s">
        <v>15147</v>
      </c>
      <c r="B6051" t="s">
        <v>15147</v>
      </c>
      <c r="C6051">
        <v>44.244</v>
      </c>
      <c r="D6051">
        <v>-86.324200000000005</v>
      </c>
      <c r="E6051" t="s">
        <v>11731</v>
      </c>
      <c r="F6051" t="s">
        <v>11732</v>
      </c>
      <c r="G6051" t="s">
        <v>11733</v>
      </c>
      <c r="H6051" t="s">
        <v>15084</v>
      </c>
      <c r="J6051">
        <v>9422</v>
      </c>
      <c r="K6051">
        <v>1840002511</v>
      </c>
    </row>
    <row r="6052" spans="1:11" x14ac:dyDescent="0.35">
      <c r="A6052" t="s">
        <v>13815</v>
      </c>
      <c r="B6052" t="s">
        <v>13815</v>
      </c>
      <c r="C6052">
        <v>38.857599999999998</v>
      </c>
      <c r="D6052">
        <v>-104.9127</v>
      </c>
      <c r="E6052" t="s">
        <v>11731</v>
      </c>
      <c r="F6052" t="s">
        <v>11732</v>
      </c>
      <c r="G6052" t="s">
        <v>11733</v>
      </c>
      <c r="H6052" t="s">
        <v>13799</v>
      </c>
      <c r="J6052">
        <v>5322</v>
      </c>
      <c r="K6052">
        <v>1840020237</v>
      </c>
    </row>
    <row r="6053" spans="1:11" x14ac:dyDescent="0.35">
      <c r="A6053" t="s">
        <v>11958</v>
      </c>
      <c r="B6053" t="s">
        <v>11958</v>
      </c>
      <c r="C6053">
        <v>44.0991</v>
      </c>
      <c r="D6053">
        <v>-87.681100000000001</v>
      </c>
      <c r="E6053" t="s">
        <v>11731</v>
      </c>
      <c r="F6053" t="s">
        <v>11732</v>
      </c>
      <c r="G6053" t="s">
        <v>11733</v>
      </c>
      <c r="H6053" t="s">
        <v>11921</v>
      </c>
      <c r="J6053">
        <v>44932</v>
      </c>
      <c r="K6053">
        <v>1840002213</v>
      </c>
    </row>
    <row r="6054" spans="1:11" x14ac:dyDescent="0.35">
      <c r="A6054" t="s">
        <v>8815</v>
      </c>
      <c r="B6054" t="s">
        <v>8815</v>
      </c>
      <c r="C6054">
        <v>5.0599999999999996</v>
      </c>
      <c r="D6054">
        <v>-75.52</v>
      </c>
      <c r="E6054" t="s">
        <v>8754</v>
      </c>
      <c r="F6054" t="s">
        <v>8755</v>
      </c>
      <c r="G6054" t="s">
        <v>8756</v>
      </c>
      <c r="H6054" t="s">
        <v>8816</v>
      </c>
      <c r="I6054" t="s">
        <v>16</v>
      </c>
      <c r="J6054">
        <v>375848</v>
      </c>
      <c r="K6054">
        <v>1170930654</v>
      </c>
    </row>
    <row r="6055" spans="1:11" x14ac:dyDescent="0.35">
      <c r="A6055" t="s">
        <v>1174</v>
      </c>
      <c r="B6055" t="s">
        <v>1174</v>
      </c>
      <c r="C6055">
        <v>-21.4329</v>
      </c>
      <c r="D6055">
        <v>44.333300000000001</v>
      </c>
      <c r="E6055" t="s">
        <v>1156</v>
      </c>
      <c r="F6055" t="s">
        <v>1157</v>
      </c>
      <c r="G6055" t="s">
        <v>1158</v>
      </c>
      <c r="H6055" t="s">
        <v>1170</v>
      </c>
      <c r="J6055">
        <v>1536</v>
      </c>
      <c r="K6055">
        <v>1450949899</v>
      </c>
    </row>
    <row r="6056" spans="1:11" x14ac:dyDescent="0.35">
      <c r="A6056" t="s">
        <v>6484</v>
      </c>
      <c r="B6056" t="s">
        <v>6484</v>
      </c>
      <c r="C6056">
        <v>-34.2333</v>
      </c>
      <c r="D6056">
        <v>116.15</v>
      </c>
      <c r="E6056" t="s">
        <v>6375</v>
      </c>
      <c r="F6056" t="s">
        <v>6376</v>
      </c>
      <c r="G6056" t="s">
        <v>6377</v>
      </c>
      <c r="H6056" t="s">
        <v>6380</v>
      </c>
      <c r="J6056">
        <v>4240</v>
      </c>
      <c r="K6056">
        <v>1036022434</v>
      </c>
    </row>
    <row r="6057" spans="1:11" x14ac:dyDescent="0.35">
      <c r="A6057" t="s">
        <v>15027</v>
      </c>
      <c r="B6057" t="s">
        <v>15027</v>
      </c>
      <c r="C6057">
        <v>44.171199999999999</v>
      </c>
      <c r="D6057">
        <v>-93.9773</v>
      </c>
      <c r="E6057" t="s">
        <v>11731</v>
      </c>
      <c r="F6057" t="s">
        <v>11732</v>
      </c>
      <c r="G6057" t="s">
        <v>11733</v>
      </c>
      <c r="H6057" t="s">
        <v>14986</v>
      </c>
      <c r="J6057">
        <v>61912</v>
      </c>
      <c r="K6057">
        <v>1840008975</v>
      </c>
    </row>
    <row r="6058" spans="1:11" x14ac:dyDescent="0.35">
      <c r="A6058" t="s">
        <v>9100</v>
      </c>
      <c r="B6058" t="s">
        <v>9100</v>
      </c>
      <c r="C6058">
        <v>49.500399999999999</v>
      </c>
      <c r="D6058">
        <v>8.4700000000000006</v>
      </c>
      <c r="E6058" t="s">
        <v>9025</v>
      </c>
      <c r="F6058" t="s">
        <v>9026</v>
      </c>
      <c r="G6058" t="s">
        <v>9027</v>
      </c>
      <c r="H6058" t="s">
        <v>9052</v>
      </c>
      <c r="I6058" t="s">
        <v>111</v>
      </c>
      <c r="J6058">
        <v>2362000</v>
      </c>
      <c r="K6058">
        <v>1276150104</v>
      </c>
    </row>
    <row r="6059" spans="1:11" x14ac:dyDescent="0.35">
      <c r="A6059" t="s">
        <v>10742</v>
      </c>
      <c r="B6059" t="s">
        <v>10742</v>
      </c>
      <c r="C6059">
        <v>-0.87109999999999999</v>
      </c>
      <c r="D6059">
        <v>134.0693</v>
      </c>
      <c r="E6059" t="s">
        <v>10622</v>
      </c>
      <c r="F6059" t="s">
        <v>10623</v>
      </c>
      <c r="G6059" t="s">
        <v>10624</v>
      </c>
      <c r="H6059" t="s">
        <v>10697</v>
      </c>
      <c r="I6059" t="s">
        <v>16</v>
      </c>
      <c r="J6059">
        <v>74504</v>
      </c>
      <c r="K6059">
        <v>1360451991</v>
      </c>
    </row>
    <row r="6060" spans="1:11" x14ac:dyDescent="0.35">
      <c r="A6060" t="s">
        <v>7983</v>
      </c>
      <c r="B6060" t="s">
        <v>7983</v>
      </c>
      <c r="C6060">
        <v>-7.3</v>
      </c>
      <c r="D6060">
        <v>27.45</v>
      </c>
      <c r="E6060" t="s">
        <v>7904</v>
      </c>
      <c r="F6060" t="s">
        <v>7905</v>
      </c>
      <c r="G6060" t="s">
        <v>7906</v>
      </c>
      <c r="H6060" t="s">
        <v>7980</v>
      </c>
      <c r="J6060">
        <v>46111</v>
      </c>
      <c r="K6060">
        <v>1180968800</v>
      </c>
    </row>
    <row r="6061" spans="1:11" x14ac:dyDescent="0.35">
      <c r="A6061" t="s">
        <v>12758</v>
      </c>
      <c r="B6061" t="s">
        <v>12758</v>
      </c>
      <c r="C6061">
        <v>30.355499999999999</v>
      </c>
      <c r="D6061">
        <v>-97.529600000000002</v>
      </c>
      <c r="E6061" t="s">
        <v>11731</v>
      </c>
      <c r="F6061" t="s">
        <v>11732</v>
      </c>
      <c r="G6061" t="s">
        <v>11733</v>
      </c>
      <c r="H6061" t="s">
        <v>12522</v>
      </c>
      <c r="J6061">
        <v>9733</v>
      </c>
      <c r="K6061">
        <v>1840020890</v>
      </c>
    </row>
    <row r="6062" spans="1:11" x14ac:dyDescent="0.35">
      <c r="A6062" t="s">
        <v>13212</v>
      </c>
      <c r="B6062" t="s">
        <v>13212</v>
      </c>
      <c r="C6062">
        <v>40.8399</v>
      </c>
      <c r="D6062">
        <v>-73.712699999999998</v>
      </c>
      <c r="E6062" t="s">
        <v>11731</v>
      </c>
      <c r="F6062" t="s">
        <v>11732</v>
      </c>
      <c r="G6062" t="s">
        <v>11733</v>
      </c>
      <c r="H6062" t="s">
        <v>13123</v>
      </c>
      <c r="J6062">
        <v>6718</v>
      </c>
      <c r="K6062">
        <v>1840005306</v>
      </c>
    </row>
    <row r="6063" spans="1:11" x14ac:dyDescent="0.35">
      <c r="A6063" t="s">
        <v>5041</v>
      </c>
      <c r="B6063" t="s">
        <v>5041</v>
      </c>
      <c r="C6063">
        <v>36.810099999999998</v>
      </c>
      <c r="D6063">
        <v>10.095599999999999</v>
      </c>
      <c r="E6063" t="s">
        <v>5007</v>
      </c>
      <c r="F6063" t="s">
        <v>5008</v>
      </c>
      <c r="G6063" t="s">
        <v>5009</v>
      </c>
      <c r="H6063" t="s">
        <v>5041</v>
      </c>
      <c r="I6063" t="s">
        <v>16</v>
      </c>
      <c r="K6063">
        <v>1788608864</v>
      </c>
    </row>
    <row r="6064" spans="1:11" x14ac:dyDescent="0.35">
      <c r="A6064" t="s">
        <v>11653</v>
      </c>
      <c r="B6064" t="s">
        <v>11653</v>
      </c>
      <c r="C6064">
        <v>41.145400000000002</v>
      </c>
      <c r="D6064">
        <v>126.2958</v>
      </c>
      <c r="E6064" t="s">
        <v>11626</v>
      </c>
      <c r="F6064" t="s">
        <v>11627</v>
      </c>
      <c r="G6064" t="s">
        <v>11628</v>
      </c>
      <c r="H6064" t="s">
        <v>11639</v>
      </c>
      <c r="J6064">
        <v>186827</v>
      </c>
      <c r="K6064">
        <v>1408334845</v>
      </c>
    </row>
    <row r="6065" spans="1:11" x14ac:dyDescent="0.35">
      <c r="A6065" t="s">
        <v>247</v>
      </c>
      <c r="B6065" t="s">
        <v>247</v>
      </c>
      <c r="C6065">
        <v>-11.2</v>
      </c>
      <c r="D6065">
        <v>28.89</v>
      </c>
      <c r="E6065" t="s">
        <v>222</v>
      </c>
      <c r="F6065" t="s">
        <v>223</v>
      </c>
      <c r="G6065" t="s">
        <v>224</v>
      </c>
      <c r="H6065" t="s">
        <v>241</v>
      </c>
      <c r="I6065" t="s">
        <v>16</v>
      </c>
      <c r="J6065">
        <v>42277</v>
      </c>
      <c r="K6065">
        <v>1894038366</v>
      </c>
    </row>
    <row r="6066" spans="1:11" x14ac:dyDescent="0.35">
      <c r="A6066" t="s">
        <v>10263</v>
      </c>
      <c r="B6066" t="s">
        <v>10263</v>
      </c>
      <c r="C6066">
        <v>13.3773</v>
      </c>
      <c r="D6066">
        <v>-15.678599999999999</v>
      </c>
      <c r="E6066" t="s">
        <v>10253</v>
      </c>
      <c r="F6066" t="s">
        <v>10254</v>
      </c>
      <c r="G6066" t="s">
        <v>10255</v>
      </c>
      <c r="H6066" t="s">
        <v>10264</v>
      </c>
      <c r="I6066" t="s">
        <v>16</v>
      </c>
      <c r="J6066">
        <v>18672</v>
      </c>
      <c r="K6066">
        <v>1270071162</v>
      </c>
    </row>
    <row r="6067" spans="1:11" x14ac:dyDescent="0.35">
      <c r="A6067" t="s">
        <v>2822</v>
      </c>
      <c r="B6067" t="s">
        <v>2822</v>
      </c>
      <c r="C6067">
        <v>34.341799999999999</v>
      </c>
      <c r="D6067">
        <v>73.196799999999996</v>
      </c>
      <c r="E6067" t="s">
        <v>2779</v>
      </c>
      <c r="F6067" t="s">
        <v>2780</v>
      </c>
      <c r="G6067" t="s">
        <v>2781</v>
      </c>
      <c r="H6067" t="s">
        <v>2794</v>
      </c>
      <c r="I6067" t="s">
        <v>111</v>
      </c>
      <c r="J6067">
        <v>66486</v>
      </c>
      <c r="K6067">
        <v>1586902336</v>
      </c>
    </row>
    <row r="6068" spans="1:11" x14ac:dyDescent="0.35">
      <c r="A6068" t="s">
        <v>12808</v>
      </c>
      <c r="B6068" t="s">
        <v>12808</v>
      </c>
      <c r="C6068">
        <v>40.765599999999999</v>
      </c>
      <c r="D6068">
        <v>-82.527500000000003</v>
      </c>
      <c r="E6068" t="s">
        <v>11731</v>
      </c>
      <c r="F6068" t="s">
        <v>11732</v>
      </c>
      <c r="G6068" t="s">
        <v>11733</v>
      </c>
      <c r="H6068" t="s">
        <v>14693</v>
      </c>
      <c r="J6068">
        <v>72635</v>
      </c>
      <c r="K6068">
        <v>1840000960</v>
      </c>
    </row>
    <row r="6069" spans="1:11" x14ac:dyDescent="0.35">
      <c r="A6069" t="s">
        <v>9304</v>
      </c>
      <c r="B6069" t="s">
        <v>9304</v>
      </c>
      <c r="C6069">
        <v>-0.98</v>
      </c>
      <c r="D6069">
        <v>-80.73</v>
      </c>
      <c r="E6069" t="s">
        <v>9277</v>
      </c>
      <c r="F6069" t="s">
        <v>9278</v>
      </c>
      <c r="G6069" t="s">
        <v>9279</v>
      </c>
      <c r="H6069" t="s">
        <v>9294</v>
      </c>
      <c r="J6069">
        <v>183166</v>
      </c>
      <c r="K6069">
        <v>1218160109</v>
      </c>
    </row>
    <row r="6070" spans="1:11" x14ac:dyDescent="0.35">
      <c r="A6070" t="s">
        <v>13662</v>
      </c>
      <c r="B6070" t="s">
        <v>13662</v>
      </c>
      <c r="C6070">
        <v>37.793799999999997</v>
      </c>
      <c r="D6070">
        <v>-121.227</v>
      </c>
      <c r="E6070" t="s">
        <v>11731</v>
      </c>
      <c r="F6070" t="s">
        <v>11732</v>
      </c>
      <c r="G6070" t="s">
        <v>11733</v>
      </c>
      <c r="H6070" t="s">
        <v>13383</v>
      </c>
      <c r="J6070">
        <v>98736</v>
      </c>
      <c r="K6070">
        <v>1840020265</v>
      </c>
    </row>
    <row r="6071" spans="1:11" x14ac:dyDescent="0.35">
      <c r="A6071" t="s">
        <v>14226</v>
      </c>
      <c r="B6071" t="s">
        <v>14226</v>
      </c>
      <c r="C6071">
        <v>41.250500000000002</v>
      </c>
      <c r="D6071">
        <v>-87.844200000000001</v>
      </c>
      <c r="E6071" t="s">
        <v>11731</v>
      </c>
      <c r="F6071" t="s">
        <v>11732</v>
      </c>
      <c r="G6071" t="s">
        <v>11733</v>
      </c>
      <c r="H6071" t="s">
        <v>14008</v>
      </c>
      <c r="J6071">
        <v>9021</v>
      </c>
      <c r="K6071">
        <v>1840011703</v>
      </c>
    </row>
    <row r="6072" spans="1:11" x14ac:dyDescent="0.35">
      <c r="A6072" t="s">
        <v>12949</v>
      </c>
      <c r="B6072" t="s">
        <v>12949</v>
      </c>
      <c r="C6072">
        <v>35.901299999999999</v>
      </c>
      <c r="D6072">
        <v>-75.661100000000005</v>
      </c>
      <c r="E6072" t="s">
        <v>11731</v>
      </c>
      <c r="F6072" t="s">
        <v>11732</v>
      </c>
      <c r="G6072" t="s">
        <v>11733</v>
      </c>
      <c r="H6072" t="s">
        <v>12903</v>
      </c>
      <c r="J6072">
        <v>5403</v>
      </c>
      <c r="K6072">
        <v>1840016156</v>
      </c>
    </row>
    <row r="6073" spans="1:11" x14ac:dyDescent="0.35">
      <c r="A6073" t="s">
        <v>2357</v>
      </c>
      <c r="B6073" t="s">
        <v>2357</v>
      </c>
      <c r="C6073">
        <v>-37</v>
      </c>
      <c r="D6073">
        <v>174.88499999999999</v>
      </c>
      <c r="E6073" t="s">
        <v>2305</v>
      </c>
      <c r="F6073" t="s">
        <v>2306</v>
      </c>
      <c r="G6073" t="s">
        <v>2307</v>
      </c>
      <c r="H6073" t="s">
        <v>2350</v>
      </c>
      <c r="J6073">
        <v>375600</v>
      </c>
      <c r="K6073">
        <v>1554797148</v>
      </c>
    </row>
    <row r="6074" spans="1:11" x14ac:dyDescent="0.35">
      <c r="A6074" t="s">
        <v>12652</v>
      </c>
      <c r="B6074" t="s">
        <v>12652</v>
      </c>
      <c r="C6074">
        <v>29.479299999999999</v>
      </c>
      <c r="D6074">
        <v>-95.365799999999993</v>
      </c>
      <c r="E6074" t="s">
        <v>11731</v>
      </c>
      <c r="F6074" t="s">
        <v>11732</v>
      </c>
      <c r="G6074" t="s">
        <v>11733</v>
      </c>
      <c r="H6074" t="s">
        <v>12522</v>
      </c>
      <c r="J6074">
        <v>10115</v>
      </c>
      <c r="K6074">
        <v>1840020977</v>
      </c>
    </row>
    <row r="6075" spans="1:11" x14ac:dyDescent="0.35">
      <c r="A6075" t="s">
        <v>12336</v>
      </c>
      <c r="B6075" t="s">
        <v>12336</v>
      </c>
      <c r="C6075">
        <v>40.542099999999998</v>
      </c>
      <c r="D6075">
        <v>-74.589200000000005</v>
      </c>
      <c r="E6075" t="s">
        <v>11731</v>
      </c>
      <c r="F6075" t="s">
        <v>11732</v>
      </c>
      <c r="G6075" t="s">
        <v>11733</v>
      </c>
      <c r="H6075" t="s">
        <v>12317</v>
      </c>
      <c r="J6075">
        <v>10414</v>
      </c>
      <c r="K6075">
        <v>1840003610</v>
      </c>
    </row>
    <row r="6076" spans="1:11" x14ac:dyDescent="0.35">
      <c r="A6076" t="s">
        <v>5299</v>
      </c>
      <c r="B6076" t="s">
        <v>5299</v>
      </c>
      <c r="C6076">
        <v>-5.7796000000000003</v>
      </c>
      <c r="D6076">
        <v>34.9</v>
      </c>
      <c r="E6076" t="s">
        <v>5249</v>
      </c>
      <c r="F6076" t="s">
        <v>5250</v>
      </c>
      <c r="G6076" t="s">
        <v>5251</v>
      </c>
      <c r="H6076" t="s">
        <v>5288</v>
      </c>
      <c r="J6076">
        <v>310</v>
      </c>
      <c r="K6076">
        <v>1834963293</v>
      </c>
    </row>
    <row r="6077" spans="1:11" x14ac:dyDescent="0.35">
      <c r="A6077" t="s">
        <v>1814</v>
      </c>
      <c r="B6077" t="s">
        <v>1814</v>
      </c>
      <c r="C6077">
        <v>20.343800000000002</v>
      </c>
      <c r="D6077">
        <v>-77.116600000000005</v>
      </c>
      <c r="E6077" t="s">
        <v>8894</v>
      </c>
      <c r="F6077" t="s">
        <v>8895</v>
      </c>
      <c r="G6077" t="s">
        <v>8896</v>
      </c>
      <c r="H6077" t="s">
        <v>8908</v>
      </c>
      <c r="I6077" t="s">
        <v>111</v>
      </c>
      <c r="J6077">
        <v>128188</v>
      </c>
      <c r="K6077">
        <v>1192805452</v>
      </c>
    </row>
    <row r="6078" spans="1:11" x14ac:dyDescent="0.35">
      <c r="A6078" t="s">
        <v>8404</v>
      </c>
      <c r="B6078" t="s">
        <v>8404</v>
      </c>
      <c r="C6078">
        <v>49.6</v>
      </c>
      <c r="D6078">
        <v>117.43</v>
      </c>
      <c r="E6078" t="s">
        <v>8335</v>
      </c>
      <c r="F6078" t="s">
        <v>8336</v>
      </c>
      <c r="G6078" t="s">
        <v>8337</v>
      </c>
      <c r="H6078" t="s">
        <v>8355</v>
      </c>
      <c r="J6078">
        <v>93620</v>
      </c>
      <c r="K6078">
        <v>1156354568</v>
      </c>
    </row>
    <row r="6079" spans="1:11" x14ac:dyDescent="0.35">
      <c r="A6079" t="s">
        <v>4772</v>
      </c>
      <c r="B6079" t="s">
        <v>4772</v>
      </c>
      <c r="C6079">
        <v>-26.495000000000001</v>
      </c>
      <c r="D6079">
        <v>31.388000000000002</v>
      </c>
      <c r="E6079" t="s">
        <v>4760</v>
      </c>
      <c r="F6079" t="s">
        <v>4761</v>
      </c>
      <c r="G6079" t="s">
        <v>4762</v>
      </c>
      <c r="H6079" t="s">
        <v>4772</v>
      </c>
      <c r="I6079" t="s">
        <v>16</v>
      </c>
      <c r="J6079">
        <v>110537</v>
      </c>
      <c r="K6079">
        <v>1748177431</v>
      </c>
    </row>
    <row r="6080" spans="1:11" x14ac:dyDescent="0.35">
      <c r="A6080" t="s">
        <v>4809</v>
      </c>
      <c r="B6080" t="s">
        <v>4809</v>
      </c>
      <c r="C6080">
        <v>19.552</v>
      </c>
      <c r="D6080">
        <v>-71.075000000000003</v>
      </c>
      <c r="E6080" t="s">
        <v>9147</v>
      </c>
      <c r="F6080" t="s">
        <v>9148</v>
      </c>
      <c r="G6080" t="s">
        <v>9149</v>
      </c>
      <c r="H6080" t="s">
        <v>9162</v>
      </c>
      <c r="I6080" t="s">
        <v>16</v>
      </c>
      <c r="J6080">
        <v>48297</v>
      </c>
      <c r="K6080">
        <v>1214217168</v>
      </c>
    </row>
    <row r="6081" spans="1:11" x14ac:dyDescent="0.35">
      <c r="A6081" t="s">
        <v>8433</v>
      </c>
      <c r="B6081" t="s">
        <v>8433</v>
      </c>
      <c r="C6081">
        <v>21.920400000000001</v>
      </c>
      <c r="D6081">
        <v>110.87</v>
      </c>
      <c r="E6081" t="s">
        <v>8335</v>
      </c>
      <c r="F6081" t="s">
        <v>8336</v>
      </c>
      <c r="G6081" t="s">
        <v>8337</v>
      </c>
      <c r="H6081" t="s">
        <v>8434</v>
      </c>
      <c r="J6081">
        <v>1217715</v>
      </c>
      <c r="K6081">
        <v>1156785303</v>
      </c>
    </row>
    <row r="6082" spans="1:11" x14ac:dyDescent="0.35">
      <c r="A6082" t="s">
        <v>1940</v>
      </c>
      <c r="B6082" t="s">
        <v>1940</v>
      </c>
      <c r="C6082">
        <v>-22.842700000000001</v>
      </c>
      <c r="D6082">
        <v>31.963100000000001</v>
      </c>
      <c r="E6082" t="s">
        <v>1933</v>
      </c>
      <c r="F6082" t="s">
        <v>1934</v>
      </c>
      <c r="G6082" t="s">
        <v>1935</v>
      </c>
      <c r="H6082" t="s">
        <v>1941</v>
      </c>
      <c r="J6082">
        <v>201</v>
      </c>
      <c r="K6082">
        <v>1508081096</v>
      </c>
    </row>
    <row r="6083" spans="1:11" x14ac:dyDescent="0.35">
      <c r="A6083" t="s">
        <v>14988</v>
      </c>
      <c r="B6083" t="s">
        <v>14988</v>
      </c>
      <c r="C6083">
        <v>45.108899999999998</v>
      </c>
      <c r="D6083">
        <v>-93.462599999999995</v>
      </c>
      <c r="E6083" t="s">
        <v>11731</v>
      </c>
      <c r="F6083" t="s">
        <v>11732</v>
      </c>
      <c r="G6083" t="s">
        <v>11733</v>
      </c>
      <c r="H6083" t="s">
        <v>14986</v>
      </c>
      <c r="J6083">
        <v>71066</v>
      </c>
      <c r="K6083">
        <v>1840008923</v>
      </c>
    </row>
    <row r="6084" spans="1:11" x14ac:dyDescent="0.35">
      <c r="A6084" t="s">
        <v>14751</v>
      </c>
      <c r="B6084" t="s">
        <v>14751</v>
      </c>
      <c r="C6084">
        <v>41.409399999999998</v>
      </c>
      <c r="D6084">
        <v>-81.5625</v>
      </c>
      <c r="E6084" t="s">
        <v>11731</v>
      </c>
      <c r="F6084" t="s">
        <v>11732</v>
      </c>
      <c r="G6084" t="s">
        <v>11733</v>
      </c>
      <c r="H6084" t="s">
        <v>14693</v>
      </c>
      <c r="J6084">
        <v>22400</v>
      </c>
      <c r="K6084">
        <v>1840000611</v>
      </c>
    </row>
    <row r="6085" spans="1:11" x14ac:dyDescent="0.35">
      <c r="A6085" t="s">
        <v>11782</v>
      </c>
      <c r="B6085" t="s">
        <v>11782</v>
      </c>
      <c r="C6085">
        <v>47.366</v>
      </c>
      <c r="D6085">
        <v>-122.0369</v>
      </c>
      <c r="E6085" t="s">
        <v>11731</v>
      </c>
      <c r="F6085" t="s">
        <v>11732</v>
      </c>
      <c r="G6085" t="s">
        <v>11733</v>
      </c>
      <c r="H6085" t="s">
        <v>11734</v>
      </c>
      <c r="J6085">
        <v>25758</v>
      </c>
      <c r="K6085">
        <v>1840019828</v>
      </c>
    </row>
    <row r="6086" spans="1:11" x14ac:dyDescent="0.35">
      <c r="A6086" t="s">
        <v>14891</v>
      </c>
      <c r="B6086" t="s">
        <v>14891</v>
      </c>
      <c r="C6086">
        <v>40.118699999999997</v>
      </c>
      <c r="D6086">
        <v>-111.574</v>
      </c>
      <c r="E6086" t="s">
        <v>11731</v>
      </c>
      <c r="F6086" t="s">
        <v>11732</v>
      </c>
      <c r="G6086" t="s">
        <v>11733</v>
      </c>
      <c r="H6086" t="s">
        <v>14847</v>
      </c>
      <c r="J6086">
        <v>9773</v>
      </c>
      <c r="K6086">
        <v>1840020170</v>
      </c>
    </row>
    <row r="6087" spans="1:11" x14ac:dyDescent="0.35">
      <c r="A6087" t="s">
        <v>14962</v>
      </c>
      <c r="B6087" t="s">
        <v>14962</v>
      </c>
      <c r="C6087">
        <v>44.984000000000002</v>
      </c>
      <c r="D6087">
        <v>-93.024699999999996</v>
      </c>
      <c r="E6087" t="s">
        <v>11731</v>
      </c>
      <c r="F6087" t="s">
        <v>11732</v>
      </c>
      <c r="G6087" t="s">
        <v>11733</v>
      </c>
      <c r="H6087" t="s">
        <v>14986</v>
      </c>
      <c r="J6087">
        <v>40918</v>
      </c>
      <c r="K6087">
        <v>1840008937</v>
      </c>
    </row>
    <row r="6088" spans="1:11" x14ac:dyDescent="0.35">
      <c r="A6088" t="s">
        <v>1968</v>
      </c>
      <c r="B6088" t="s">
        <v>1968</v>
      </c>
      <c r="C6088">
        <v>-25.955300000000001</v>
      </c>
      <c r="D6088">
        <v>32.589199999999998</v>
      </c>
      <c r="E6088" t="s">
        <v>1933</v>
      </c>
      <c r="F6088" t="s">
        <v>1934</v>
      </c>
      <c r="G6088" t="s">
        <v>1935</v>
      </c>
      <c r="H6088" t="s">
        <v>1968</v>
      </c>
      <c r="I6088" t="s">
        <v>46</v>
      </c>
      <c r="J6088">
        <v>1446000</v>
      </c>
      <c r="K6088">
        <v>1508074843</v>
      </c>
    </row>
    <row r="6089" spans="1:11" x14ac:dyDescent="0.35">
      <c r="A6089" t="s">
        <v>300</v>
      </c>
      <c r="B6089" t="s">
        <v>300</v>
      </c>
      <c r="C6089">
        <v>47.648200000000003</v>
      </c>
      <c r="D6089">
        <v>53.326500000000003</v>
      </c>
      <c r="E6089" t="s">
        <v>301</v>
      </c>
      <c r="F6089" t="s">
        <v>302</v>
      </c>
      <c r="G6089" t="s">
        <v>303</v>
      </c>
      <c r="H6089" t="s">
        <v>304</v>
      </c>
      <c r="J6089">
        <v>14082</v>
      </c>
      <c r="K6089">
        <v>1398887034</v>
      </c>
    </row>
    <row r="6090" spans="1:11" x14ac:dyDescent="0.35">
      <c r="A6090" t="s">
        <v>14447</v>
      </c>
      <c r="B6090" t="s">
        <v>14447</v>
      </c>
      <c r="C6090">
        <v>42.059899999999999</v>
      </c>
      <c r="D6090">
        <v>-90.665000000000006</v>
      </c>
      <c r="E6090" t="s">
        <v>11731</v>
      </c>
      <c r="F6090" t="s">
        <v>11732</v>
      </c>
      <c r="G6090" t="s">
        <v>11733</v>
      </c>
      <c r="H6090" t="s">
        <v>14419</v>
      </c>
      <c r="J6090">
        <v>5936</v>
      </c>
      <c r="K6090">
        <v>1840009137</v>
      </c>
    </row>
    <row r="6091" spans="1:11" x14ac:dyDescent="0.35">
      <c r="A6091" t="s">
        <v>6211</v>
      </c>
      <c r="B6091" t="s">
        <v>6212</v>
      </c>
      <c r="C6091">
        <v>-36.716200000000001</v>
      </c>
      <c r="D6091">
        <v>-56.676600000000001</v>
      </c>
      <c r="E6091" t="s">
        <v>6170</v>
      </c>
      <c r="F6091" t="s">
        <v>6171</v>
      </c>
      <c r="G6091" t="s">
        <v>6172</v>
      </c>
      <c r="H6091" t="s">
        <v>6190</v>
      </c>
      <c r="J6091">
        <v>13610</v>
      </c>
      <c r="K6091">
        <v>1032066406</v>
      </c>
    </row>
    <row r="6092" spans="1:11" x14ac:dyDescent="0.35">
      <c r="A6092" t="s">
        <v>6333</v>
      </c>
      <c r="B6092" t="s">
        <v>6333</v>
      </c>
      <c r="C6092">
        <v>-38</v>
      </c>
      <c r="D6092">
        <v>-57.58</v>
      </c>
      <c r="E6092" t="s">
        <v>6170</v>
      </c>
      <c r="F6092" t="s">
        <v>6171</v>
      </c>
      <c r="G6092" t="s">
        <v>6172</v>
      </c>
      <c r="H6092" t="s">
        <v>6190</v>
      </c>
      <c r="I6092" t="s">
        <v>111</v>
      </c>
      <c r="J6092">
        <v>555897</v>
      </c>
      <c r="K6092">
        <v>1032456103</v>
      </c>
    </row>
    <row r="6093" spans="1:11" x14ac:dyDescent="0.35">
      <c r="A6093" t="s">
        <v>7446</v>
      </c>
      <c r="B6093" t="s">
        <v>7447</v>
      </c>
      <c r="C6093">
        <v>-5.35</v>
      </c>
      <c r="D6093">
        <v>-49.116</v>
      </c>
      <c r="E6093" t="s">
        <v>7007</v>
      </c>
      <c r="F6093" t="s">
        <v>7008</v>
      </c>
      <c r="G6093" t="s">
        <v>7009</v>
      </c>
      <c r="H6093" t="s">
        <v>7071</v>
      </c>
      <c r="J6093">
        <v>166182</v>
      </c>
      <c r="K6093">
        <v>1076974144</v>
      </c>
    </row>
    <row r="6094" spans="1:11" x14ac:dyDescent="0.35">
      <c r="A6094" t="s">
        <v>5666</v>
      </c>
      <c r="B6094" t="s">
        <v>5666</v>
      </c>
      <c r="C6094">
        <v>10.73</v>
      </c>
      <c r="D6094">
        <v>-71.66</v>
      </c>
      <c r="E6094" t="s">
        <v>5640</v>
      </c>
      <c r="F6094" t="s">
        <v>5641</v>
      </c>
      <c r="G6094" t="s">
        <v>5642</v>
      </c>
      <c r="H6094" t="s">
        <v>5667</v>
      </c>
      <c r="I6094" t="s">
        <v>16</v>
      </c>
      <c r="J6094">
        <v>2072000</v>
      </c>
      <c r="K6094">
        <v>1862072711</v>
      </c>
    </row>
    <row r="6095" spans="1:11" x14ac:dyDescent="0.35">
      <c r="A6095" t="s">
        <v>7057</v>
      </c>
      <c r="B6095" t="s">
        <v>7057</v>
      </c>
      <c r="C6095">
        <v>-21.61</v>
      </c>
      <c r="D6095">
        <v>-55.18</v>
      </c>
      <c r="E6095" t="s">
        <v>7007</v>
      </c>
      <c r="F6095" t="s">
        <v>7008</v>
      </c>
      <c r="G6095" t="s">
        <v>7009</v>
      </c>
      <c r="H6095" t="s">
        <v>7058</v>
      </c>
      <c r="J6095">
        <v>22690</v>
      </c>
      <c r="K6095">
        <v>1076548335</v>
      </c>
    </row>
    <row r="6096" spans="1:11" x14ac:dyDescent="0.35">
      <c r="A6096" t="s">
        <v>5668</v>
      </c>
      <c r="B6096" t="s">
        <v>5668</v>
      </c>
      <c r="C6096">
        <v>10.2469</v>
      </c>
      <c r="D6096">
        <v>-67.595799999999997</v>
      </c>
      <c r="E6096" t="s">
        <v>5640</v>
      </c>
      <c r="F6096" t="s">
        <v>5641</v>
      </c>
      <c r="G6096" t="s">
        <v>5642</v>
      </c>
      <c r="H6096" t="s">
        <v>5669</v>
      </c>
      <c r="I6096" t="s">
        <v>16</v>
      </c>
      <c r="J6096">
        <v>1007000</v>
      </c>
      <c r="K6096">
        <v>1862284350</v>
      </c>
    </row>
    <row r="6097" spans="1:11" x14ac:dyDescent="0.35">
      <c r="A6097" t="s">
        <v>5500</v>
      </c>
      <c r="B6097" t="s">
        <v>5500</v>
      </c>
      <c r="C6097">
        <v>3.2704</v>
      </c>
      <c r="D6097">
        <v>30.955300000000001</v>
      </c>
      <c r="E6097" t="s">
        <v>5410</v>
      </c>
      <c r="F6097" t="s">
        <v>5411</v>
      </c>
      <c r="G6097" t="s">
        <v>5412</v>
      </c>
      <c r="H6097" t="s">
        <v>5500</v>
      </c>
      <c r="I6097" t="s">
        <v>16</v>
      </c>
      <c r="K6097">
        <v>1800799569</v>
      </c>
    </row>
    <row r="6098" spans="1:11" x14ac:dyDescent="0.35">
      <c r="A6098" t="s">
        <v>986</v>
      </c>
      <c r="B6098" t="s">
        <v>986</v>
      </c>
      <c r="C6098">
        <v>29.233699999999999</v>
      </c>
      <c r="D6098">
        <v>19.2166</v>
      </c>
      <c r="E6098" t="s">
        <v>955</v>
      </c>
      <c r="F6098" t="s">
        <v>956</v>
      </c>
      <c r="G6098" t="s">
        <v>957</v>
      </c>
      <c r="H6098" t="s">
        <v>984</v>
      </c>
      <c r="J6098">
        <v>2500</v>
      </c>
      <c r="K6098">
        <v>1434000794</v>
      </c>
    </row>
    <row r="6099" spans="1:11" x14ac:dyDescent="0.35">
      <c r="A6099" t="s">
        <v>2038</v>
      </c>
      <c r="B6099" t="s">
        <v>2038</v>
      </c>
      <c r="C6099">
        <v>13.4916</v>
      </c>
      <c r="D6099">
        <v>7.0964</v>
      </c>
      <c r="E6099" t="s">
        <v>2035</v>
      </c>
      <c r="F6099" t="s">
        <v>2036</v>
      </c>
      <c r="G6099" t="s">
        <v>2037</v>
      </c>
      <c r="H6099" t="s">
        <v>2038</v>
      </c>
      <c r="I6099" t="s">
        <v>16</v>
      </c>
      <c r="J6099">
        <v>232555</v>
      </c>
      <c r="K6099">
        <v>1562200314</v>
      </c>
    </row>
    <row r="6100" spans="1:11" x14ac:dyDescent="0.35">
      <c r="A6100" t="s">
        <v>11167</v>
      </c>
      <c r="B6100" t="s">
        <v>11167</v>
      </c>
      <c r="C6100">
        <v>37.420400000000001</v>
      </c>
      <c r="D6100">
        <v>46.22</v>
      </c>
      <c r="E6100" t="s">
        <v>11120</v>
      </c>
      <c r="F6100" t="s">
        <v>11121</v>
      </c>
      <c r="G6100" t="s">
        <v>11122</v>
      </c>
      <c r="H6100" t="s">
        <v>11139</v>
      </c>
      <c r="I6100" t="s">
        <v>111</v>
      </c>
      <c r="J6100">
        <v>151385</v>
      </c>
      <c r="K6100">
        <v>1364532780</v>
      </c>
    </row>
    <row r="6101" spans="1:11" x14ac:dyDescent="0.35">
      <c r="A6101" t="s">
        <v>11507</v>
      </c>
      <c r="B6101" t="s">
        <v>11507</v>
      </c>
      <c r="C6101">
        <v>1.1105</v>
      </c>
      <c r="D6101">
        <v>36.68</v>
      </c>
      <c r="E6101" t="s">
        <v>11467</v>
      </c>
      <c r="F6101" t="s">
        <v>11468</v>
      </c>
      <c r="G6101" t="s">
        <v>11469</v>
      </c>
      <c r="H6101" t="s">
        <v>11508</v>
      </c>
      <c r="I6101" t="s">
        <v>16</v>
      </c>
      <c r="J6101">
        <v>20841</v>
      </c>
      <c r="K6101">
        <v>1404895664</v>
      </c>
    </row>
    <row r="6102" spans="1:11" x14ac:dyDescent="0.35">
      <c r="A6102" t="s">
        <v>14547</v>
      </c>
      <c r="B6102" t="s">
        <v>14547</v>
      </c>
      <c r="C6102">
        <v>32.435499999999998</v>
      </c>
      <c r="D6102">
        <v>-111.1558</v>
      </c>
      <c r="E6102" t="s">
        <v>11731</v>
      </c>
      <c r="F6102" t="s">
        <v>11732</v>
      </c>
      <c r="G6102" t="s">
        <v>11733</v>
      </c>
      <c r="H6102" t="s">
        <v>14536</v>
      </c>
      <c r="J6102">
        <v>44792</v>
      </c>
      <c r="K6102">
        <v>1840023057</v>
      </c>
    </row>
    <row r="6103" spans="1:11" x14ac:dyDescent="0.35">
      <c r="A6103" t="s">
        <v>7793</v>
      </c>
      <c r="B6103" t="s">
        <v>7793</v>
      </c>
      <c r="C6103">
        <v>24.726099999999999</v>
      </c>
      <c r="D6103">
        <v>-81.037800000000004</v>
      </c>
      <c r="E6103" t="s">
        <v>11731</v>
      </c>
      <c r="F6103" t="s">
        <v>11732</v>
      </c>
      <c r="G6103" t="s">
        <v>11733</v>
      </c>
      <c r="H6103" t="s">
        <v>5574</v>
      </c>
      <c r="J6103">
        <v>9591</v>
      </c>
      <c r="K6103">
        <v>1840016010</v>
      </c>
    </row>
    <row r="6104" spans="1:11" x14ac:dyDescent="0.35">
      <c r="A6104" t="s">
        <v>2593</v>
      </c>
      <c r="B6104" t="s">
        <v>2593</v>
      </c>
      <c r="C6104">
        <v>8.0033999999999992</v>
      </c>
      <c r="D6104">
        <v>124.2839</v>
      </c>
      <c r="E6104" t="s">
        <v>2587</v>
      </c>
      <c r="F6104" t="s">
        <v>2588</v>
      </c>
      <c r="G6104" t="s">
        <v>2589</v>
      </c>
      <c r="H6104" t="s">
        <v>2594</v>
      </c>
      <c r="I6104" t="s">
        <v>16</v>
      </c>
      <c r="K6104">
        <v>1608812117</v>
      </c>
    </row>
    <row r="6105" spans="1:11" x14ac:dyDescent="0.35">
      <c r="A6105" t="s">
        <v>9499</v>
      </c>
      <c r="B6105" t="s">
        <v>9499</v>
      </c>
      <c r="C6105">
        <v>36.516599999999997</v>
      </c>
      <c r="D6105">
        <v>-4.8833000000000002</v>
      </c>
      <c r="E6105" t="s">
        <v>9470</v>
      </c>
      <c r="F6105" t="s">
        <v>9471</v>
      </c>
      <c r="G6105" t="s">
        <v>9472</v>
      </c>
      <c r="H6105" t="s">
        <v>9492</v>
      </c>
      <c r="J6105">
        <v>186131</v>
      </c>
      <c r="K6105">
        <v>1724685705</v>
      </c>
    </row>
    <row r="6106" spans="1:11" x14ac:dyDescent="0.35">
      <c r="A6106" t="s">
        <v>12722</v>
      </c>
      <c r="B6106" t="s">
        <v>12722</v>
      </c>
      <c r="C6106">
        <v>30.570599999999999</v>
      </c>
      <c r="D6106">
        <v>-98.272999999999996</v>
      </c>
      <c r="E6106" t="s">
        <v>11731</v>
      </c>
      <c r="F6106" t="s">
        <v>11732</v>
      </c>
      <c r="G6106" t="s">
        <v>11733</v>
      </c>
      <c r="H6106" t="s">
        <v>12522</v>
      </c>
      <c r="J6106">
        <v>6571</v>
      </c>
      <c r="K6106">
        <v>1840020870</v>
      </c>
    </row>
    <row r="6107" spans="1:11" x14ac:dyDescent="0.35">
      <c r="A6107" t="s">
        <v>2793</v>
      </c>
      <c r="B6107" t="s">
        <v>2793</v>
      </c>
      <c r="C6107">
        <v>34.200000000000003</v>
      </c>
      <c r="D6107">
        <v>72.040000000000006</v>
      </c>
      <c r="E6107" t="s">
        <v>2779</v>
      </c>
      <c r="F6107" t="s">
        <v>2780</v>
      </c>
      <c r="G6107" t="s">
        <v>2781</v>
      </c>
      <c r="H6107" t="s">
        <v>2794</v>
      </c>
      <c r="I6107" t="s">
        <v>111</v>
      </c>
      <c r="J6107">
        <v>300424</v>
      </c>
      <c r="K6107">
        <v>1586001546</v>
      </c>
    </row>
    <row r="6108" spans="1:11" x14ac:dyDescent="0.35">
      <c r="A6108" t="s">
        <v>5071</v>
      </c>
      <c r="B6108" t="s">
        <v>5071</v>
      </c>
      <c r="C6108">
        <v>37.311500000000002</v>
      </c>
      <c r="D6108">
        <v>40.742699999999999</v>
      </c>
      <c r="E6108" t="s">
        <v>5052</v>
      </c>
      <c r="F6108" t="s">
        <v>5053</v>
      </c>
      <c r="G6108" t="s">
        <v>5054</v>
      </c>
      <c r="H6108" t="s">
        <v>5071</v>
      </c>
      <c r="I6108" t="s">
        <v>16</v>
      </c>
      <c r="J6108">
        <v>71373</v>
      </c>
      <c r="K6108">
        <v>1792546179</v>
      </c>
    </row>
    <row r="6109" spans="1:11" x14ac:dyDescent="0.35">
      <c r="A6109" t="s">
        <v>14039</v>
      </c>
      <c r="B6109" t="s">
        <v>14039</v>
      </c>
      <c r="C6109">
        <v>42.231200000000001</v>
      </c>
      <c r="D6109">
        <v>-88.615300000000005</v>
      </c>
      <c r="E6109" t="s">
        <v>11731</v>
      </c>
      <c r="F6109" t="s">
        <v>11732</v>
      </c>
      <c r="G6109" t="s">
        <v>11733</v>
      </c>
      <c r="H6109" t="s">
        <v>14008</v>
      </c>
      <c r="J6109">
        <v>7576</v>
      </c>
      <c r="K6109">
        <v>1840008084</v>
      </c>
    </row>
    <row r="6110" spans="1:11" x14ac:dyDescent="0.35">
      <c r="A6110" t="s">
        <v>12263</v>
      </c>
      <c r="B6110" t="s">
        <v>12263</v>
      </c>
      <c r="C6110">
        <v>26.246500000000001</v>
      </c>
      <c r="D6110">
        <v>-80.2119</v>
      </c>
      <c r="E6110" t="s">
        <v>11731</v>
      </c>
      <c r="F6110" t="s">
        <v>11732</v>
      </c>
      <c r="G6110" t="s">
        <v>11733</v>
      </c>
      <c r="H6110" t="s">
        <v>5574</v>
      </c>
      <c r="J6110">
        <v>58430</v>
      </c>
      <c r="K6110">
        <v>1840015999</v>
      </c>
    </row>
    <row r="6111" spans="1:11" x14ac:dyDescent="0.35">
      <c r="A6111" t="s">
        <v>12398</v>
      </c>
      <c r="B6111" t="s">
        <v>12398</v>
      </c>
      <c r="C6111">
        <v>39.3307</v>
      </c>
      <c r="D6111">
        <v>-74.507099999999994</v>
      </c>
      <c r="E6111" t="s">
        <v>11731</v>
      </c>
      <c r="F6111" t="s">
        <v>11732</v>
      </c>
      <c r="G6111" t="s">
        <v>11733</v>
      </c>
      <c r="H6111" t="s">
        <v>12317</v>
      </c>
      <c r="J6111">
        <v>6083</v>
      </c>
      <c r="K6111">
        <v>1840003793</v>
      </c>
    </row>
    <row r="6112" spans="1:11" x14ac:dyDescent="0.35">
      <c r="A6112" t="s">
        <v>8227</v>
      </c>
      <c r="B6112" t="s">
        <v>8228</v>
      </c>
      <c r="C6112">
        <v>-22.35</v>
      </c>
      <c r="D6112">
        <v>-69.67</v>
      </c>
      <c r="E6112" t="s">
        <v>8194</v>
      </c>
      <c r="F6112" t="s">
        <v>8195</v>
      </c>
      <c r="G6112" t="s">
        <v>8196</v>
      </c>
      <c r="H6112" t="s">
        <v>8229</v>
      </c>
      <c r="J6112">
        <v>2370</v>
      </c>
      <c r="K6112">
        <v>1152876089</v>
      </c>
    </row>
    <row r="6113" spans="1:11" x14ac:dyDescent="0.35">
      <c r="A6113" t="s">
        <v>12195</v>
      </c>
      <c r="B6113" t="s">
        <v>12195</v>
      </c>
      <c r="C6113">
        <v>30.790700000000001</v>
      </c>
      <c r="D6113">
        <v>-85.23</v>
      </c>
      <c r="E6113" t="s">
        <v>11731</v>
      </c>
      <c r="F6113" t="s">
        <v>11732</v>
      </c>
      <c r="G6113" t="s">
        <v>11733</v>
      </c>
      <c r="H6113" t="s">
        <v>5574</v>
      </c>
      <c r="J6113">
        <v>7273</v>
      </c>
      <c r="K6113">
        <v>1840015897</v>
      </c>
    </row>
    <row r="6114" spans="1:11" x14ac:dyDescent="0.35">
      <c r="A6114" t="s">
        <v>84</v>
      </c>
      <c r="B6114" t="s">
        <v>84</v>
      </c>
      <c r="C6114">
        <v>15.420999999999999</v>
      </c>
      <c r="D6114">
        <v>45.334000000000003</v>
      </c>
      <c r="E6114" t="s">
        <v>80</v>
      </c>
      <c r="F6114" t="s">
        <v>81</v>
      </c>
      <c r="G6114" t="s">
        <v>82</v>
      </c>
      <c r="H6114" t="s">
        <v>85</v>
      </c>
      <c r="I6114" t="s">
        <v>16</v>
      </c>
      <c r="J6114">
        <v>16794</v>
      </c>
      <c r="K6114">
        <v>1887153216</v>
      </c>
    </row>
    <row r="6115" spans="1:11" x14ac:dyDescent="0.35">
      <c r="A6115" t="s">
        <v>4468</v>
      </c>
      <c r="B6115" t="s">
        <v>4468</v>
      </c>
      <c r="C6115">
        <v>46.540500000000002</v>
      </c>
      <c r="D6115">
        <v>15.65</v>
      </c>
      <c r="E6115" t="s">
        <v>4201</v>
      </c>
      <c r="F6115" t="s">
        <v>4202</v>
      </c>
      <c r="G6115" t="s">
        <v>4203</v>
      </c>
      <c r="H6115" t="s">
        <v>4468</v>
      </c>
      <c r="I6115" t="s">
        <v>16</v>
      </c>
      <c r="J6115">
        <v>114228</v>
      </c>
      <c r="K6115">
        <v>1705454394</v>
      </c>
    </row>
    <row r="6116" spans="1:11" x14ac:dyDescent="0.35">
      <c r="A6116" t="s">
        <v>14548</v>
      </c>
      <c r="B6116" t="s">
        <v>14548</v>
      </c>
      <c r="C6116">
        <v>33.040399999999998</v>
      </c>
      <c r="D6116">
        <v>-112.0005</v>
      </c>
      <c r="E6116" t="s">
        <v>11731</v>
      </c>
      <c r="F6116" t="s">
        <v>11732</v>
      </c>
      <c r="G6116" t="s">
        <v>11733</v>
      </c>
      <c r="H6116" t="s">
        <v>14536</v>
      </c>
      <c r="J6116">
        <v>46741</v>
      </c>
      <c r="K6116">
        <v>1840020629</v>
      </c>
    </row>
    <row r="6117" spans="1:11" x14ac:dyDescent="0.35">
      <c r="A6117" t="s">
        <v>4671</v>
      </c>
      <c r="B6117" t="s">
        <v>4671</v>
      </c>
      <c r="C6117">
        <v>4.9150999999999998</v>
      </c>
      <c r="D6117">
        <v>29.476900000000001</v>
      </c>
      <c r="E6117" t="s">
        <v>4659</v>
      </c>
      <c r="F6117" t="s">
        <v>4660</v>
      </c>
      <c r="G6117" t="s">
        <v>4661</v>
      </c>
      <c r="H6117" t="s">
        <v>4672</v>
      </c>
      <c r="J6117">
        <v>14224</v>
      </c>
      <c r="K6117">
        <v>1728685965</v>
      </c>
    </row>
    <row r="6118" spans="1:11" x14ac:dyDescent="0.35">
      <c r="A6118" t="s">
        <v>9614</v>
      </c>
      <c r="B6118" t="s">
        <v>9614</v>
      </c>
      <c r="C6118">
        <v>60.1</v>
      </c>
      <c r="D6118">
        <v>19.95</v>
      </c>
      <c r="E6118" t="s">
        <v>9578</v>
      </c>
      <c r="F6118" t="s">
        <v>9579</v>
      </c>
      <c r="G6118" t="s">
        <v>9580</v>
      </c>
      <c r="H6118" t="s">
        <v>9615</v>
      </c>
      <c r="I6118" t="s">
        <v>16</v>
      </c>
      <c r="K6118">
        <v>1246614476</v>
      </c>
    </row>
    <row r="6119" spans="1:11" x14ac:dyDescent="0.35">
      <c r="A6119" t="s">
        <v>2014</v>
      </c>
      <c r="B6119" t="s">
        <v>2014</v>
      </c>
      <c r="C6119">
        <v>-24.619599999999998</v>
      </c>
      <c r="D6119">
        <v>17.959900000000001</v>
      </c>
      <c r="E6119" t="s">
        <v>1974</v>
      </c>
      <c r="F6119" t="s">
        <v>1975</v>
      </c>
      <c r="G6119" t="s">
        <v>1976</v>
      </c>
      <c r="H6119" t="s">
        <v>1988</v>
      </c>
      <c r="I6119" t="s">
        <v>16</v>
      </c>
      <c r="J6119">
        <v>13380</v>
      </c>
      <c r="K6119">
        <v>1516582394</v>
      </c>
    </row>
    <row r="6120" spans="1:11" x14ac:dyDescent="0.35">
      <c r="A6120" t="s">
        <v>4186</v>
      </c>
      <c r="B6120" t="s">
        <v>4186</v>
      </c>
      <c r="C6120">
        <v>58.704999999999998</v>
      </c>
      <c r="D6120">
        <v>13.827999999999999</v>
      </c>
      <c r="E6120" t="s">
        <v>4118</v>
      </c>
      <c r="F6120" t="s">
        <v>4119</v>
      </c>
      <c r="G6120" t="s">
        <v>4120</v>
      </c>
      <c r="H6120" t="s">
        <v>4135</v>
      </c>
      <c r="I6120" t="s">
        <v>111</v>
      </c>
      <c r="J6120">
        <v>14891</v>
      </c>
      <c r="K6120">
        <v>1752879298</v>
      </c>
    </row>
    <row r="6121" spans="1:11" x14ac:dyDescent="0.35">
      <c r="A6121" t="s">
        <v>14290</v>
      </c>
      <c r="B6121" t="s">
        <v>14290</v>
      </c>
      <c r="C6121">
        <v>33.953200000000002</v>
      </c>
      <c r="D6121">
        <v>-84.542100000000005</v>
      </c>
      <c r="E6121" t="s">
        <v>11731</v>
      </c>
      <c r="F6121" t="s">
        <v>11732</v>
      </c>
      <c r="G6121" t="s">
        <v>11733</v>
      </c>
      <c r="H6121" t="s">
        <v>10156</v>
      </c>
      <c r="J6121">
        <v>61048</v>
      </c>
      <c r="K6121">
        <v>1840015633</v>
      </c>
    </row>
    <row r="6122" spans="1:11" x14ac:dyDescent="0.35">
      <c r="A6122" t="s">
        <v>1151</v>
      </c>
      <c r="B6122" t="s">
        <v>1151</v>
      </c>
      <c r="C6122">
        <v>18.070599999999999</v>
      </c>
      <c r="D6122">
        <v>-63.084699999999998</v>
      </c>
      <c r="E6122" t="s">
        <v>1152</v>
      </c>
      <c r="F6122" t="s">
        <v>1153</v>
      </c>
      <c r="G6122" t="s">
        <v>1154</v>
      </c>
      <c r="I6122" t="s">
        <v>46</v>
      </c>
      <c r="K6122">
        <v>1663133172</v>
      </c>
    </row>
    <row r="6123" spans="1:11" x14ac:dyDescent="0.35">
      <c r="A6123" t="s">
        <v>3451</v>
      </c>
      <c r="B6123" t="s">
        <v>3451</v>
      </c>
      <c r="C6123">
        <v>56.210799999999999</v>
      </c>
      <c r="D6123">
        <v>87.760400000000004</v>
      </c>
      <c r="E6123" t="s">
        <v>3331</v>
      </c>
      <c r="F6123" t="s">
        <v>3332</v>
      </c>
      <c r="G6123" t="s">
        <v>3333</v>
      </c>
      <c r="H6123" t="s">
        <v>3374</v>
      </c>
      <c r="J6123">
        <v>43122</v>
      </c>
      <c r="K6123">
        <v>1643015007</v>
      </c>
    </row>
    <row r="6124" spans="1:11" x14ac:dyDescent="0.35">
      <c r="A6124" t="s">
        <v>604</v>
      </c>
      <c r="B6124" t="s">
        <v>605</v>
      </c>
      <c r="C6124">
        <v>54.559899999999999</v>
      </c>
      <c r="D6124">
        <v>23.354099999999999</v>
      </c>
      <c r="E6124" t="s">
        <v>560</v>
      </c>
      <c r="F6124" t="s">
        <v>561</v>
      </c>
      <c r="G6124" t="s">
        <v>562</v>
      </c>
      <c r="H6124" t="s">
        <v>604</v>
      </c>
      <c r="I6124" t="s">
        <v>16</v>
      </c>
      <c r="K6124">
        <v>1440180524</v>
      </c>
    </row>
    <row r="6125" spans="1:11" x14ac:dyDescent="0.35">
      <c r="A6125" t="s">
        <v>2709</v>
      </c>
      <c r="B6125" t="s">
        <v>2709</v>
      </c>
      <c r="C6125">
        <v>14.641400000000001</v>
      </c>
      <c r="D6125">
        <v>121.1118</v>
      </c>
      <c r="E6125" t="s">
        <v>2587</v>
      </c>
      <c r="F6125" t="s">
        <v>2588</v>
      </c>
      <c r="G6125" t="s">
        <v>2589</v>
      </c>
      <c r="H6125" t="s">
        <v>2710</v>
      </c>
      <c r="I6125" t="s">
        <v>16</v>
      </c>
      <c r="K6125">
        <v>1608000077</v>
      </c>
    </row>
    <row r="6126" spans="1:11" x14ac:dyDescent="0.35">
      <c r="A6126" t="s">
        <v>7460</v>
      </c>
      <c r="B6126" t="s">
        <v>7461</v>
      </c>
      <c r="C6126">
        <v>-22.21</v>
      </c>
      <c r="D6126">
        <v>-49.95</v>
      </c>
      <c r="E6126" t="s">
        <v>7007</v>
      </c>
      <c r="F6126" t="s">
        <v>7008</v>
      </c>
      <c r="G6126" t="s">
        <v>7009</v>
      </c>
      <c r="H6126" t="s">
        <v>7040</v>
      </c>
      <c r="J6126">
        <v>212218</v>
      </c>
      <c r="K6126">
        <v>1076042151</v>
      </c>
    </row>
    <row r="6127" spans="1:11" x14ac:dyDescent="0.35">
      <c r="A6127" t="s">
        <v>13676</v>
      </c>
      <c r="B6127" t="s">
        <v>13676</v>
      </c>
      <c r="C6127">
        <v>36.681199999999997</v>
      </c>
      <c r="D6127">
        <v>-121.7894</v>
      </c>
      <c r="E6127" t="s">
        <v>11731</v>
      </c>
      <c r="F6127" t="s">
        <v>11732</v>
      </c>
      <c r="G6127" t="s">
        <v>11733</v>
      </c>
      <c r="H6127" t="s">
        <v>13383</v>
      </c>
      <c r="J6127">
        <v>22145</v>
      </c>
      <c r="K6127">
        <v>1840020357</v>
      </c>
    </row>
    <row r="6128" spans="1:11" x14ac:dyDescent="0.35">
      <c r="A6128" t="s">
        <v>11955</v>
      </c>
      <c r="B6128" t="s">
        <v>11955</v>
      </c>
      <c r="C6128">
        <v>45.087299999999999</v>
      </c>
      <c r="D6128">
        <v>-87.632400000000004</v>
      </c>
      <c r="E6128" t="s">
        <v>11731</v>
      </c>
      <c r="F6128" t="s">
        <v>11732</v>
      </c>
      <c r="G6128" t="s">
        <v>11733</v>
      </c>
      <c r="H6128" t="s">
        <v>11921</v>
      </c>
      <c r="J6128">
        <v>18791</v>
      </c>
      <c r="K6128">
        <v>1840003930</v>
      </c>
    </row>
    <row r="6129" spans="1:11" x14ac:dyDescent="0.35">
      <c r="A6129" t="s">
        <v>7055</v>
      </c>
      <c r="B6129" t="s">
        <v>7056</v>
      </c>
      <c r="C6129">
        <v>-23.409500000000001</v>
      </c>
      <c r="D6129">
        <v>-51.93</v>
      </c>
      <c r="E6129" t="s">
        <v>7007</v>
      </c>
      <c r="F6129" t="s">
        <v>7008</v>
      </c>
      <c r="G6129" t="s">
        <v>7009</v>
      </c>
      <c r="H6129" t="s">
        <v>6185</v>
      </c>
      <c r="J6129">
        <v>328335</v>
      </c>
      <c r="K6129">
        <v>1076013378</v>
      </c>
    </row>
    <row r="6130" spans="1:11" x14ac:dyDescent="0.35">
      <c r="A6130" t="s">
        <v>11879</v>
      </c>
      <c r="B6130" t="s">
        <v>11879</v>
      </c>
      <c r="C6130">
        <v>40.593299999999999</v>
      </c>
      <c r="D6130">
        <v>-83.123599999999996</v>
      </c>
      <c r="E6130" t="s">
        <v>11731</v>
      </c>
      <c r="F6130" t="s">
        <v>11732</v>
      </c>
      <c r="G6130" t="s">
        <v>11733</v>
      </c>
      <c r="H6130" t="s">
        <v>14693</v>
      </c>
      <c r="J6130">
        <v>45324</v>
      </c>
      <c r="K6130">
        <v>1840008332</v>
      </c>
    </row>
    <row r="6131" spans="1:11" x14ac:dyDescent="0.35">
      <c r="A6131" t="s">
        <v>2950</v>
      </c>
      <c r="B6131" t="s">
        <v>2950</v>
      </c>
      <c r="C6131">
        <v>-22.03</v>
      </c>
      <c r="D6131">
        <v>-60.61</v>
      </c>
      <c r="E6131" t="s">
        <v>2939</v>
      </c>
      <c r="F6131" t="s">
        <v>2940</v>
      </c>
      <c r="G6131" t="s">
        <v>2941</v>
      </c>
      <c r="H6131" t="s">
        <v>2944</v>
      </c>
      <c r="J6131">
        <v>2500</v>
      </c>
      <c r="K6131">
        <v>1600781023</v>
      </c>
    </row>
    <row r="6132" spans="1:11" x14ac:dyDescent="0.35">
      <c r="A6132" t="s">
        <v>5371</v>
      </c>
      <c r="B6132" t="s">
        <v>5371</v>
      </c>
      <c r="C6132">
        <v>47.096200000000003</v>
      </c>
      <c r="D6132">
        <v>37.556199999999997</v>
      </c>
      <c r="E6132" t="s">
        <v>5327</v>
      </c>
      <c r="F6132" t="s">
        <v>5328</v>
      </c>
      <c r="G6132" t="s">
        <v>5329</v>
      </c>
      <c r="H6132" t="s">
        <v>5338</v>
      </c>
      <c r="J6132">
        <v>481626</v>
      </c>
      <c r="K6132">
        <v>1804630021</v>
      </c>
    </row>
    <row r="6133" spans="1:11" x14ac:dyDescent="0.35">
      <c r="A6133" t="s">
        <v>4625</v>
      </c>
      <c r="B6133" t="s">
        <v>4625</v>
      </c>
      <c r="C6133">
        <v>1.7766</v>
      </c>
      <c r="D6133">
        <v>44.853299999999997</v>
      </c>
      <c r="E6133" t="s">
        <v>4589</v>
      </c>
      <c r="F6133" t="s">
        <v>4590</v>
      </c>
      <c r="G6133" t="s">
        <v>4591</v>
      </c>
      <c r="H6133" t="s">
        <v>4626</v>
      </c>
      <c r="I6133" t="s">
        <v>16</v>
      </c>
      <c r="J6133">
        <v>1958</v>
      </c>
      <c r="K6133">
        <v>1706165964</v>
      </c>
    </row>
    <row r="6134" spans="1:11" x14ac:dyDescent="0.35">
      <c r="A6134" t="s">
        <v>1310</v>
      </c>
      <c r="B6134" t="s">
        <v>1310</v>
      </c>
      <c r="C6134">
        <v>13.670400000000001</v>
      </c>
      <c r="D6134">
        <v>-6.07</v>
      </c>
      <c r="E6134" t="s">
        <v>1293</v>
      </c>
      <c r="F6134" t="s">
        <v>1294</v>
      </c>
      <c r="G6134" t="s">
        <v>1295</v>
      </c>
      <c r="H6134" t="s">
        <v>1307</v>
      </c>
      <c r="J6134">
        <v>53738</v>
      </c>
      <c r="K6134">
        <v>1466526342</v>
      </c>
    </row>
    <row r="6135" spans="1:11" x14ac:dyDescent="0.35">
      <c r="A6135" t="s">
        <v>14034</v>
      </c>
      <c r="B6135" t="s">
        <v>14034</v>
      </c>
      <c r="C6135">
        <v>41.6</v>
      </c>
      <c r="D6135">
        <v>-87.6905</v>
      </c>
      <c r="E6135" t="s">
        <v>11731</v>
      </c>
      <c r="F6135" t="s">
        <v>11732</v>
      </c>
      <c r="G6135" t="s">
        <v>11733</v>
      </c>
      <c r="H6135" t="s">
        <v>14008</v>
      </c>
      <c r="J6135">
        <v>12538</v>
      </c>
      <c r="K6135">
        <v>1840008130</v>
      </c>
    </row>
    <row r="6136" spans="1:11" x14ac:dyDescent="0.35">
      <c r="A6136" t="s">
        <v>4452</v>
      </c>
      <c r="B6136" t="s">
        <v>4452</v>
      </c>
      <c r="C6136">
        <v>46.383299999999998</v>
      </c>
      <c r="D6136">
        <v>15.95</v>
      </c>
      <c r="E6136" t="s">
        <v>4201</v>
      </c>
      <c r="F6136" t="s">
        <v>4202</v>
      </c>
      <c r="G6136" t="s">
        <v>4203</v>
      </c>
      <c r="H6136" t="s">
        <v>4452</v>
      </c>
      <c r="I6136" t="s">
        <v>16</v>
      </c>
      <c r="K6136">
        <v>1705493301</v>
      </c>
    </row>
    <row r="6137" spans="1:11" x14ac:dyDescent="0.35">
      <c r="A6137" t="s">
        <v>12879</v>
      </c>
      <c r="B6137" t="s">
        <v>12879</v>
      </c>
      <c r="C6137">
        <v>31.124700000000001</v>
      </c>
      <c r="D6137">
        <v>-92.065200000000004</v>
      </c>
      <c r="E6137" t="s">
        <v>11731</v>
      </c>
      <c r="F6137" t="s">
        <v>11732</v>
      </c>
      <c r="G6137" t="s">
        <v>11733</v>
      </c>
      <c r="H6137" t="s">
        <v>12843</v>
      </c>
      <c r="J6137">
        <v>7225</v>
      </c>
      <c r="K6137">
        <v>1840015878</v>
      </c>
    </row>
    <row r="6138" spans="1:11" x14ac:dyDescent="0.35">
      <c r="A6138" t="s">
        <v>2323</v>
      </c>
      <c r="B6138" t="s">
        <v>2323</v>
      </c>
      <c r="C6138">
        <v>42.349400000000003</v>
      </c>
      <c r="D6138">
        <v>-71.546800000000005</v>
      </c>
      <c r="E6138" t="s">
        <v>11731</v>
      </c>
      <c r="F6138" t="s">
        <v>11732</v>
      </c>
      <c r="G6138" t="s">
        <v>11733</v>
      </c>
      <c r="H6138" t="s">
        <v>14669</v>
      </c>
      <c r="J6138">
        <v>39873</v>
      </c>
      <c r="K6138">
        <v>1840000427</v>
      </c>
    </row>
    <row r="6139" spans="1:11" x14ac:dyDescent="0.35">
      <c r="A6139" t="s">
        <v>12539</v>
      </c>
      <c r="B6139" t="s">
        <v>12539</v>
      </c>
      <c r="C6139">
        <v>31.308499999999999</v>
      </c>
      <c r="D6139">
        <v>-96.8934</v>
      </c>
      <c r="E6139" t="s">
        <v>11731</v>
      </c>
      <c r="F6139" t="s">
        <v>11732</v>
      </c>
      <c r="G6139" t="s">
        <v>11733</v>
      </c>
      <c r="H6139" t="s">
        <v>12522</v>
      </c>
      <c r="J6139">
        <v>5571</v>
      </c>
      <c r="K6139">
        <v>1840020844</v>
      </c>
    </row>
    <row r="6140" spans="1:11" x14ac:dyDescent="0.35">
      <c r="A6140" t="s">
        <v>1162</v>
      </c>
      <c r="B6140" t="s">
        <v>1162</v>
      </c>
      <c r="C6140">
        <v>-15.433299999999999</v>
      </c>
      <c r="D6140">
        <v>49.7333</v>
      </c>
      <c r="E6140" t="s">
        <v>1156</v>
      </c>
      <c r="F6140" t="s">
        <v>1157</v>
      </c>
      <c r="G6140" t="s">
        <v>1158</v>
      </c>
      <c r="H6140" t="s">
        <v>1159</v>
      </c>
      <c r="J6140">
        <v>38046</v>
      </c>
      <c r="K6140">
        <v>1450485257</v>
      </c>
    </row>
    <row r="6141" spans="1:11" x14ac:dyDescent="0.35">
      <c r="A6141" t="s">
        <v>291</v>
      </c>
      <c r="B6141" t="s">
        <v>291</v>
      </c>
      <c r="C6141">
        <v>-18.185300000000002</v>
      </c>
      <c r="D6141">
        <v>31.5519</v>
      </c>
      <c r="E6141" t="s">
        <v>268</v>
      </c>
      <c r="F6141" t="s">
        <v>269</v>
      </c>
      <c r="G6141" t="s">
        <v>270</v>
      </c>
      <c r="H6141" t="s">
        <v>292</v>
      </c>
      <c r="I6141" t="s">
        <v>16</v>
      </c>
      <c r="K6141">
        <v>1716375676</v>
      </c>
    </row>
    <row r="6142" spans="1:11" x14ac:dyDescent="0.35">
      <c r="A6142" t="s">
        <v>8307</v>
      </c>
      <c r="B6142" t="s">
        <v>8307</v>
      </c>
      <c r="C6142">
        <v>10.595599999999999</v>
      </c>
      <c r="D6142">
        <v>14.3247</v>
      </c>
      <c r="E6142" t="s">
        <v>8291</v>
      </c>
      <c r="F6142" t="s">
        <v>8292</v>
      </c>
      <c r="G6142" t="s">
        <v>8293</v>
      </c>
      <c r="H6142" t="s">
        <v>8308</v>
      </c>
      <c r="I6142" t="s">
        <v>16</v>
      </c>
      <c r="J6142">
        <v>319941</v>
      </c>
      <c r="K6142">
        <v>1120956931</v>
      </c>
    </row>
    <row r="6143" spans="1:11" x14ac:dyDescent="0.35">
      <c r="A6143" t="s">
        <v>1166</v>
      </c>
      <c r="B6143" t="s">
        <v>1166</v>
      </c>
      <c r="C6143">
        <v>-16.099499999999999</v>
      </c>
      <c r="D6143">
        <v>46.633299999999998</v>
      </c>
      <c r="E6143" t="s">
        <v>1156</v>
      </c>
      <c r="F6143" t="s">
        <v>1157</v>
      </c>
      <c r="G6143" t="s">
        <v>1158</v>
      </c>
      <c r="H6143" t="s">
        <v>1164</v>
      </c>
      <c r="J6143">
        <v>31253</v>
      </c>
      <c r="K6143">
        <v>1450283819</v>
      </c>
    </row>
    <row r="6144" spans="1:11" x14ac:dyDescent="0.35">
      <c r="A6144" t="s">
        <v>15098</v>
      </c>
      <c r="B6144" t="s">
        <v>15098</v>
      </c>
      <c r="C6144">
        <v>46.543999999999997</v>
      </c>
      <c r="D6144">
        <v>-87.408199999999994</v>
      </c>
      <c r="E6144" t="s">
        <v>11731</v>
      </c>
      <c r="F6144" t="s">
        <v>11732</v>
      </c>
      <c r="G6144" t="s">
        <v>11733</v>
      </c>
      <c r="H6144" t="s">
        <v>15084</v>
      </c>
      <c r="J6144">
        <v>26029</v>
      </c>
      <c r="K6144">
        <v>1840003923</v>
      </c>
    </row>
    <row r="6145" spans="1:11" x14ac:dyDescent="0.35">
      <c r="A6145" t="s">
        <v>1038</v>
      </c>
      <c r="B6145" t="s">
        <v>1038</v>
      </c>
      <c r="C6145">
        <v>31.63</v>
      </c>
      <c r="D6145">
        <v>-8</v>
      </c>
      <c r="E6145" t="s">
        <v>1016</v>
      </c>
      <c r="F6145" t="s">
        <v>1017</v>
      </c>
      <c r="G6145" t="s">
        <v>1018</v>
      </c>
      <c r="H6145" t="s">
        <v>1039</v>
      </c>
      <c r="I6145" t="s">
        <v>16</v>
      </c>
      <c r="J6145">
        <v>872000</v>
      </c>
      <c r="K6145">
        <v>1504172585</v>
      </c>
    </row>
    <row r="6146" spans="1:11" x14ac:dyDescent="0.35">
      <c r="A6146" t="s">
        <v>1970</v>
      </c>
      <c r="B6146" t="s">
        <v>1970</v>
      </c>
      <c r="C6146">
        <v>-13.198399999999999</v>
      </c>
      <c r="D6146">
        <v>37.499499999999998</v>
      </c>
      <c r="E6146" t="s">
        <v>1933</v>
      </c>
      <c r="F6146" t="s">
        <v>1934</v>
      </c>
      <c r="G6146" t="s">
        <v>1935</v>
      </c>
      <c r="H6146" t="s">
        <v>1960</v>
      </c>
      <c r="J6146">
        <v>8762</v>
      </c>
      <c r="K6146">
        <v>1508890063</v>
      </c>
    </row>
    <row r="6147" spans="1:11" x14ac:dyDescent="0.35">
      <c r="A6147" t="s">
        <v>1551</v>
      </c>
      <c r="B6147" t="s">
        <v>1551</v>
      </c>
      <c r="C6147">
        <v>35.879199999999997</v>
      </c>
      <c r="D6147">
        <v>14.4953</v>
      </c>
      <c r="E6147" t="s">
        <v>1480</v>
      </c>
      <c r="F6147" t="s">
        <v>1481</v>
      </c>
      <c r="G6147" t="s">
        <v>1482</v>
      </c>
      <c r="H6147" t="s">
        <v>1551</v>
      </c>
      <c r="I6147" t="s">
        <v>16</v>
      </c>
      <c r="K6147">
        <v>1470720892</v>
      </c>
    </row>
    <row r="6148" spans="1:11" x14ac:dyDescent="0.35">
      <c r="A6148" t="s">
        <v>11473</v>
      </c>
      <c r="B6148" t="s">
        <v>11473</v>
      </c>
      <c r="C6148">
        <v>2.33</v>
      </c>
      <c r="D6148">
        <v>37.979999999999997</v>
      </c>
      <c r="E6148" t="s">
        <v>11467</v>
      </c>
      <c r="F6148" t="s">
        <v>11468</v>
      </c>
      <c r="G6148" t="s">
        <v>11469</v>
      </c>
      <c r="H6148" t="s">
        <v>11473</v>
      </c>
      <c r="I6148" t="s">
        <v>16</v>
      </c>
      <c r="J6148">
        <v>16460</v>
      </c>
      <c r="K6148">
        <v>1404055253</v>
      </c>
    </row>
    <row r="6149" spans="1:11" x14ac:dyDescent="0.35">
      <c r="A6149" t="s">
        <v>11247</v>
      </c>
      <c r="B6149" t="s">
        <v>11247</v>
      </c>
      <c r="C6149">
        <v>37.805399999999999</v>
      </c>
      <c r="D6149">
        <v>12.438700000000001</v>
      </c>
      <c r="E6149" t="s">
        <v>11233</v>
      </c>
      <c r="F6149" t="s">
        <v>11234</v>
      </c>
      <c r="G6149" t="s">
        <v>11235</v>
      </c>
      <c r="H6149" t="s">
        <v>11246</v>
      </c>
      <c r="J6149">
        <v>77784</v>
      </c>
      <c r="K6149">
        <v>1380770056</v>
      </c>
    </row>
    <row r="6150" spans="1:11" x14ac:dyDescent="0.35">
      <c r="A6150" t="s">
        <v>1483</v>
      </c>
      <c r="B6150" t="s">
        <v>1483</v>
      </c>
      <c r="C6150">
        <v>35.866900000000001</v>
      </c>
      <c r="D6150">
        <v>14.5619</v>
      </c>
      <c r="E6150" t="s">
        <v>1480</v>
      </c>
      <c r="F6150" t="s">
        <v>1481</v>
      </c>
      <c r="G6150" t="s">
        <v>1482</v>
      </c>
      <c r="H6150" t="s">
        <v>1483</v>
      </c>
      <c r="I6150" t="s">
        <v>16</v>
      </c>
      <c r="K6150">
        <v>1470808916</v>
      </c>
    </row>
    <row r="6151" spans="1:11" x14ac:dyDescent="0.35">
      <c r="A6151" t="s">
        <v>1484</v>
      </c>
      <c r="B6151" t="s">
        <v>1484</v>
      </c>
      <c r="C6151">
        <v>35.841900000000003</v>
      </c>
      <c r="D6151">
        <v>14.543100000000001</v>
      </c>
      <c r="E6151" t="s">
        <v>1480</v>
      </c>
      <c r="F6151" t="s">
        <v>1481</v>
      </c>
      <c r="G6151" t="s">
        <v>1482</v>
      </c>
      <c r="H6151" t="s">
        <v>1484</v>
      </c>
      <c r="I6151" t="s">
        <v>16</v>
      </c>
      <c r="K6151">
        <v>1470596833</v>
      </c>
    </row>
    <row r="6152" spans="1:11" x14ac:dyDescent="0.35">
      <c r="A6152" t="s">
        <v>9710</v>
      </c>
      <c r="B6152" t="s">
        <v>9710</v>
      </c>
      <c r="C6152">
        <v>43.29</v>
      </c>
      <c r="D6152">
        <v>5.375</v>
      </c>
      <c r="E6152" t="s">
        <v>9702</v>
      </c>
      <c r="F6152" t="s">
        <v>9703</v>
      </c>
      <c r="G6152" t="s">
        <v>9704</v>
      </c>
      <c r="H6152" t="s">
        <v>9707</v>
      </c>
      <c r="I6152" t="s">
        <v>16</v>
      </c>
      <c r="J6152">
        <v>1400000</v>
      </c>
      <c r="K6152">
        <v>1250774071</v>
      </c>
    </row>
    <row r="6153" spans="1:11" x14ac:dyDescent="0.35">
      <c r="A6153" t="s">
        <v>12663</v>
      </c>
      <c r="B6153" t="s">
        <v>12663</v>
      </c>
      <c r="C6153">
        <v>32.536999999999999</v>
      </c>
      <c r="D6153">
        <v>-94.351500000000001</v>
      </c>
      <c r="E6153" t="s">
        <v>11731</v>
      </c>
      <c r="F6153" t="s">
        <v>11732</v>
      </c>
      <c r="G6153" t="s">
        <v>11733</v>
      </c>
      <c r="H6153" t="s">
        <v>12522</v>
      </c>
      <c r="J6153">
        <v>21672</v>
      </c>
      <c r="K6153">
        <v>1840020739</v>
      </c>
    </row>
    <row r="6154" spans="1:11" x14ac:dyDescent="0.35">
      <c r="A6154" t="s">
        <v>14427</v>
      </c>
      <c r="B6154" t="s">
        <v>14427</v>
      </c>
      <c r="C6154">
        <v>42.034100000000002</v>
      </c>
      <c r="D6154">
        <v>-92.906700000000001</v>
      </c>
      <c r="E6154" t="s">
        <v>11731</v>
      </c>
      <c r="F6154" t="s">
        <v>11732</v>
      </c>
      <c r="G6154" t="s">
        <v>11733</v>
      </c>
      <c r="H6154" t="s">
        <v>14419</v>
      </c>
      <c r="J6154">
        <v>26593</v>
      </c>
      <c r="K6154">
        <v>1840008112</v>
      </c>
    </row>
    <row r="6155" spans="1:11" x14ac:dyDescent="0.35">
      <c r="A6155" t="s">
        <v>11984</v>
      </c>
      <c r="B6155" t="s">
        <v>11984</v>
      </c>
      <c r="C6155">
        <v>44.662700000000001</v>
      </c>
      <c r="D6155">
        <v>-90.172799999999995</v>
      </c>
      <c r="E6155" t="s">
        <v>11731</v>
      </c>
      <c r="F6155" t="s">
        <v>11732</v>
      </c>
      <c r="G6155" t="s">
        <v>11733</v>
      </c>
      <c r="H6155" t="s">
        <v>11921</v>
      </c>
      <c r="J6155">
        <v>18697</v>
      </c>
      <c r="K6155">
        <v>1840002336</v>
      </c>
    </row>
    <row r="6156" spans="1:11" x14ac:dyDescent="0.35">
      <c r="A6156" t="s">
        <v>10689</v>
      </c>
      <c r="B6156" t="s">
        <v>10689</v>
      </c>
      <c r="C6156">
        <v>-3.4135</v>
      </c>
      <c r="D6156">
        <v>114.8365</v>
      </c>
      <c r="E6156" t="s">
        <v>10622</v>
      </c>
      <c r="F6156" t="s">
        <v>10623</v>
      </c>
      <c r="G6156" t="s">
        <v>10624</v>
      </c>
      <c r="H6156" t="s">
        <v>10690</v>
      </c>
      <c r="I6156" t="s">
        <v>111</v>
      </c>
      <c r="J6156">
        <v>198239</v>
      </c>
      <c r="K6156">
        <v>1360139854</v>
      </c>
    </row>
    <row r="6157" spans="1:11" x14ac:dyDescent="0.35">
      <c r="A6157" t="s">
        <v>13074</v>
      </c>
      <c r="B6157" t="s">
        <v>13074</v>
      </c>
      <c r="C6157">
        <v>36.338500000000003</v>
      </c>
      <c r="D6157">
        <v>-88.851299999999995</v>
      </c>
      <c r="E6157" t="s">
        <v>11731</v>
      </c>
      <c r="F6157" t="s">
        <v>11732</v>
      </c>
      <c r="G6157" t="s">
        <v>11733</v>
      </c>
      <c r="H6157" t="s">
        <v>13060</v>
      </c>
      <c r="J6157">
        <v>10473</v>
      </c>
      <c r="K6157">
        <v>1840015282</v>
      </c>
    </row>
    <row r="6158" spans="1:11" x14ac:dyDescent="0.35">
      <c r="A6158" t="s">
        <v>13754</v>
      </c>
      <c r="B6158" t="s">
        <v>13754</v>
      </c>
      <c r="C6158">
        <v>37.9985</v>
      </c>
      <c r="D6158">
        <v>-122.116</v>
      </c>
      <c r="E6158" t="s">
        <v>11731</v>
      </c>
      <c r="F6158" t="s">
        <v>11732</v>
      </c>
      <c r="G6158" t="s">
        <v>11733</v>
      </c>
      <c r="H6158" t="s">
        <v>13383</v>
      </c>
      <c r="J6158">
        <v>38373</v>
      </c>
      <c r="K6158">
        <v>1840020278</v>
      </c>
    </row>
    <row r="6159" spans="1:11" x14ac:dyDescent="0.35">
      <c r="A6159" t="s">
        <v>14821</v>
      </c>
      <c r="B6159" t="s">
        <v>14821</v>
      </c>
      <c r="C6159">
        <v>40.101399999999998</v>
      </c>
      <c r="D6159">
        <v>-80.725300000000004</v>
      </c>
      <c r="E6159" t="s">
        <v>11731</v>
      </c>
      <c r="F6159" t="s">
        <v>11732</v>
      </c>
      <c r="G6159" t="s">
        <v>11733</v>
      </c>
      <c r="H6159" t="s">
        <v>14693</v>
      </c>
      <c r="J6159">
        <v>6659</v>
      </c>
      <c r="K6159">
        <v>1840008388</v>
      </c>
    </row>
    <row r="6160" spans="1:11" x14ac:dyDescent="0.35">
      <c r="A6160" t="s">
        <v>12063</v>
      </c>
      <c r="B6160" t="s">
        <v>12063</v>
      </c>
      <c r="C6160">
        <v>39.458199999999998</v>
      </c>
      <c r="D6160">
        <v>-77.977599999999995</v>
      </c>
      <c r="E6160" t="s">
        <v>11731</v>
      </c>
      <c r="F6160" t="s">
        <v>11732</v>
      </c>
      <c r="G6160" t="s">
        <v>11733</v>
      </c>
      <c r="H6160" t="s">
        <v>12057</v>
      </c>
      <c r="J6160">
        <v>17404</v>
      </c>
      <c r="K6160">
        <v>1840005742</v>
      </c>
    </row>
    <row r="6161" spans="1:11" x14ac:dyDescent="0.35">
      <c r="A6161" t="s">
        <v>11873</v>
      </c>
      <c r="B6161" t="s">
        <v>11873</v>
      </c>
      <c r="C6161">
        <v>36.682699999999997</v>
      </c>
      <c r="D6161">
        <v>-79.863600000000005</v>
      </c>
      <c r="E6161" t="s">
        <v>11731</v>
      </c>
      <c r="F6161" t="s">
        <v>11732</v>
      </c>
      <c r="G6161" t="s">
        <v>11733</v>
      </c>
      <c r="H6161" t="s">
        <v>11855</v>
      </c>
      <c r="J6161">
        <v>33363</v>
      </c>
      <c r="K6161">
        <v>1840001727</v>
      </c>
    </row>
    <row r="6162" spans="1:11" x14ac:dyDescent="0.35">
      <c r="A6162" t="s">
        <v>730</v>
      </c>
      <c r="B6162" t="s">
        <v>731</v>
      </c>
      <c r="C6162">
        <v>56.903199999999998</v>
      </c>
      <c r="D6162">
        <v>24.046700000000001</v>
      </c>
      <c r="E6162" t="s">
        <v>677</v>
      </c>
      <c r="F6162" t="s">
        <v>678</v>
      </c>
      <c r="G6162" t="s">
        <v>679</v>
      </c>
      <c r="H6162" t="s">
        <v>732</v>
      </c>
      <c r="I6162" t="s">
        <v>16</v>
      </c>
      <c r="K6162">
        <v>1428162714</v>
      </c>
    </row>
    <row r="6163" spans="1:11" x14ac:dyDescent="0.35">
      <c r="A6163" t="s">
        <v>11182</v>
      </c>
      <c r="B6163" t="s">
        <v>11182</v>
      </c>
      <c r="C6163">
        <v>29.801400000000001</v>
      </c>
      <c r="D6163">
        <v>52.8215</v>
      </c>
      <c r="E6163" t="s">
        <v>11120</v>
      </c>
      <c r="F6163" t="s">
        <v>11121</v>
      </c>
      <c r="G6163" t="s">
        <v>11122</v>
      </c>
      <c r="H6163" t="s">
        <v>11157</v>
      </c>
      <c r="I6163" t="s">
        <v>111</v>
      </c>
      <c r="J6163">
        <v>125000</v>
      </c>
      <c r="K6163">
        <v>1364881808</v>
      </c>
    </row>
    <row r="6164" spans="1:11" x14ac:dyDescent="0.35">
      <c r="A6164" t="s">
        <v>12905</v>
      </c>
      <c r="B6164" t="s">
        <v>12905</v>
      </c>
      <c r="C6164">
        <v>34.988900000000001</v>
      </c>
      <c r="D6164">
        <v>-80.803299999999993</v>
      </c>
      <c r="E6164" t="s">
        <v>11731</v>
      </c>
      <c r="F6164" t="s">
        <v>11732</v>
      </c>
      <c r="G6164" t="s">
        <v>11733</v>
      </c>
      <c r="H6164" t="s">
        <v>12903</v>
      </c>
      <c r="J6164">
        <v>6490</v>
      </c>
      <c r="K6164">
        <v>1840017880</v>
      </c>
    </row>
    <row r="6165" spans="1:11" x14ac:dyDescent="0.35">
      <c r="A6165" t="s">
        <v>4995</v>
      </c>
      <c r="B6165" t="s">
        <v>4995</v>
      </c>
      <c r="C6165">
        <v>37.6</v>
      </c>
      <c r="D6165">
        <v>61.833300000000001</v>
      </c>
      <c r="E6165" t="s">
        <v>4984</v>
      </c>
      <c r="F6165" t="s">
        <v>4985</v>
      </c>
      <c r="G6165" t="s">
        <v>4986</v>
      </c>
      <c r="H6165" t="s">
        <v>4995</v>
      </c>
      <c r="I6165" t="s">
        <v>16</v>
      </c>
      <c r="J6165">
        <v>178708</v>
      </c>
      <c r="K6165">
        <v>1795413265</v>
      </c>
    </row>
    <row r="6166" spans="1:11" x14ac:dyDescent="0.35">
      <c r="A6166" t="s">
        <v>6491</v>
      </c>
      <c r="B6166" t="s">
        <v>6491</v>
      </c>
      <c r="C6166">
        <v>-25.549099999999999</v>
      </c>
      <c r="D6166">
        <v>152.7209</v>
      </c>
      <c r="E6166" t="s">
        <v>6375</v>
      </c>
      <c r="F6166" t="s">
        <v>6376</v>
      </c>
      <c r="G6166" t="s">
        <v>6377</v>
      </c>
      <c r="H6166" t="s">
        <v>6382</v>
      </c>
      <c r="J6166">
        <v>20678</v>
      </c>
      <c r="K6166">
        <v>1036205623</v>
      </c>
    </row>
    <row r="6167" spans="1:11" x14ac:dyDescent="0.35">
      <c r="A6167" t="s">
        <v>14979</v>
      </c>
      <c r="B6167" t="s">
        <v>14979</v>
      </c>
      <c r="C6167">
        <v>38.718800000000002</v>
      </c>
      <c r="D6167">
        <v>-90.474900000000005</v>
      </c>
      <c r="E6167" t="s">
        <v>11731</v>
      </c>
      <c r="F6167" t="s">
        <v>11732</v>
      </c>
      <c r="G6167" t="s">
        <v>11733</v>
      </c>
      <c r="H6167" t="s">
        <v>14911</v>
      </c>
      <c r="J6167">
        <v>26996</v>
      </c>
      <c r="K6167">
        <v>1840008591</v>
      </c>
    </row>
    <row r="6168" spans="1:11" x14ac:dyDescent="0.35">
      <c r="A6168" t="s">
        <v>11825</v>
      </c>
      <c r="B6168" t="s">
        <v>11825</v>
      </c>
      <c r="C6168">
        <v>48.0809</v>
      </c>
      <c r="D6168">
        <v>-122.1558</v>
      </c>
      <c r="E6168" t="s">
        <v>11731</v>
      </c>
      <c r="F6168" t="s">
        <v>11732</v>
      </c>
      <c r="G6168" t="s">
        <v>11733</v>
      </c>
      <c r="H6168" t="s">
        <v>11734</v>
      </c>
      <c r="J6168">
        <v>166541</v>
      </c>
      <c r="K6168">
        <v>1840019789</v>
      </c>
    </row>
    <row r="6169" spans="1:11" x14ac:dyDescent="0.35">
      <c r="A6169" t="s">
        <v>13117</v>
      </c>
      <c r="B6169" t="s">
        <v>13117</v>
      </c>
      <c r="C6169">
        <v>35.746899999999997</v>
      </c>
      <c r="D6169">
        <v>-83.9786</v>
      </c>
      <c r="E6169" t="s">
        <v>11731</v>
      </c>
      <c r="F6169" t="s">
        <v>11732</v>
      </c>
      <c r="G6169" t="s">
        <v>11733</v>
      </c>
      <c r="H6169" t="s">
        <v>13060</v>
      </c>
      <c r="J6169">
        <v>28765</v>
      </c>
      <c r="K6169">
        <v>1840015380</v>
      </c>
    </row>
    <row r="6170" spans="1:11" x14ac:dyDescent="0.35">
      <c r="A6170" t="s">
        <v>1002</v>
      </c>
      <c r="B6170" t="s">
        <v>1002</v>
      </c>
      <c r="C6170">
        <v>25.904399999999999</v>
      </c>
      <c r="D6170">
        <v>13.8972</v>
      </c>
      <c r="E6170" t="s">
        <v>955</v>
      </c>
      <c r="F6170" t="s">
        <v>956</v>
      </c>
      <c r="G6170" t="s">
        <v>957</v>
      </c>
      <c r="H6170" t="s">
        <v>998</v>
      </c>
      <c r="I6170" t="s">
        <v>16</v>
      </c>
      <c r="J6170">
        <v>55071</v>
      </c>
      <c r="K6170">
        <v>1434910333</v>
      </c>
    </row>
    <row r="6171" spans="1:11" x14ac:dyDescent="0.35">
      <c r="A6171" t="s">
        <v>5466</v>
      </c>
      <c r="B6171" t="s">
        <v>5466</v>
      </c>
      <c r="C6171">
        <v>-0.3296</v>
      </c>
      <c r="D6171">
        <v>31.73</v>
      </c>
      <c r="E6171" t="s">
        <v>5410</v>
      </c>
      <c r="F6171" t="s">
        <v>5411</v>
      </c>
      <c r="G6171" t="s">
        <v>5412</v>
      </c>
      <c r="H6171" t="s">
        <v>5466</v>
      </c>
      <c r="I6171" t="s">
        <v>16</v>
      </c>
      <c r="J6171">
        <v>65373</v>
      </c>
      <c r="K6171">
        <v>1800731885</v>
      </c>
    </row>
    <row r="6172" spans="1:11" x14ac:dyDescent="0.35">
      <c r="A6172" t="s">
        <v>6618</v>
      </c>
      <c r="B6172" t="s">
        <v>6619</v>
      </c>
      <c r="C6172">
        <v>39.027799999999999</v>
      </c>
      <c r="D6172">
        <v>48.670299999999997</v>
      </c>
      <c r="E6172" t="s">
        <v>6599</v>
      </c>
      <c r="F6172" t="s">
        <v>6600</v>
      </c>
      <c r="G6172" t="s">
        <v>6601</v>
      </c>
      <c r="H6172" t="s">
        <v>6618</v>
      </c>
      <c r="I6172" t="s">
        <v>16</v>
      </c>
      <c r="K6172">
        <v>1031126416</v>
      </c>
    </row>
    <row r="6173" spans="1:11" x14ac:dyDescent="0.35">
      <c r="A6173" t="s">
        <v>5296</v>
      </c>
      <c r="B6173" t="s">
        <v>5296</v>
      </c>
      <c r="C6173">
        <v>-10.7296</v>
      </c>
      <c r="D6173">
        <v>38.799900000000001</v>
      </c>
      <c r="E6173" t="s">
        <v>5249</v>
      </c>
      <c r="F6173" t="s">
        <v>5250</v>
      </c>
      <c r="G6173" t="s">
        <v>5251</v>
      </c>
      <c r="H6173" t="s">
        <v>5253</v>
      </c>
      <c r="J6173">
        <v>36032</v>
      </c>
      <c r="K6173">
        <v>1834414126</v>
      </c>
    </row>
    <row r="6174" spans="1:11" x14ac:dyDescent="0.35">
      <c r="A6174" t="s">
        <v>2180</v>
      </c>
      <c r="B6174" t="s">
        <v>2180</v>
      </c>
      <c r="C6174">
        <v>11.968999999999999</v>
      </c>
      <c r="D6174">
        <v>-86.094999999999999</v>
      </c>
      <c r="E6174" t="s">
        <v>2158</v>
      </c>
      <c r="F6174" t="s">
        <v>2159</v>
      </c>
      <c r="G6174" t="s">
        <v>2160</v>
      </c>
      <c r="H6174" t="s">
        <v>2180</v>
      </c>
      <c r="I6174" t="s">
        <v>16</v>
      </c>
      <c r="J6174">
        <v>130113</v>
      </c>
      <c r="K6174">
        <v>1558765329</v>
      </c>
    </row>
    <row r="6175" spans="1:11" x14ac:dyDescent="0.35">
      <c r="A6175" t="s">
        <v>2711</v>
      </c>
      <c r="B6175" t="s">
        <v>2711</v>
      </c>
      <c r="C6175">
        <v>12.3687</v>
      </c>
      <c r="D6175">
        <v>123.6225</v>
      </c>
      <c r="E6175" t="s">
        <v>2587</v>
      </c>
      <c r="F6175" t="s">
        <v>2588</v>
      </c>
      <c r="G6175" t="s">
        <v>2589</v>
      </c>
      <c r="H6175" t="s">
        <v>2711</v>
      </c>
      <c r="I6175" t="s">
        <v>16</v>
      </c>
      <c r="K6175">
        <v>1608802236</v>
      </c>
    </row>
    <row r="6176" spans="1:11" x14ac:dyDescent="0.35">
      <c r="A6176" t="s">
        <v>9254</v>
      </c>
      <c r="B6176" t="s">
        <v>9254</v>
      </c>
      <c r="C6176">
        <v>35.400399999999998</v>
      </c>
      <c r="D6176">
        <v>0.14000000000000001</v>
      </c>
      <c r="E6176" t="s">
        <v>9197</v>
      </c>
      <c r="F6176" t="s">
        <v>9198</v>
      </c>
      <c r="G6176" t="s">
        <v>9199</v>
      </c>
      <c r="H6176" t="s">
        <v>9254</v>
      </c>
      <c r="I6176" t="s">
        <v>16</v>
      </c>
      <c r="J6176">
        <v>108230</v>
      </c>
      <c r="K6176">
        <v>1012738269</v>
      </c>
    </row>
    <row r="6177" spans="1:11" x14ac:dyDescent="0.35">
      <c r="A6177" t="s">
        <v>12096</v>
      </c>
      <c r="B6177" t="s">
        <v>12096</v>
      </c>
      <c r="C6177">
        <v>28.611000000000001</v>
      </c>
      <c r="D6177">
        <v>-81.910700000000006</v>
      </c>
      <c r="E6177" t="s">
        <v>11731</v>
      </c>
      <c r="F6177" t="s">
        <v>11732</v>
      </c>
      <c r="G6177" t="s">
        <v>11733</v>
      </c>
      <c r="H6177" t="s">
        <v>5574</v>
      </c>
      <c r="J6177">
        <v>5616</v>
      </c>
      <c r="K6177">
        <v>1840015951</v>
      </c>
    </row>
    <row r="6178" spans="1:11" x14ac:dyDescent="0.35">
      <c r="A6178" t="s">
        <v>14175</v>
      </c>
      <c r="B6178" t="s">
        <v>14175</v>
      </c>
      <c r="C6178">
        <v>38.519100000000002</v>
      </c>
      <c r="D6178">
        <v>-89.804500000000004</v>
      </c>
      <c r="E6178" t="s">
        <v>11731</v>
      </c>
      <c r="F6178" t="s">
        <v>11732</v>
      </c>
      <c r="G6178" t="s">
        <v>11733</v>
      </c>
      <c r="H6178" t="s">
        <v>14008</v>
      </c>
      <c r="J6178">
        <v>7886</v>
      </c>
      <c r="K6178">
        <v>1840008631</v>
      </c>
    </row>
    <row r="6179" spans="1:11" x14ac:dyDescent="0.35">
      <c r="A6179" t="s">
        <v>539</v>
      </c>
      <c r="B6179" t="s">
        <v>539</v>
      </c>
      <c r="C6179">
        <v>-29.316700000000001</v>
      </c>
      <c r="D6179">
        <v>27.4833</v>
      </c>
      <c r="E6179" t="s">
        <v>540</v>
      </c>
      <c r="F6179" t="s">
        <v>541</v>
      </c>
      <c r="G6179" t="s">
        <v>542</v>
      </c>
      <c r="H6179" t="s">
        <v>539</v>
      </c>
      <c r="I6179" t="s">
        <v>46</v>
      </c>
      <c r="J6179">
        <v>361324</v>
      </c>
      <c r="K6179">
        <v>1426977668</v>
      </c>
    </row>
    <row r="6180" spans="1:11" x14ac:dyDescent="0.35">
      <c r="A6180" t="s">
        <v>11160</v>
      </c>
      <c r="B6180" t="s">
        <v>11160</v>
      </c>
      <c r="C6180">
        <v>36.270000000000003</v>
      </c>
      <c r="D6180">
        <v>59.57</v>
      </c>
      <c r="E6180" t="s">
        <v>11120</v>
      </c>
      <c r="F6180" t="s">
        <v>11121</v>
      </c>
      <c r="G6180" t="s">
        <v>11122</v>
      </c>
      <c r="H6180" t="s">
        <v>11161</v>
      </c>
      <c r="I6180" t="s">
        <v>16</v>
      </c>
      <c r="J6180">
        <v>2469000</v>
      </c>
      <c r="K6180">
        <v>1364123206</v>
      </c>
    </row>
    <row r="6181" spans="1:11" x14ac:dyDescent="0.35">
      <c r="A6181" t="s">
        <v>5435</v>
      </c>
      <c r="B6181" t="s">
        <v>5435</v>
      </c>
      <c r="C6181">
        <v>1.6744000000000001</v>
      </c>
      <c r="D6181">
        <v>31.715</v>
      </c>
      <c r="E6181" t="s">
        <v>5410</v>
      </c>
      <c r="F6181" t="s">
        <v>5411</v>
      </c>
      <c r="G6181" t="s">
        <v>5412</v>
      </c>
      <c r="H6181" t="s">
        <v>5435</v>
      </c>
      <c r="I6181" t="s">
        <v>16</v>
      </c>
      <c r="J6181">
        <v>31486</v>
      </c>
      <c r="K6181">
        <v>1800409287</v>
      </c>
    </row>
    <row r="6182" spans="1:11" x14ac:dyDescent="0.35">
      <c r="A6182" t="s">
        <v>5439</v>
      </c>
      <c r="B6182" t="s">
        <v>5439</v>
      </c>
      <c r="C6182">
        <v>1.7003999999999999</v>
      </c>
      <c r="D6182">
        <v>32.069899999999997</v>
      </c>
      <c r="E6182" t="s">
        <v>5410</v>
      </c>
      <c r="F6182" t="s">
        <v>5411</v>
      </c>
      <c r="G6182" t="s">
        <v>5412</v>
      </c>
      <c r="H6182" t="s">
        <v>5440</v>
      </c>
      <c r="J6182">
        <v>8319</v>
      </c>
      <c r="K6182">
        <v>1800188907</v>
      </c>
    </row>
    <row r="6183" spans="1:11" x14ac:dyDescent="0.35">
      <c r="A6183" t="s">
        <v>11187</v>
      </c>
      <c r="B6183" t="s">
        <v>11187</v>
      </c>
      <c r="C6183">
        <v>31.98</v>
      </c>
      <c r="D6183">
        <v>49.299900000000001</v>
      </c>
      <c r="E6183" t="s">
        <v>11120</v>
      </c>
      <c r="F6183" t="s">
        <v>11121</v>
      </c>
      <c r="G6183" t="s">
        <v>11122</v>
      </c>
      <c r="H6183" t="s">
        <v>11155</v>
      </c>
      <c r="I6183" t="s">
        <v>111</v>
      </c>
      <c r="J6183">
        <v>153663</v>
      </c>
      <c r="K6183">
        <v>1364152430</v>
      </c>
    </row>
    <row r="6184" spans="1:11" x14ac:dyDescent="0.35">
      <c r="A6184" t="s">
        <v>14838</v>
      </c>
      <c r="B6184" t="s">
        <v>14838</v>
      </c>
      <c r="C6184">
        <v>39.357199999999999</v>
      </c>
      <c r="D6184">
        <v>-84.302199999999999</v>
      </c>
      <c r="E6184" t="s">
        <v>11731</v>
      </c>
      <c r="F6184" t="s">
        <v>11732</v>
      </c>
      <c r="G6184" t="s">
        <v>11733</v>
      </c>
      <c r="H6184" t="s">
        <v>14693</v>
      </c>
      <c r="J6184">
        <v>33235</v>
      </c>
      <c r="K6184">
        <v>1840008467</v>
      </c>
    </row>
    <row r="6185" spans="1:11" x14ac:dyDescent="0.35">
      <c r="A6185" t="s">
        <v>14467</v>
      </c>
      <c r="B6185" t="s">
        <v>14467</v>
      </c>
      <c r="C6185">
        <v>43.148699999999998</v>
      </c>
      <c r="D6185">
        <v>-93.199799999999996</v>
      </c>
      <c r="E6185" t="s">
        <v>11731</v>
      </c>
      <c r="F6185" t="s">
        <v>11732</v>
      </c>
      <c r="G6185" t="s">
        <v>11733</v>
      </c>
      <c r="H6185" t="s">
        <v>14419</v>
      </c>
      <c r="J6185">
        <v>26457</v>
      </c>
      <c r="K6185">
        <v>1840000380</v>
      </c>
    </row>
    <row r="6186" spans="1:11" x14ac:dyDescent="0.35">
      <c r="A6186" t="s">
        <v>4782</v>
      </c>
      <c r="B6186" t="s">
        <v>4782</v>
      </c>
      <c r="C6186">
        <v>12.996</v>
      </c>
      <c r="D6186">
        <v>15.7293</v>
      </c>
      <c r="E6186" t="s">
        <v>4778</v>
      </c>
      <c r="F6186" t="s">
        <v>4779</v>
      </c>
      <c r="G6186" t="s">
        <v>4780</v>
      </c>
      <c r="H6186" t="s">
        <v>4783</v>
      </c>
      <c r="I6186" t="s">
        <v>16</v>
      </c>
      <c r="K6186">
        <v>1148908311</v>
      </c>
    </row>
    <row r="6187" spans="1:11" x14ac:dyDescent="0.35">
      <c r="A6187" t="s">
        <v>1947</v>
      </c>
      <c r="B6187" t="s">
        <v>1947</v>
      </c>
      <c r="C6187">
        <v>-21.537299999999998</v>
      </c>
      <c r="D6187">
        <v>32.956400000000002</v>
      </c>
      <c r="E6187" t="s">
        <v>1933</v>
      </c>
      <c r="F6187" t="s">
        <v>1934</v>
      </c>
      <c r="G6187" t="s">
        <v>1935</v>
      </c>
      <c r="H6187" t="s">
        <v>1941</v>
      </c>
      <c r="J6187">
        <v>650</v>
      </c>
      <c r="K6187">
        <v>1508224482</v>
      </c>
    </row>
    <row r="6188" spans="1:11" x14ac:dyDescent="0.35">
      <c r="A6188" t="s">
        <v>13179</v>
      </c>
      <c r="B6188" t="s">
        <v>13179</v>
      </c>
      <c r="C6188">
        <v>40.681600000000003</v>
      </c>
      <c r="D6188">
        <v>-73.449600000000004</v>
      </c>
      <c r="E6188" t="s">
        <v>11731</v>
      </c>
      <c r="F6188" t="s">
        <v>11732</v>
      </c>
      <c r="G6188" t="s">
        <v>11733</v>
      </c>
      <c r="H6188" t="s">
        <v>13123</v>
      </c>
      <c r="J6188">
        <v>17266</v>
      </c>
      <c r="K6188">
        <v>1840005307</v>
      </c>
    </row>
    <row r="6189" spans="1:11" x14ac:dyDescent="0.35">
      <c r="A6189" t="s">
        <v>9464</v>
      </c>
      <c r="B6189" t="s">
        <v>9464</v>
      </c>
      <c r="C6189">
        <v>15.610099999999999</v>
      </c>
      <c r="D6189">
        <v>39.450000000000003</v>
      </c>
      <c r="E6189" t="s">
        <v>9454</v>
      </c>
      <c r="F6189" t="s">
        <v>9455</v>
      </c>
      <c r="G6189" t="s">
        <v>9456</v>
      </c>
      <c r="H6189" t="s">
        <v>9465</v>
      </c>
      <c r="I6189" t="s">
        <v>16</v>
      </c>
      <c r="J6189">
        <v>142564</v>
      </c>
      <c r="K6189">
        <v>1232344222</v>
      </c>
    </row>
    <row r="6190" spans="1:11" x14ac:dyDescent="0.35">
      <c r="A6190" t="s">
        <v>13261</v>
      </c>
      <c r="B6190" t="s">
        <v>13261</v>
      </c>
      <c r="C6190">
        <v>44.929200000000002</v>
      </c>
      <c r="D6190">
        <v>-74.892300000000006</v>
      </c>
      <c r="E6190" t="s">
        <v>11731</v>
      </c>
      <c r="F6190" t="s">
        <v>11732</v>
      </c>
      <c r="G6190" t="s">
        <v>11733</v>
      </c>
      <c r="H6190" t="s">
        <v>13123</v>
      </c>
      <c r="J6190">
        <v>10673</v>
      </c>
      <c r="K6190">
        <v>1840004058</v>
      </c>
    </row>
    <row r="6191" spans="1:11" x14ac:dyDescent="0.35">
      <c r="A6191" t="s">
        <v>4805</v>
      </c>
      <c r="B6191" t="s">
        <v>4805</v>
      </c>
      <c r="C6191">
        <v>11.4039</v>
      </c>
      <c r="D6191">
        <v>16.170500000000001</v>
      </c>
      <c r="E6191" t="s">
        <v>4778</v>
      </c>
      <c r="F6191" t="s">
        <v>4779</v>
      </c>
      <c r="G6191" t="s">
        <v>4780</v>
      </c>
      <c r="H6191" t="s">
        <v>4806</v>
      </c>
      <c r="I6191" t="s">
        <v>16</v>
      </c>
      <c r="K6191">
        <v>1148928302</v>
      </c>
    </row>
    <row r="6192" spans="1:11" x14ac:dyDescent="0.35">
      <c r="A6192" t="s">
        <v>14764</v>
      </c>
      <c r="B6192" t="s">
        <v>14764</v>
      </c>
      <c r="C6192">
        <v>40.783900000000003</v>
      </c>
      <c r="D6192">
        <v>-81.525599999999997</v>
      </c>
      <c r="E6192" t="s">
        <v>11731</v>
      </c>
      <c r="F6192" t="s">
        <v>11732</v>
      </c>
      <c r="G6192" t="s">
        <v>11733</v>
      </c>
      <c r="H6192" t="s">
        <v>14693</v>
      </c>
      <c r="J6192">
        <v>32342</v>
      </c>
      <c r="K6192">
        <v>1840000965</v>
      </c>
    </row>
    <row r="6193" spans="1:11" x14ac:dyDescent="0.35">
      <c r="A6193" t="s">
        <v>2304</v>
      </c>
      <c r="B6193" t="s">
        <v>2304</v>
      </c>
      <c r="C6193">
        <v>-40.943899999999999</v>
      </c>
      <c r="D6193">
        <v>175.6456</v>
      </c>
      <c r="E6193" t="s">
        <v>2305</v>
      </c>
      <c r="F6193" t="s">
        <v>2306</v>
      </c>
      <c r="G6193" t="s">
        <v>2307</v>
      </c>
      <c r="H6193" t="s">
        <v>2308</v>
      </c>
      <c r="J6193">
        <v>20200</v>
      </c>
      <c r="K6193">
        <v>1554641049</v>
      </c>
    </row>
    <row r="6194" spans="1:11" x14ac:dyDescent="0.35">
      <c r="A6194" t="s">
        <v>13170</v>
      </c>
      <c r="B6194" t="s">
        <v>13170</v>
      </c>
      <c r="C6194">
        <v>40.7667</v>
      </c>
      <c r="D6194">
        <v>-72.841999999999999</v>
      </c>
      <c r="E6194" t="s">
        <v>11731</v>
      </c>
      <c r="F6194" t="s">
        <v>11732</v>
      </c>
      <c r="G6194" t="s">
        <v>11733</v>
      </c>
      <c r="H6194" t="s">
        <v>13123</v>
      </c>
      <c r="J6194">
        <v>14762</v>
      </c>
      <c r="K6194">
        <v>1840005089</v>
      </c>
    </row>
    <row r="6195" spans="1:11" x14ac:dyDescent="0.35">
      <c r="A6195" t="s">
        <v>7599</v>
      </c>
      <c r="B6195" t="s">
        <v>7599</v>
      </c>
      <c r="C6195">
        <v>-20.624500000000001</v>
      </c>
      <c r="D6195">
        <v>27.448799999999999</v>
      </c>
      <c r="E6195" t="s">
        <v>7573</v>
      </c>
      <c r="F6195" t="s">
        <v>7574</v>
      </c>
      <c r="G6195" t="s">
        <v>7575</v>
      </c>
      <c r="H6195" t="s">
        <v>7600</v>
      </c>
      <c r="I6195" t="s">
        <v>16</v>
      </c>
      <c r="K6195">
        <v>1072609074</v>
      </c>
    </row>
    <row r="6196" spans="1:11" x14ac:dyDescent="0.35">
      <c r="A6196" t="s">
        <v>277</v>
      </c>
      <c r="B6196" t="s">
        <v>277</v>
      </c>
      <c r="C6196">
        <v>-20.0596</v>
      </c>
      <c r="D6196">
        <v>30.82</v>
      </c>
      <c r="E6196" t="s">
        <v>268</v>
      </c>
      <c r="F6196" t="s">
        <v>269</v>
      </c>
      <c r="G6196" t="s">
        <v>270</v>
      </c>
      <c r="H6196" t="s">
        <v>277</v>
      </c>
      <c r="I6196" t="s">
        <v>16</v>
      </c>
      <c r="J6196">
        <v>76311</v>
      </c>
      <c r="K6196">
        <v>1716049475</v>
      </c>
    </row>
    <row r="6197" spans="1:11" x14ac:dyDescent="0.35">
      <c r="A6197" t="s">
        <v>8018</v>
      </c>
      <c r="B6197" t="s">
        <v>8018</v>
      </c>
      <c r="C6197">
        <v>-5.8166000000000002</v>
      </c>
      <c r="D6197">
        <v>13.45</v>
      </c>
      <c r="E6197" t="s">
        <v>7904</v>
      </c>
      <c r="F6197" t="s">
        <v>7905</v>
      </c>
      <c r="G6197" t="s">
        <v>7906</v>
      </c>
      <c r="H6197" t="s">
        <v>7907</v>
      </c>
      <c r="I6197" t="s">
        <v>16</v>
      </c>
      <c r="J6197">
        <v>245862</v>
      </c>
      <c r="K6197">
        <v>1180529604</v>
      </c>
    </row>
    <row r="6198" spans="1:11" x14ac:dyDescent="0.35">
      <c r="A6198" t="s">
        <v>2184</v>
      </c>
      <c r="B6198" t="s">
        <v>2184</v>
      </c>
      <c r="C6198">
        <v>12.9171</v>
      </c>
      <c r="D6198">
        <v>-85.916700000000006</v>
      </c>
      <c r="E6198" t="s">
        <v>2158</v>
      </c>
      <c r="F6198" t="s">
        <v>2159</v>
      </c>
      <c r="G6198" t="s">
        <v>2160</v>
      </c>
      <c r="H6198" t="s">
        <v>2184</v>
      </c>
      <c r="I6198" t="s">
        <v>16</v>
      </c>
      <c r="J6198">
        <v>109089</v>
      </c>
      <c r="K6198">
        <v>1558728443</v>
      </c>
    </row>
    <row r="6199" spans="1:11" x14ac:dyDescent="0.35">
      <c r="A6199" t="s">
        <v>7877</v>
      </c>
      <c r="B6199" t="s">
        <v>7877</v>
      </c>
      <c r="C6199">
        <v>49.750399999999999</v>
      </c>
      <c r="D6199">
        <v>-77.633300000000006</v>
      </c>
      <c r="E6199" t="s">
        <v>7644</v>
      </c>
      <c r="F6199" t="s">
        <v>7645</v>
      </c>
      <c r="G6199" t="s">
        <v>7646</v>
      </c>
      <c r="H6199" t="s">
        <v>7651</v>
      </c>
      <c r="J6199">
        <v>1966</v>
      </c>
      <c r="K6199">
        <v>1124686252</v>
      </c>
    </row>
    <row r="6200" spans="1:11" x14ac:dyDescent="0.35">
      <c r="A6200" t="s">
        <v>4574</v>
      </c>
      <c r="B6200" t="s">
        <v>4574</v>
      </c>
      <c r="C6200">
        <v>15.655900000000001</v>
      </c>
      <c r="D6200">
        <v>-13.2554</v>
      </c>
      <c r="E6200" t="s">
        <v>4569</v>
      </c>
      <c r="F6200" t="s">
        <v>4570</v>
      </c>
      <c r="G6200" t="s">
        <v>4571</v>
      </c>
      <c r="H6200" t="s">
        <v>4574</v>
      </c>
      <c r="I6200" t="s">
        <v>16</v>
      </c>
      <c r="K6200">
        <v>1686919750</v>
      </c>
    </row>
    <row r="6201" spans="1:11" x14ac:dyDescent="0.35">
      <c r="A6201" t="s">
        <v>1856</v>
      </c>
      <c r="B6201" t="s">
        <v>1856</v>
      </c>
      <c r="C6201">
        <v>25.88</v>
      </c>
      <c r="D6201">
        <v>-97.5</v>
      </c>
      <c r="E6201" t="s">
        <v>1641</v>
      </c>
      <c r="F6201" t="s">
        <v>1642</v>
      </c>
      <c r="G6201" t="s">
        <v>1643</v>
      </c>
      <c r="H6201" t="s">
        <v>1667</v>
      </c>
      <c r="I6201" t="s">
        <v>111</v>
      </c>
      <c r="J6201">
        <v>538785</v>
      </c>
      <c r="K6201">
        <v>1484614906</v>
      </c>
    </row>
    <row r="6202" spans="1:11" x14ac:dyDescent="0.35">
      <c r="A6202" t="s">
        <v>8904</v>
      </c>
      <c r="B6202" t="s">
        <v>8904</v>
      </c>
      <c r="C6202">
        <v>23.041499999999999</v>
      </c>
      <c r="D6202">
        <v>-81.577500000000001</v>
      </c>
      <c r="E6202" t="s">
        <v>8894</v>
      </c>
      <c r="F6202" t="s">
        <v>8895</v>
      </c>
      <c r="G6202" t="s">
        <v>8896</v>
      </c>
      <c r="H6202" t="s">
        <v>8904</v>
      </c>
      <c r="I6202" t="s">
        <v>16</v>
      </c>
      <c r="J6202">
        <v>146733</v>
      </c>
      <c r="K6202">
        <v>1192888416</v>
      </c>
    </row>
    <row r="6203" spans="1:11" x14ac:dyDescent="0.35">
      <c r="A6203" t="s">
        <v>491</v>
      </c>
      <c r="B6203" t="s">
        <v>491</v>
      </c>
      <c r="C6203">
        <v>5.9489999999999998</v>
      </c>
      <c r="D6203">
        <v>80.5428</v>
      </c>
      <c r="E6203" t="s">
        <v>486</v>
      </c>
      <c r="F6203" t="s">
        <v>487</v>
      </c>
      <c r="G6203" t="s">
        <v>488</v>
      </c>
      <c r="H6203" t="s">
        <v>243</v>
      </c>
      <c r="J6203">
        <v>68244</v>
      </c>
      <c r="K6203">
        <v>1144127163</v>
      </c>
    </row>
    <row r="6204" spans="1:11" x14ac:dyDescent="0.35">
      <c r="A6204" t="s">
        <v>10757</v>
      </c>
      <c r="B6204" t="s">
        <v>10757</v>
      </c>
      <c r="C6204">
        <v>-8.5794999999999995</v>
      </c>
      <c r="D6204">
        <v>116.13500000000001</v>
      </c>
      <c r="E6204" t="s">
        <v>10622</v>
      </c>
      <c r="F6204" t="s">
        <v>10623</v>
      </c>
      <c r="G6204" t="s">
        <v>10624</v>
      </c>
      <c r="H6204" t="s">
        <v>10666</v>
      </c>
      <c r="I6204" t="s">
        <v>16</v>
      </c>
      <c r="J6204">
        <v>499409</v>
      </c>
      <c r="K6204">
        <v>1360021952</v>
      </c>
    </row>
    <row r="6205" spans="1:11" x14ac:dyDescent="0.35">
      <c r="A6205" t="s">
        <v>9478</v>
      </c>
      <c r="B6205" t="s">
        <v>9479</v>
      </c>
      <c r="C6205">
        <v>41.54</v>
      </c>
      <c r="D6205">
        <v>2.4500000000000002</v>
      </c>
      <c r="E6205" t="s">
        <v>9470</v>
      </c>
      <c r="F6205" t="s">
        <v>9471</v>
      </c>
      <c r="G6205" t="s">
        <v>9472</v>
      </c>
      <c r="H6205" t="s">
        <v>9477</v>
      </c>
      <c r="J6205">
        <v>183293</v>
      </c>
      <c r="K6205">
        <v>1724901780</v>
      </c>
    </row>
    <row r="6206" spans="1:11" x14ac:dyDescent="0.35">
      <c r="A6206" t="s">
        <v>5894</v>
      </c>
      <c r="B6206" t="s">
        <v>5894</v>
      </c>
      <c r="C6206">
        <v>-13.282500000000001</v>
      </c>
      <c r="D6206">
        <v>-176.17359999999999</v>
      </c>
      <c r="E6206" t="s">
        <v>5890</v>
      </c>
      <c r="F6206" t="s">
        <v>5891</v>
      </c>
      <c r="G6206" t="s">
        <v>5892</v>
      </c>
      <c r="H6206" t="s">
        <v>5895</v>
      </c>
      <c r="I6206" t="s">
        <v>46</v>
      </c>
      <c r="K6206">
        <v>1876784844</v>
      </c>
    </row>
    <row r="6207" spans="1:11" x14ac:dyDescent="0.35">
      <c r="A6207" t="s">
        <v>12375</v>
      </c>
      <c r="B6207" t="s">
        <v>12375</v>
      </c>
      <c r="C6207">
        <v>40.412700000000001</v>
      </c>
      <c r="D6207">
        <v>-74.236500000000007</v>
      </c>
      <c r="E6207" t="s">
        <v>11731</v>
      </c>
      <c r="F6207" t="s">
        <v>11732</v>
      </c>
      <c r="G6207" t="s">
        <v>11733</v>
      </c>
      <c r="H6207" t="s">
        <v>12317</v>
      </c>
      <c r="J6207">
        <v>8869</v>
      </c>
      <c r="K6207">
        <v>1840003675</v>
      </c>
    </row>
    <row r="6208" spans="1:11" x14ac:dyDescent="0.35">
      <c r="A6208" t="s">
        <v>1842</v>
      </c>
      <c r="B6208" t="s">
        <v>1842</v>
      </c>
      <c r="C6208">
        <v>23.660399999999999</v>
      </c>
      <c r="D6208">
        <v>-100.65</v>
      </c>
      <c r="E6208" t="s">
        <v>1641</v>
      </c>
      <c r="F6208" t="s">
        <v>1642</v>
      </c>
      <c r="G6208" t="s">
        <v>1643</v>
      </c>
      <c r="H6208" t="s">
        <v>1730</v>
      </c>
      <c r="I6208" t="s">
        <v>111</v>
      </c>
      <c r="J6208">
        <v>67717</v>
      </c>
      <c r="K6208">
        <v>1484682498</v>
      </c>
    </row>
    <row r="6209" spans="1:11" x14ac:dyDescent="0.35">
      <c r="A6209" t="s">
        <v>12558</v>
      </c>
      <c r="B6209" t="s">
        <v>12558</v>
      </c>
      <c r="C6209">
        <v>28.090900000000001</v>
      </c>
      <c r="D6209">
        <v>-97.816999999999993</v>
      </c>
      <c r="E6209" t="s">
        <v>11731</v>
      </c>
      <c r="F6209" t="s">
        <v>11732</v>
      </c>
      <c r="G6209" t="s">
        <v>11733</v>
      </c>
      <c r="H6209" t="s">
        <v>12522</v>
      </c>
      <c r="J6209">
        <v>5776</v>
      </c>
      <c r="K6209">
        <v>1840021004</v>
      </c>
    </row>
    <row r="6210" spans="1:11" x14ac:dyDescent="0.35">
      <c r="A6210" t="s">
        <v>10984</v>
      </c>
      <c r="B6210" t="s">
        <v>10984</v>
      </c>
      <c r="C6210">
        <v>27.5</v>
      </c>
      <c r="D6210">
        <v>77.67</v>
      </c>
      <c r="E6210" t="s">
        <v>10829</v>
      </c>
      <c r="F6210" t="s">
        <v>10830</v>
      </c>
      <c r="G6210" t="s">
        <v>10831</v>
      </c>
      <c r="H6210" t="s">
        <v>10847</v>
      </c>
      <c r="J6210">
        <v>330511</v>
      </c>
      <c r="K6210">
        <v>1356066081</v>
      </c>
    </row>
    <row r="6211" spans="1:11" x14ac:dyDescent="0.35">
      <c r="A6211" t="s">
        <v>2632</v>
      </c>
      <c r="B6211" t="s">
        <v>2632</v>
      </c>
      <c r="C6211">
        <v>6.9550999999999998</v>
      </c>
      <c r="D6211">
        <v>126.2166</v>
      </c>
      <c r="E6211" t="s">
        <v>2587</v>
      </c>
      <c r="F6211" t="s">
        <v>2588</v>
      </c>
      <c r="G6211" t="s">
        <v>2589</v>
      </c>
      <c r="H6211" t="s">
        <v>2633</v>
      </c>
      <c r="I6211" t="s">
        <v>16</v>
      </c>
      <c r="K6211">
        <v>1608000731</v>
      </c>
    </row>
    <row r="6212" spans="1:11" x14ac:dyDescent="0.35">
      <c r="A6212" t="s">
        <v>9825</v>
      </c>
      <c r="B6212" t="s">
        <v>9825</v>
      </c>
      <c r="C6212">
        <v>53.133299999999998</v>
      </c>
      <c r="D6212">
        <v>-1.5333000000000001</v>
      </c>
      <c r="E6212" t="s">
        <v>9813</v>
      </c>
      <c r="F6212" t="s">
        <v>9814</v>
      </c>
      <c r="G6212" t="s">
        <v>9815</v>
      </c>
      <c r="H6212" t="s">
        <v>9826</v>
      </c>
      <c r="I6212" t="s">
        <v>16</v>
      </c>
      <c r="K6212">
        <v>1826168850</v>
      </c>
    </row>
    <row r="6213" spans="1:11" x14ac:dyDescent="0.35">
      <c r="A6213" t="s">
        <v>7093</v>
      </c>
      <c r="B6213" t="s">
        <v>7093</v>
      </c>
      <c r="C6213">
        <v>-15</v>
      </c>
      <c r="D6213">
        <v>-59.95</v>
      </c>
      <c r="E6213" t="s">
        <v>7007</v>
      </c>
      <c r="F6213" t="s">
        <v>7008</v>
      </c>
      <c r="G6213" t="s">
        <v>7009</v>
      </c>
      <c r="H6213" t="s">
        <v>7093</v>
      </c>
      <c r="J6213">
        <v>1612</v>
      </c>
      <c r="K6213">
        <v>1076493823</v>
      </c>
    </row>
    <row r="6214" spans="1:11" x14ac:dyDescent="0.35">
      <c r="A6214" t="s">
        <v>3438</v>
      </c>
      <c r="B6214" t="s">
        <v>3438</v>
      </c>
      <c r="C6214">
        <v>73.27</v>
      </c>
      <c r="D6214">
        <v>56.4497</v>
      </c>
      <c r="E6214" t="s">
        <v>3331</v>
      </c>
      <c r="F6214" t="s">
        <v>3332</v>
      </c>
      <c r="G6214" t="s">
        <v>3333</v>
      </c>
      <c r="H6214" t="s">
        <v>3439</v>
      </c>
      <c r="J6214">
        <v>10</v>
      </c>
      <c r="K6214">
        <v>1643843865</v>
      </c>
    </row>
    <row r="6215" spans="1:11" x14ac:dyDescent="0.35">
      <c r="A6215" t="s">
        <v>1972</v>
      </c>
      <c r="B6215" t="s">
        <v>1972</v>
      </c>
      <c r="C6215">
        <v>-25.9696</v>
      </c>
      <c r="D6215">
        <v>32.46</v>
      </c>
      <c r="E6215" t="s">
        <v>1933</v>
      </c>
      <c r="F6215" t="s">
        <v>1934</v>
      </c>
      <c r="G6215" t="s">
        <v>1935</v>
      </c>
      <c r="H6215" t="s">
        <v>1968</v>
      </c>
      <c r="J6215">
        <v>543907</v>
      </c>
      <c r="K6215">
        <v>1508768577</v>
      </c>
    </row>
    <row r="6216" spans="1:11" x14ac:dyDescent="0.35">
      <c r="A6216" t="s">
        <v>9395</v>
      </c>
      <c r="B6216" t="s">
        <v>9395</v>
      </c>
      <c r="C6216">
        <v>31.3504</v>
      </c>
      <c r="D6216">
        <v>27.23</v>
      </c>
      <c r="E6216" t="s">
        <v>9382</v>
      </c>
      <c r="F6216" t="s">
        <v>9383</v>
      </c>
      <c r="G6216" t="s">
        <v>9384</v>
      </c>
      <c r="H6216" t="s">
        <v>9394</v>
      </c>
      <c r="I6216" t="s">
        <v>16</v>
      </c>
      <c r="J6216">
        <v>103470</v>
      </c>
      <c r="K6216">
        <v>1818661611</v>
      </c>
    </row>
    <row r="6217" spans="1:11" x14ac:dyDescent="0.35">
      <c r="A6217" t="s">
        <v>11426</v>
      </c>
      <c r="B6217" t="s">
        <v>11426</v>
      </c>
      <c r="C6217">
        <v>35.466999999999999</v>
      </c>
      <c r="D6217">
        <v>133.06659999999999</v>
      </c>
      <c r="E6217" t="s">
        <v>11365</v>
      </c>
      <c r="F6217" t="s">
        <v>11366</v>
      </c>
      <c r="G6217" t="s">
        <v>11367</v>
      </c>
      <c r="H6217" t="s">
        <v>11427</v>
      </c>
      <c r="I6217" t="s">
        <v>16</v>
      </c>
      <c r="J6217">
        <v>156811</v>
      </c>
      <c r="K6217">
        <v>1392692238</v>
      </c>
    </row>
    <row r="6218" spans="1:11" x14ac:dyDescent="0.35">
      <c r="A6218" t="s">
        <v>11393</v>
      </c>
      <c r="B6218" t="s">
        <v>11393</v>
      </c>
      <c r="C6218">
        <v>36.240400000000001</v>
      </c>
      <c r="D6218">
        <v>137.97</v>
      </c>
      <c r="E6218" t="s">
        <v>11365</v>
      </c>
      <c r="F6218" t="s">
        <v>11366</v>
      </c>
      <c r="G6218" t="s">
        <v>11367</v>
      </c>
      <c r="H6218" t="s">
        <v>11394</v>
      </c>
      <c r="J6218">
        <v>224926</v>
      </c>
      <c r="K6218">
        <v>1392373962</v>
      </c>
    </row>
    <row r="6219" spans="1:11" x14ac:dyDescent="0.35">
      <c r="A6219" t="s">
        <v>11428</v>
      </c>
      <c r="B6219" t="s">
        <v>11428</v>
      </c>
      <c r="C6219">
        <v>33.845500000000001</v>
      </c>
      <c r="D6219">
        <v>132.76580000000001</v>
      </c>
      <c r="E6219" t="s">
        <v>11365</v>
      </c>
      <c r="F6219" t="s">
        <v>11366</v>
      </c>
      <c r="G6219" t="s">
        <v>11367</v>
      </c>
      <c r="H6219" t="s">
        <v>11429</v>
      </c>
      <c r="I6219" t="s">
        <v>16</v>
      </c>
      <c r="J6219">
        <v>533541</v>
      </c>
      <c r="K6219">
        <v>1392220893</v>
      </c>
    </row>
    <row r="6220" spans="1:11" x14ac:dyDescent="0.35">
      <c r="A6220" t="s">
        <v>11768</v>
      </c>
      <c r="B6220" t="s">
        <v>11768</v>
      </c>
      <c r="C6220">
        <v>46.736400000000003</v>
      </c>
      <c r="D6220">
        <v>-119.9019</v>
      </c>
      <c r="E6220" t="s">
        <v>11731</v>
      </c>
      <c r="F6220" t="s">
        <v>11732</v>
      </c>
      <c r="G6220" t="s">
        <v>11733</v>
      </c>
      <c r="H6220" t="s">
        <v>11734</v>
      </c>
      <c r="J6220">
        <v>5122</v>
      </c>
      <c r="K6220">
        <v>1840022292</v>
      </c>
    </row>
    <row r="6221" spans="1:11" x14ac:dyDescent="0.35">
      <c r="A6221" t="s">
        <v>14220</v>
      </c>
      <c r="B6221" t="s">
        <v>14220</v>
      </c>
      <c r="C6221">
        <v>41.509500000000003</v>
      </c>
      <c r="D6221">
        <v>-87.746799999999993</v>
      </c>
      <c r="E6221" t="s">
        <v>11731</v>
      </c>
      <c r="F6221" t="s">
        <v>11732</v>
      </c>
      <c r="G6221" t="s">
        <v>11733</v>
      </c>
      <c r="H6221" t="s">
        <v>14008</v>
      </c>
      <c r="J6221">
        <v>19418</v>
      </c>
      <c r="K6221">
        <v>1840011293</v>
      </c>
    </row>
    <row r="6222" spans="1:11" x14ac:dyDescent="0.35">
      <c r="A6222" t="s">
        <v>12947</v>
      </c>
      <c r="B6222" t="s">
        <v>12947</v>
      </c>
      <c r="C6222">
        <v>35.119500000000002</v>
      </c>
      <c r="D6222">
        <v>-80.710099999999997</v>
      </c>
      <c r="E6222" t="s">
        <v>11731</v>
      </c>
      <c r="F6222" t="s">
        <v>11732</v>
      </c>
      <c r="G6222" t="s">
        <v>11733</v>
      </c>
      <c r="H6222" t="s">
        <v>12903</v>
      </c>
      <c r="J6222">
        <v>32117</v>
      </c>
      <c r="K6222">
        <v>1840016350</v>
      </c>
    </row>
    <row r="6223" spans="1:11" x14ac:dyDescent="0.35">
      <c r="A6223" t="s">
        <v>14044</v>
      </c>
      <c r="B6223" t="s">
        <v>14044</v>
      </c>
      <c r="C6223">
        <v>39.477400000000003</v>
      </c>
      <c r="D6223">
        <v>-88.362300000000005</v>
      </c>
      <c r="E6223" t="s">
        <v>11731</v>
      </c>
      <c r="F6223" t="s">
        <v>11732</v>
      </c>
      <c r="G6223" t="s">
        <v>11733</v>
      </c>
      <c r="H6223" t="s">
        <v>14008</v>
      </c>
      <c r="J6223">
        <v>18293</v>
      </c>
      <c r="K6223">
        <v>1840008449</v>
      </c>
    </row>
    <row r="6224" spans="1:11" x14ac:dyDescent="0.35">
      <c r="A6224" t="s">
        <v>5670</v>
      </c>
      <c r="B6224" t="s">
        <v>5671</v>
      </c>
      <c r="C6224">
        <v>9.75</v>
      </c>
      <c r="D6224">
        <v>-63.17</v>
      </c>
      <c r="E6224" t="s">
        <v>5640</v>
      </c>
      <c r="F6224" t="s">
        <v>5641</v>
      </c>
      <c r="G6224" t="s">
        <v>5642</v>
      </c>
      <c r="H6224" t="s">
        <v>5672</v>
      </c>
      <c r="I6224" t="s">
        <v>16</v>
      </c>
      <c r="J6224">
        <v>410972</v>
      </c>
      <c r="K6224">
        <v>1862546949</v>
      </c>
    </row>
    <row r="6225" spans="1:11" x14ac:dyDescent="0.35">
      <c r="A6225" t="s">
        <v>7463</v>
      </c>
      <c r="B6225" t="s">
        <v>7464</v>
      </c>
      <c r="C6225">
        <v>-3.3896000000000002</v>
      </c>
      <c r="D6225">
        <v>-57.72</v>
      </c>
      <c r="E6225" t="s">
        <v>7007</v>
      </c>
      <c r="F6225" t="s">
        <v>7008</v>
      </c>
      <c r="G6225" t="s">
        <v>7009</v>
      </c>
      <c r="H6225" t="s">
        <v>2537</v>
      </c>
      <c r="J6225">
        <v>32561</v>
      </c>
      <c r="K6225">
        <v>1076490155</v>
      </c>
    </row>
    <row r="6226" spans="1:11" x14ac:dyDescent="0.35">
      <c r="A6226" t="s">
        <v>15315</v>
      </c>
      <c r="B6226" t="s">
        <v>15315</v>
      </c>
      <c r="C6226">
        <v>34.7864</v>
      </c>
      <c r="D6226">
        <v>-82.299599999999998</v>
      </c>
      <c r="E6226" t="s">
        <v>11731</v>
      </c>
      <c r="F6226" t="s">
        <v>11732</v>
      </c>
      <c r="G6226" t="s">
        <v>11733</v>
      </c>
      <c r="H6226" t="s">
        <v>15277</v>
      </c>
      <c r="J6226">
        <v>132402</v>
      </c>
      <c r="K6226">
        <v>1840015476</v>
      </c>
    </row>
    <row r="6227" spans="1:11" x14ac:dyDescent="0.35">
      <c r="A6227" t="s">
        <v>14837</v>
      </c>
      <c r="B6227" t="s">
        <v>14837</v>
      </c>
      <c r="C6227">
        <v>41.569600000000001</v>
      </c>
      <c r="D6227">
        <v>-83.663600000000002</v>
      </c>
      <c r="E6227" t="s">
        <v>11731</v>
      </c>
      <c r="F6227" t="s">
        <v>11732</v>
      </c>
      <c r="G6227" t="s">
        <v>11733</v>
      </c>
      <c r="H6227" t="s">
        <v>14693</v>
      </c>
      <c r="J6227">
        <v>13787</v>
      </c>
      <c r="K6227">
        <v>1840000569</v>
      </c>
    </row>
    <row r="6228" spans="1:11" x14ac:dyDescent="0.35">
      <c r="A6228" t="s">
        <v>13972</v>
      </c>
      <c r="B6228" t="s">
        <v>13972</v>
      </c>
      <c r="C6228">
        <v>34.852200000000003</v>
      </c>
      <c r="D6228">
        <v>-92.4</v>
      </c>
      <c r="E6228" t="s">
        <v>11731</v>
      </c>
      <c r="F6228" t="s">
        <v>11732</v>
      </c>
      <c r="G6228" t="s">
        <v>11733</v>
      </c>
      <c r="H6228" t="s">
        <v>13956</v>
      </c>
      <c r="J6228">
        <v>18214</v>
      </c>
      <c r="K6228">
        <v>1840015510</v>
      </c>
    </row>
    <row r="6229" spans="1:11" x14ac:dyDescent="0.35">
      <c r="A6229" t="s">
        <v>10634</v>
      </c>
      <c r="B6229" t="s">
        <v>10634</v>
      </c>
      <c r="C6229">
        <v>-8.6189</v>
      </c>
      <c r="D6229">
        <v>122.2123</v>
      </c>
      <c r="E6229" t="s">
        <v>10622</v>
      </c>
      <c r="F6229" t="s">
        <v>10623</v>
      </c>
      <c r="G6229" t="s">
        <v>10624</v>
      </c>
      <c r="H6229" t="s">
        <v>10633</v>
      </c>
      <c r="I6229" t="s">
        <v>111</v>
      </c>
      <c r="J6229">
        <v>104285</v>
      </c>
      <c r="K6229">
        <v>1360776014</v>
      </c>
    </row>
    <row r="6230" spans="1:11" x14ac:dyDescent="0.35">
      <c r="A6230" t="s">
        <v>7586</v>
      </c>
      <c r="B6230" t="s">
        <v>7586</v>
      </c>
      <c r="C6230">
        <v>-19.989599999999999</v>
      </c>
      <c r="D6230">
        <v>23.42</v>
      </c>
      <c r="E6230" t="s">
        <v>7573</v>
      </c>
      <c r="F6230" t="s">
        <v>7574</v>
      </c>
      <c r="G6230" t="s">
        <v>7575</v>
      </c>
      <c r="H6230" t="s">
        <v>144</v>
      </c>
      <c r="I6230" t="s">
        <v>16</v>
      </c>
      <c r="J6230">
        <v>49945</v>
      </c>
      <c r="K6230">
        <v>1072985345</v>
      </c>
    </row>
    <row r="6231" spans="1:11" x14ac:dyDescent="0.35">
      <c r="A6231" t="s">
        <v>478</v>
      </c>
      <c r="B6231" t="s">
        <v>478</v>
      </c>
      <c r="C6231">
        <v>47.220500000000001</v>
      </c>
      <c r="D6231">
        <v>9.5426000000000002</v>
      </c>
      <c r="E6231" t="s">
        <v>472</v>
      </c>
      <c r="F6231" t="s">
        <v>473</v>
      </c>
      <c r="G6231" t="s">
        <v>474</v>
      </c>
      <c r="H6231" t="s">
        <v>478</v>
      </c>
      <c r="I6231" t="s">
        <v>16</v>
      </c>
      <c r="K6231">
        <v>1438767966</v>
      </c>
    </row>
    <row r="6232" spans="1:11" x14ac:dyDescent="0.35">
      <c r="A6232" t="s">
        <v>6112</v>
      </c>
      <c r="B6232" t="s">
        <v>6112</v>
      </c>
      <c r="C6232">
        <v>-15.7895</v>
      </c>
      <c r="D6232">
        <v>20.36</v>
      </c>
      <c r="E6232" t="s">
        <v>6108</v>
      </c>
      <c r="F6232" t="s">
        <v>6109</v>
      </c>
      <c r="G6232" t="s">
        <v>6110</v>
      </c>
      <c r="H6232" t="s">
        <v>6111</v>
      </c>
      <c r="J6232">
        <v>30000</v>
      </c>
      <c r="K6232">
        <v>1024585059</v>
      </c>
    </row>
    <row r="6233" spans="1:11" x14ac:dyDescent="0.35">
      <c r="A6233" t="s">
        <v>1341</v>
      </c>
      <c r="B6233" t="s">
        <v>1341</v>
      </c>
      <c r="C6233">
        <v>16.500399999999999</v>
      </c>
      <c r="D6233">
        <v>97.67</v>
      </c>
      <c r="E6233" t="s">
        <v>1333</v>
      </c>
      <c r="F6233" t="s">
        <v>1334</v>
      </c>
      <c r="G6233" t="s">
        <v>1335</v>
      </c>
      <c r="H6233" t="s">
        <v>1340</v>
      </c>
      <c r="I6233" t="s">
        <v>16</v>
      </c>
      <c r="J6233">
        <v>438861</v>
      </c>
      <c r="K6233">
        <v>1104530702</v>
      </c>
    </row>
    <row r="6234" spans="1:11" x14ac:dyDescent="0.35">
      <c r="A6234" t="s">
        <v>1943</v>
      </c>
      <c r="B6234" t="s">
        <v>1943</v>
      </c>
      <c r="C6234">
        <v>-23.866</v>
      </c>
      <c r="D6234">
        <v>35.388599999999997</v>
      </c>
      <c r="E6234" t="s">
        <v>1933</v>
      </c>
      <c r="F6234" t="s">
        <v>1934</v>
      </c>
      <c r="G6234" t="s">
        <v>1935</v>
      </c>
      <c r="H6234" t="s">
        <v>1944</v>
      </c>
      <c r="J6234">
        <v>119868</v>
      </c>
      <c r="K6234">
        <v>1508002342</v>
      </c>
    </row>
    <row r="6235" spans="1:11" x14ac:dyDescent="0.35">
      <c r="A6235" t="s">
        <v>11326</v>
      </c>
      <c r="B6235" t="s">
        <v>11326</v>
      </c>
      <c r="C6235">
        <v>17.9666</v>
      </c>
      <c r="D6235">
        <v>-77.2333</v>
      </c>
      <c r="E6235" t="s">
        <v>11315</v>
      </c>
      <c r="F6235" t="s">
        <v>11316</v>
      </c>
      <c r="G6235" t="s">
        <v>11317</v>
      </c>
      <c r="H6235" t="s">
        <v>11327</v>
      </c>
      <c r="I6235" t="s">
        <v>16</v>
      </c>
      <c r="J6235">
        <v>135142</v>
      </c>
      <c r="K6235">
        <v>1388671677</v>
      </c>
    </row>
    <row r="6236" spans="1:11" x14ac:dyDescent="0.35">
      <c r="A6236" t="s">
        <v>6016</v>
      </c>
      <c r="B6236" t="s">
        <v>6016</v>
      </c>
      <c r="C6236">
        <v>34.450000000000003</v>
      </c>
      <c r="D6236">
        <v>68.8</v>
      </c>
      <c r="E6236" t="s">
        <v>5950</v>
      </c>
      <c r="F6236" t="s">
        <v>5951</v>
      </c>
      <c r="G6236" t="s">
        <v>5952</v>
      </c>
      <c r="H6236" t="s">
        <v>5970</v>
      </c>
      <c r="J6236">
        <v>35008</v>
      </c>
      <c r="K6236">
        <v>1004450357</v>
      </c>
    </row>
    <row r="6237" spans="1:11" x14ac:dyDescent="0.35">
      <c r="A6237" t="s">
        <v>15344</v>
      </c>
      <c r="B6237" t="s">
        <v>15344</v>
      </c>
      <c r="C6237">
        <v>36.7361</v>
      </c>
      <c r="D6237">
        <v>-88.644800000000004</v>
      </c>
      <c r="E6237" t="s">
        <v>11731</v>
      </c>
      <c r="F6237" t="s">
        <v>11732</v>
      </c>
      <c r="G6237" t="s">
        <v>11733</v>
      </c>
      <c r="H6237" t="s">
        <v>15319</v>
      </c>
      <c r="J6237">
        <v>11155</v>
      </c>
      <c r="K6237">
        <v>1840015268</v>
      </c>
    </row>
    <row r="6238" spans="1:11" x14ac:dyDescent="0.35">
      <c r="A6238" t="s">
        <v>14737</v>
      </c>
      <c r="B6238" t="s">
        <v>14737</v>
      </c>
      <c r="C6238">
        <v>41.517499999999998</v>
      </c>
      <c r="D6238">
        <v>-81.453400000000002</v>
      </c>
      <c r="E6238" t="s">
        <v>11731</v>
      </c>
      <c r="F6238" t="s">
        <v>11732</v>
      </c>
      <c r="G6238" t="s">
        <v>11733</v>
      </c>
      <c r="H6238" t="s">
        <v>14693</v>
      </c>
      <c r="J6238">
        <v>18682</v>
      </c>
      <c r="K6238">
        <v>1840000613</v>
      </c>
    </row>
    <row r="6239" spans="1:11" x14ac:dyDescent="0.35">
      <c r="A6239" t="s">
        <v>3364</v>
      </c>
      <c r="B6239" t="s">
        <v>3364</v>
      </c>
      <c r="C6239">
        <v>44.61</v>
      </c>
      <c r="D6239">
        <v>40.119999999999997</v>
      </c>
      <c r="E6239" t="s">
        <v>3331</v>
      </c>
      <c r="F6239" t="s">
        <v>3332</v>
      </c>
      <c r="G6239" t="s">
        <v>3333</v>
      </c>
      <c r="H6239" t="s">
        <v>3365</v>
      </c>
      <c r="I6239" t="s">
        <v>16</v>
      </c>
      <c r="J6239">
        <v>158451</v>
      </c>
      <c r="K6239">
        <v>1643584159</v>
      </c>
    </row>
    <row r="6240" spans="1:11" x14ac:dyDescent="0.35">
      <c r="A6240" t="s">
        <v>15359</v>
      </c>
      <c r="B6240" t="s">
        <v>15359</v>
      </c>
      <c r="C6240">
        <v>38.645400000000002</v>
      </c>
      <c r="D6240">
        <v>-83.7911</v>
      </c>
      <c r="E6240" t="s">
        <v>11731</v>
      </c>
      <c r="F6240" t="s">
        <v>11732</v>
      </c>
      <c r="G6240" t="s">
        <v>11733</v>
      </c>
      <c r="H6240" t="s">
        <v>15319</v>
      </c>
      <c r="J6240">
        <v>11185</v>
      </c>
      <c r="K6240">
        <v>1840015180</v>
      </c>
    </row>
    <row r="6241" spans="1:11" x14ac:dyDescent="0.35">
      <c r="A6241" t="s">
        <v>5515</v>
      </c>
      <c r="B6241" t="s">
        <v>5515</v>
      </c>
      <c r="C6241">
        <v>0.45779999999999998</v>
      </c>
      <c r="D6241">
        <v>33.480600000000003</v>
      </c>
      <c r="E6241" t="s">
        <v>5410</v>
      </c>
      <c r="F6241" t="s">
        <v>5411</v>
      </c>
      <c r="G6241" t="s">
        <v>5412</v>
      </c>
      <c r="H6241" t="s">
        <v>5515</v>
      </c>
      <c r="I6241" t="s">
        <v>16</v>
      </c>
      <c r="K6241">
        <v>1800300606</v>
      </c>
    </row>
    <row r="6242" spans="1:11" x14ac:dyDescent="0.35">
      <c r="A6242" t="s">
        <v>9792</v>
      </c>
      <c r="B6242" t="s">
        <v>9792</v>
      </c>
      <c r="C6242">
        <v>-3.4165999999999999</v>
      </c>
      <c r="D6242">
        <v>10.65</v>
      </c>
      <c r="E6242" t="s">
        <v>9780</v>
      </c>
      <c r="F6242" t="s">
        <v>9781</v>
      </c>
      <c r="G6242" t="s">
        <v>9782</v>
      </c>
      <c r="H6242" t="s">
        <v>9783</v>
      </c>
      <c r="J6242">
        <v>3996</v>
      </c>
      <c r="K6242">
        <v>1266317571</v>
      </c>
    </row>
    <row r="6243" spans="1:11" x14ac:dyDescent="0.35">
      <c r="A6243" t="s">
        <v>12480</v>
      </c>
      <c r="B6243" t="s">
        <v>12480</v>
      </c>
      <c r="C6243">
        <v>33.988500000000002</v>
      </c>
      <c r="D6243">
        <v>-118.18770000000001</v>
      </c>
      <c r="E6243" t="s">
        <v>11731</v>
      </c>
      <c r="F6243" t="s">
        <v>11732</v>
      </c>
      <c r="G6243" t="s">
        <v>11733</v>
      </c>
      <c r="H6243" t="s">
        <v>13383</v>
      </c>
      <c r="J6243">
        <v>27586</v>
      </c>
      <c r="K6243">
        <v>1840020497</v>
      </c>
    </row>
    <row r="6244" spans="1:11" x14ac:dyDescent="0.35">
      <c r="A6244" t="s">
        <v>242</v>
      </c>
      <c r="B6244" t="s">
        <v>242</v>
      </c>
      <c r="C6244">
        <v>-15.86</v>
      </c>
      <c r="D6244">
        <v>27.76</v>
      </c>
      <c r="E6244" t="s">
        <v>222</v>
      </c>
      <c r="F6244" t="s">
        <v>223</v>
      </c>
      <c r="G6244" t="s">
        <v>224</v>
      </c>
      <c r="H6244" t="s">
        <v>243</v>
      </c>
      <c r="J6244">
        <v>64006</v>
      </c>
      <c r="K6244">
        <v>1894390715</v>
      </c>
    </row>
    <row r="6245" spans="1:11" x14ac:dyDescent="0.35">
      <c r="A6245" t="s">
        <v>5975</v>
      </c>
      <c r="B6245" t="s">
        <v>5975</v>
      </c>
      <c r="C6245">
        <v>36.700000000000003</v>
      </c>
      <c r="D6245">
        <v>67.099999999999994</v>
      </c>
      <c r="E6245" t="s">
        <v>5950</v>
      </c>
      <c r="F6245" t="s">
        <v>5951</v>
      </c>
      <c r="G6245" t="s">
        <v>5952</v>
      </c>
      <c r="H6245" t="s">
        <v>5976</v>
      </c>
      <c r="I6245" t="s">
        <v>16</v>
      </c>
      <c r="J6245">
        <v>458151</v>
      </c>
      <c r="K6245">
        <v>1004436363</v>
      </c>
    </row>
    <row r="6246" spans="1:11" x14ac:dyDescent="0.35">
      <c r="A6246" t="s">
        <v>10384</v>
      </c>
      <c r="B6246" t="s">
        <v>10384</v>
      </c>
      <c r="C6246">
        <v>14.5304</v>
      </c>
      <c r="D6246">
        <v>-91.51</v>
      </c>
      <c r="E6246" t="s">
        <v>10381</v>
      </c>
      <c r="F6246" t="s">
        <v>10382</v>
      </c>
      <c r="G6246" t="s">
        <v>10383</v>
      </c>
      <c r="H6246" t="s">
        <v>10385</v>
      </c>
      <c r="I6246" t="s">
        <v>16</v>
      </c>
      <c r="J6246">
        <v>64652</v>
      </c>
      <c r="K6246">
        <v>1320123250</v>
      </c>
    </row>
    <row r="6247" spans="1:11" x14ac:dyDescent="0.35">
      <c r="A6247" t="s">
        <v>1663</v>
      </c>
      <c r="B6247" t="s">
        <v>1664</v>
      </c>
      <c r="C6247">
        <v>29.017099999999999</v>
      </c>
      <c r="D6247">
        <v>-110.13330000000001</v>
      </c>
      <c r="E6247" t="s">
        <v>1641</v>
      </c>
      <c r="F6247" t="s">
        <v>1642</v>
      </c>
      <c r="G6247" t="s">
        <v>1643</v>
      </c>
      <c r="H6247" t="s">
        <v>1644</v>
      </c>
      <c r="I6247" t="s">
        <v>111</v>
      </c>
      <c r="J6247">
        <v>500000</v>
      </c>
      <c r="K6247">
        <v>1484350756</v>
      </c>
    </row>
    <row r="6248" spans="1:11" x14ac:dyDescent="0.35">
      <c r="A6248" t="s">
        <v>653</v>
      </c>
      <c r="B6248" t="s">
        <v>654</v>
      </c>
      <c r="C6248">
        <v>56.312199999999997</v>
      </c>
      <c r="D6248">
        <v>22.326499999999999</v>
      </c>
      <c r="E6248" t="s">
        <v>560</v>
      </c>
      <c r="F6248" t="s">
        <v>561</v>
      </c>
      <c r="G6248" t="s">
        <v>562</v>
      </c>
      <c r="H6248" t="s">
        <v>653</v>
      </c>
      <c r="I6248" t="s">
        <v>16</v>
      </c>
      <c r="K6248">
        <v>1440746512</v>
      </c>
    </row>
    <row r="6249" spans="1:11" x14ac:dyDescent="0.35">
      <c r="A6249" t="s">
        <v>274</v>
      </c>
      <c r="B6249" t="s">
        <v>274</v>
      </c>
      <c r="C6249">
        <v>-17.519600000000001</v>
      </c>
      <c r="D6249">
        <v>30.97</v>
      </c>
      <c r="E6249" t="s">
        <v>268</v>
      </c>
      <c r="F6249" t="s">
        <v>269</v>
      </c>
      <c r="G6249" t="s">
        <v>270</v>
      </c>
      <c r="H6249" t="s">
        <v>275</v>
      </c>
      <c r="J6249">
        <v>9966</v>
      </c>
      <c r="K6249">
        <v>1716608716</v>
      </c>
    </row>
    <row r="6250" spans="1:11" x14ac:dyDescent="0.35">
      <c r="A6250" t="s">
        <v>844</v>
      </c>
      <c r="B6250" t="s">
        <v>844</v>
      </c>
      <c r="C6250">
        <v>57.861899999999999</v>
      </c>
      <c r="D6250">
        <v>25.0547</v>
      </c>
      <c r="E6250" t="s">
        <v>677</v>
      </c>
      <c r="F6250" t="s">
        <v>678</v>
      </c>
      <c r="G6250" t="s">
        <v>679</v>
      </c>
      <c r="H6250" t="s">
        <v>845</v>
      </c>
      <c r="I6250" t="s">
        <v>16</v>
      </c>
      <c r="K6250">
        <v>1428775090</v>
      </c>
    </row>
    <row r="6251" spans="1:11" x14ac:dyDescent="0.35">
      <c r="A6251" t="s">
        <v>7615</v>
      </c>
      <c r="B6251" t="s">
        <v>7615</v>
      </c>
      <c r="C6251">
        <v>52.045999999999999</v>
      </c>
      <c r="D6251">
        <v>29.272200000000002</v>
      </c>
      <c r="E6251" t="s">
        <v>7607</v>
      </c>
      <c r="F6251" t="s">
        <v>7608</v>
      </c>
      <c r="G6251" t="s">
        <v>7609</v>
      </c>
      <c r="H6251" t="s">
        <v>7616</v>
      </c>
      <c r="I6251" t="s">
        <v>111</v>
      </c>
      <c r="J6251">
        <v>112137</v>
      </c>
      <c r="K6251">
        <v>1112704173</v>
      </c>
    </row>
    <row r="6252" spans="1:11" x14ac:dyDescent="0.35">
      <c r="A6252" t="s">
        <v>4759</v>
      </c>
      <c r="B6252" t="s">
        <v>4759</v>
      </c>
      <c r="C6252">
        <v>-26.316700000000001</v>
      </c>
      <c r="D6252">
        <v>31.133299999999998</v>
      </c>
      <c r="E6252" t="s">
        <v>4760</v>
      </c>
      <c r="F6252" t="s">
        <v>4761</v>
      </c>
      <c r="G6252" t="s">
        <v>4762</v>
      </c>
      <c r="H6252" t="s">
        <v>4763</v>
      </c>
      <c r="I6252" t="s">
        <v>46</v>
      </c>
      <c r="J6252">
        <v>90138</v>
      </c>
      <c r="K6252">
        <v>1748811945</v>
      </c>
    </row>
    <row r="6253" spans="1:11" x14ac:dyDescent="0.35">
      <c r="A6253" t="s">
        <v>8051</v>
      </c>
      <c r="B6253" t="s">
        <v>8052</v>
      </c>
      <c r="C6253">
        <v>3.8704000000000001</v>
      </c>
      <c r="D6253">
        <v>18</v>
      </c>
      <c r="E6253" t="s">
        <v>8020</v>
      </c>
      <c r="F6253" t="s">
        <v>8021</v>
      </c>
      <c r="G6253" t="s">
        <v>8022</v>
      </c>
      <c r="H6253" t="s">
        <v>8053</v>
      </c>
      <c r="I6253" t="s">
        <v>16</v>
      </c>
      <c r="J6253">
        <v>67132</v>
      </c>
      <c r="K6253">
        <v>1140040245</v>
      </c>
    </row>
    <row r="6254" spans="1:11" x14ac:dyDescent="0.35">
      <c r="A6254" t="s">
        <v>258</v>
      </c>
      <c r="B6254" t="s">
        <v>258</v>
      </c>
      <c r="C6254">
        <v>-8.84</v>
      </c>
      <c r="D6254">
        <v>31.37</v>
      </c>
      <c r="E6254" t="s">
        <v>222</v>
      </c>
      <c r="F6254" t="s">
        <v>223</v>
      </c>
      <c r="G6254" t="s">
        <v>224</v>
      </c>
      <c r="H6254" t="s">
        <v>257</v>
      </c>
      <c r="J6254">
        <v>20570</v>
      </c>
      <c r="K6254">
        <v>1894671312</v>
      </c>
    </row>
    <row r="6255" spans="1:11" x14ac:dyDescent="0.35">
      <c r="A6255" t="s">
        <v>5467</v>
      </c>
      <c r="B6255" t="s">
        <v>5467</v>
      </c>
      <c r="C6255">
        <v>1.0904</v>
      </c>
      <c r="D6255">
        <v>34.17</v>
      </c>
      <c r="E6255" t="s">
        <v>5410</v>
      </c>
      <c r="F6255" t="s">
        <v>5411</v>
      </c>
      <c r="G6255" t="s">
        <v>5412</v>
      </c>
      <c r="H6255" t="s">
        <v>5467</v>
      </c>
      <c r="I6255" t="s">
        <v>16</v>
      </c>
      <c r="J6255">
        <v>402368</v>
      </c>
      <c r="K6255">
        <v>1800265900</v>
      </c>
    </row>
    <row r="6256" spans="1:11" x14ac:dyDescent="0.35">
      <c r="A6256" t="s">
        <v>8296</v>
      </c>
      <c r="B6256" t="s">
        <v>8296</v>
      </c>
      <c r="C6256">
        <v>3.5204</v>
      </c>
      <c r="D6256">
        <v>11.5</v>
      </c>
      <c r="E6256" t="s">
        <v>8291</v>
      </c>
      <c r="F6256" t="s">
        <v>8292</v>
      </c>
      <c r="G6256" t="s">
        <v>8293</v>
      </c>
      <c r="H6256" t="s">
        <v>6812</v>
      </c>
      <c r="J6256">
        <v>80206</v>
      </c>
      <c r="K6256">
        <v>1120049681</v>
      </c>
    </row>
    <row r="6257" spans="1:11" x14ac:dyDescent="0.35">
      <c r="A6257" t="s">
        <v>5300</v>
      </c>
      <c r="B6257" t="s">
        <v>5300</v>
      </c>
      <c r="C6257">
        <v>-11.2829</v>
      </c>
      <c r="D6257">
        <v>34.766599999999997</v>
      </c>
      <c r="E6257" t="s">
        <v>5249</v>
      </c>
      <c r="F6257" t="s">
        <v>5250</v>
      </c>
      <c r="G6257" t="s">
        <v>5251</v>
      </c>
      <c r="H6257" t="s">
        <v>5282</v>
      </c>
      <c r="J6257">
        <v>8997</v>
      </c>
      <c r="K6257">
        <v>1834067294</v>
      </c>
    </row>
    <row r="6258" spans="1:11" x14ac:dyDescent="0.35">
      <c r="A6258" t="s">
        <v>7910</v>
      </c>
      <c r="B6258" t="s">
        <v>7910</v>
      </c>
      <c r="C6258">
        <v>0.04</v>
      </c>
      <c r="D6258">
        <v>18.260000000000002</v>
      </c>
      <c r="E6258" t="s">
        <v>7904</v>
      </c>
      <c r="F6258" t="s">
        <v>7905</v>
      </c>
      <c r="G6258" t="s">
        <v>7906</v>
      </c>
      <c r="H6258" t="s">
        <v>7911</v>
      </c>
      <c r="I6258" t="s">
        <v>16</v>
      </c>
      <c r="J6258">
        <v>274996</v>
      </c>
      <c r="K6258">
        <v>1180720887</v>
      </c>
    </row>
    <row r="6259" spans="1:11" x14ac:dyDescent="0.35">
      <c r="A6259" t="s">
        <v>6128</v>
      </c>
      <c r="B6259" t="s">
        <v>6128</v>
      </c>
      <c r="C6259">
        <v>-6.2695999999999996</v>
      </c>
      <c r="D6259">
        <v>14.24</v>
      </c>
      <c r="E6259" t="s">
        <v>6108</v>
      </c>
      <c r="F6259" t="s">
        <v>6109</v>
      </c>
      <c r="G6259" t="s">
        <v>6110</v>
      </c>
      <c r="H6259" t="s">
        <v>6129</v>
      </c>
      <c r="I6259" t="s">
        <v>16</v>
      </c>
      <c r="J6259">
        <v>60182</v>
      </c>
      <c r="K6259">
        <v>1024532464</v>
      </c>
    </row>
    <row r="6260" spans="1:11" x14ac:dyDescent="0.35">
      <c r="A6260" t="s">
        <v>7917</v>
      </c>
      <c r="B6260" t="s">
        <v>7917</v>
      </c>
      <c r="C6260">
        <v>-5.2496</v>
      </c>
      <c r="D6260">
        <v>14.86</v>
      </c>
      <c r="E6260" t="s">
        <v>7904</v>
      </c>
      <c r="F6260" t="s">
        <v>7905</v>
      </c>
      <c r="G6260" t="s">
        <v>7906</v>
      </c>
      <c r="H6260" t="s">
        <v>7907</v>
      </c>
      <c r="J6260">
        <v>197545</v>
      </c>
      <c r="K6260">
        <v>1180474388</v>
      </c>
    </row>
    <row r="6261" spans="1:11" x14ac:dyDescent="0.35">
      <c r="A6261" t="s">
        <v>5468</v>
      </c>
      <c r="B6261" t="s">
        <v>5468</v>
      </c>
      <c r="C6261">
        <v>-0.59960000000000002</v>
      </c>
      <c r="D6261">
        <v>30.65</v>
      </c>
      <c r="E6261" t="s">
        <v>5410</v>
      </c>
      <c r="F6261" t="s">
        <v>5411</v>
      </c>
      <c r="G6261" t="s">
        <v>5412</v>
      </c>
      <c r="H6261" t="s">
        <v>5468</v>
      </c>
      <c r="I6261" t="s">
        <v>16</v>
      </c>
      <c r="J6261">
        <v>83700</v>
      </c>
      <c r="K6261">
        <v>1800554483</v>
      </c>
    </row>
    <row r="6262" spans="1:11" x14ac:dyDescent="0.35">
      <c r="A6262" t="s">
        <v>8299</v>
      </c>
      <c r="B6262" t="s">
        <v>8299</v>
      </c>
      <c r="C6262">
        <v>7.8503999999999996</v>
      </c>
      <c r="D6262">
        <v>13.6</v>
      </c>
      <c r="E6262" t="s">
        <v>8291</v>
      </c>
      <c r="F6262" t="s">
        <v>8292</v>
      </c>
      <c r="G6262" t="s">
        <v>8293</v>
      </c>
      <c r="H6262" t="s">
        <v>6803</v>
      </c>
      <c r="J6262">
        <v>3950</v>
      </c>
      <c r="K6262">
        <v>1120400000</v>
      </c>
    </row>
    <row r="6263" spans="1:11" x14ac:dyDescent="0.35">
      <c r="A6263" t="s">
        <v>5256</v>
      </c>
      <c r="B6263" t="s">
        <v>5256</v>
      </c>
      <c r="C6263">
        <v>-8.89</v>
      </c>
      <c r="D6263">
        <v>33.43</v>
      </c>
      <c r="E6263" t="s">
        <v>5249</v>
      </c>
      <c r="F6263" t="s">
        <v>5250</v>
      </c>
      <c r="G6263" t="s">
        <v>5251</v>
      </c>
      <c r="H6263" t="s">
        <v>5256</v>
      </c>
      <c r="I6263" t="s">
        <v>16</v>
      </c>
      <c r="J6263">
        <v>291649</v>
      </c>
      <c r="K6263">
        <v>1834396594</v>
      </c>
    </row>
    <row r="6264" spans="1:11" x14ac:dyDescent="0.35">
      <c r="A6264" t="s">
        <v>7930</v>
      </c>
      <c r="B6264" t="s">
        <v>7930</v>
      </c>
      <c r="C6264">
        <v>-6.15</v>
      </c>
      <c r="D6264">
        <v>23.6</v>
      </c>
      <c r="E6264" t="s">
        <v>7904</v>
      </c>
      <c r="F6264" t="s">
        <v>7905</v>
      </c>
      <c r="G6264" t="s">
        <v>7906</v>
      </c>
      <c r="H6264" t="s">
        <v>7931</v>
      </c>
      <c r="I6264" t="s">
        <v>16</v>
      </c>
      <c r="J6264">
        <v>1295000</v>
      </c>
      <c r="K6264">
        <v>1180399586</v>
      </c>
    </row>
    <row r="6265" spans="1:11" x14ac:dyDescent="0.35">
      <c r="A6265" t="s">
        <v>5315</v>
      </c>
      <c r="B6265" t="s">
        <v>5315</v>
      </c>
      <c r="C6265">
        <v>-3.8496000000000001</v>
      </c>
      <c r="D6265">
        <v>35.53</v>
      </c>
      <c r="E6265" t="s">
        <v>5249</v>
      </c>
      <c r="F6265" t="s">
        <v>5250</v>
      </c>
      <c r="G6265" t="s">
        <v>5251</v>
      </c>
      <c r="H6265" t="s">
        <v>5287</v>
      </c>
      <c r="J6265">
        <v>13430</v>
      </c>
      <c r="K6265">
        <v>1834497748</v>
      </c>
    </row>
    <row r="6266" spans="1:11" x14ac:dyDescent="0.35">
      <c r="A6266" t="s">
        <v>14472</v>
      </c>
      <c r="B6266" t="s">
        <v>14472</v>
      </c>
      <c r="C6266">
        <v>34.926200000000001</v>
      </c>
      <c r="D6266">
        <v>-95.769800000000004</v>
      </c>
      <c r="E6266" t="s">
        <v>11731</v>
      </c>
      <c r="F6266" t="s">
        <v>11732</v>
      </c>
      <c r="G6266" t="s">
        <v>11733</v>
      </c>
      <c r="H6266" t="s">
        <v>14473</v>
      </c>
      <c r="J6266">
        <v>19140</v>
      </c>
      <c r="K6266">
        <v>1840020457</v>
      </c>
    </row>
    <row r="6267" spans="1:11" x14ac:dyDescent="0.35">
      <c r="A6267" t="s">
        <v>12578</v>
      </c>
      <c r="B6267" t="s">
        <v>12578</v>
      </c>
      <c r="C6267">
        <v>26.232500000000002</v>
      </c>
      <c r="D6267">
        <v>-98.246700000000004</v>
      </c>
      <c r="E6267" t="s">
        <v>11731</v>
      </c>
      <c r="F6267" t="s">
        <v>11732</v>
      </c>
      <c r="G6267" t="s">
        <v>11733</v>
      </c>
      <c r="H6267" t="s">
        <v>12522</v>
      </c>
      <c r="J6267">
        <v>800904</v>
      </c>
      <c r="K6267">
        <v>1840021024</v>
      </c>
    </row>
    <row r="6268" spans="1:11" x14ac:dyDescent="0.35">
      <c r="A6268" t="s">
        <v>15266</v>
      </c>
      <c r="B6268" t="s">
        <v>15266</v>
      </c>
      <c r="C6268">
        <v>31.244900000000001</v>
      </c>
      <c r="D6268">
        <v>-90.471400000000003</v>
      </c>
      <c r="E6268" t="s">
        <v>11731</v>
      </c>
      <c r="F6268" t="s">
        <v>11732</v>
      </c>
      <c r="G6268" t="s">
        <v>11733</v>
      </c>
      <c r="H6268" t="s">
        <v>15241</v>
      </c>
      <c r="J6268">
        <v>16398</v>
      </c>
      <c r="K6268">
        <v>1840015877</v>
      </c>
    </row>
    <row r="6269" spans="1:11" x14ac:dyDescent="0.35">
      <c r="A6269" t="s">
        <v>13042</v>
      </c>
      <c r="B6269" t="s">
        <v>13042</v>
      </c>
      <c r="C6269">
        <v>40.204599999999999</v>
      </c>
      <c r="D6269">
        <v>-100.62139999999999</v>
      </c>
      <c r="E6269" t="s">
        <v>11731</v>
      </c>
      <c r="F6269" t="s">
        <v>11732</v>
      </c>
      <c r="G6269" t="s">
        <v>11733</v>
      </c>
      <c r="H6269" t="s">
        <v>13034</v>
      </c>
      <c r="J6269">
        <v>7407</v>
      </c>
      <c r="K6269">
        <v>1840008369</v>
      </c>
    </row>
    <row r="6270" spans="1:11" x14ac:dyDescent="0.35">
      <c r="A6270" t="s">
        <v>14356</v>
      </c>
      <c r="B6270" t="s">
        <v>14356</v>
      </c>
      <c r="C6270">
        <v>39.895800000000001</v>
      </c>
      <c r="D6270">
        <v>-85.921300000000002</v>
      </c>
      <c r="E6270" t="s">
        <v>11731</v>
      </c>
      <c r="F6270" t="s">
        <v>11732</v>
      </c>
      <c r="G6270" t="s">
        <v>11733</v>
      </c>
      <c r="H6270" t="s">
        <v>13323</v>
      </c>
      <c r="J6270">
        <v>6838</v>
      </c>
      <c r="K6270">
        <v>1840009526</v>
      </c>
    </row>
    <row r="6271" spans="1:11" x14ac:dyDescent="0.35">
      <c r="A6271" t="s">
        <v>14312</v>
      </c>
      <c r="B6271" t="s">
        <v>14312</v>
      </c>
      <c r="C6271">
        <v>33.439799999999998</v>
      </c>
      <c r="D6271">
        <v>-84.150800000000004</v>
      </c>
      <c r="E6271" t="s">
        <v>11731</v>
      </c>
      <c r="F6271" t="s">
        <v>11732</v>
      </c>
      <c r="G6271" t="s">
        <v>11733</v>
      </c>
      <c r="H6271" t="s">
        <v>10156</v>
      </c>
      <c r="J6271">
        <v>24755</v>
      </c>
      <c r="K6271">
        <v>1840015706</v>
      </c>
    </row>
    <row r="6272" spans="1:11" x14ac:dyDescent="0.35">
      <c r="A6272" t="s">
        <v>12041</v>
      </c>
      <c r="B6272" t="s">
        <v>12041</v>
      </c>
      <c r="C6272">
        <v>35.678100000000001</v>
      </c>
      <c r="D6272">
        <v>-119.2414</v>
      </c>
      <c r="E6272" t="s">
        <v>11731</v>
      </c>
      <c r="F6272" t="s">
        <v>11732</v>
      </c>
      <c r="G6272" t="s">
        <v>11733</v>
      </c>
      <c r="H6272" t="s">
        <v>13383</v>
      </c>
      <c r="J6272">
        <v>15234</v>
      </c>
      <c r="K6272">
        <v>1840020419</v>
      </c>
    </row>
    <row r="6273" spans="1:11" x14ac:dyDescent="0.35">
      <c r="A6273" t="s">
        <v>12682</v>
      </c>
      <c r="B6273" t="s">
        <v>12682</v>
      </c>
      <c r="C6273">
        <v>31.418700000000001</v>
      </c>
      <c r="D6273">
        <v>-97.428299999999993</v>
      </c>
      <c r="E6273" t="s">
        <v>11731</v>
      </c>
      <c r="F6273" t="s">
        <v>11732</v>
      </c>
      <c r="G6273" t="s">
        <v>11733</v>
      </c>
      <c r="H6273" t="s">
        <v>12522</v>
      </c>
      <c r="J6273">
        <v>5022</v>
      </c>
      <c r="K6273">
        <v>1840020816</v>
      </c>
    </row>
    <row r="6274" spans="1:11" x14ac:dyDescent="0.35">
      <c r="A6274" t="s">
        <v>14178</v>
      </c>
      <c r="B6274" t="s">
        <v>14178</v>
      </c>
      <c r="C6274">
        <v>42.338799999999999</v>
      </c>
      <c r="D6274">
        <v>-88.293099999999995</v>
      </c>
      <c r="E6274" t="s">
        <v>11731</v>
      </c>
      <c r="F6274" t="s">
        <v>11732</v>
      </c>
      <c r="G6274" t="s">
        <v>11733</v>
      </c>
      <c r="H6274" t="s">
        <v>14008</v>
      </c>
      <c r="J6274">
        <v>26911</v>
      </c>
      <c r="K6274">
        <v>1840008085</v>
      </c>
    </row>
    <row r="6275" spans="1:11" x14ac:dyDescent="0.35">
      <c r="A6275" t="s">
        <v>1629</v>
      </c>
      <c r="B6275" t="s">
        <v>1629</v>
      </c>
      <c r="C6275">
        <v>-13.8</v>
      </c>
      <c r="D6275">
        <v>32.9</v>
      </c>
      <c r="E6275" t="s">
        <v>1608</v>
      </c>
      <c r="F6275" t="s">
        <v>1609</v>
      </c>
      <c r="G6275" t="s">
        <v>1610</v>
      </c>
      <c r="H6275" t="s">
        <v>1629</v>
      </c>
      <c r="I6275" t="s">
        <v>16</v>
      </c>
      <c r="J6275">
        <v>18305</v>
      </c>
      <c r="K6275">
        <v>1454607053</v>
      </c>
    </row>
    <row r="6276" spans="1:11" x14ac:dyDescent="0.35">
      <c r="A6276" t="s">
        <v>13321</v>
      </c>
      <c r="B6276" t="s">
        <v>13321</v>
      </c>
      <c r="C6276">
        <v>40.468800000000002</v>
      </c>
      <c r="D6276">
        <v>-80.063000000000002</v>
      </c>
      <c r="E6276" t="s">
        <v>11731</v>
      </c>
      <c r="F6276" t="s">
        <v>11732</v>
      </c>
      <c r="G6276" t="s">
        <v>11733</v>
      </c>
      <c r="H6276" t="s">
        <v>13280</v>
      </c>
      <c r="J6276">
        <v>5950</v>
      </c>
      <c r="K6276">
        <v>1840001244</v>
      </c>
    </row>
    <row r="6277" spans="1:11" x14ac:dyDescent="0.35">
      <c r="A6277" t="s">
        <v>13434</v>
      </c>
      <c r="B6277" t="s">
        <v>13434</v>
      </c>
      <c r="C6277">
        <v>40.341900000000003</v>
      </c>
      <c r="D6277">
        <v>-79.843900000000005</v>
      </c>
      <c r="E6277" t="s">
        <v>11731</v>
      </c>
      <c r="F6277" t="s">
        <v>11732</v>
      </c>
      <c r="G6277" t="s">
        <v>11733</v>
      </c>
      <c r="H6277" t="s">
        <v>13280</v>
      </c>
      <c r="J6277">
        <v>19245</v>
      </c>
      <c r="K6277">
        <v>1840001243</v>
      </c>
    </row>
    <row r="6278" spans="1:11" x14ac:dyDescent="0.35">
      <c r="A6278" t="s">
        <v>13119</v>
      </c>
      <c r="B6278" t="s">
        <v>13119</v>
      </c>
      <c r="C6278">
        <v>36.137099999999997</v>
      </c>
      <c r="D6278">
        <v>-88.507599999999996</v>
      </c>
      <c r="E6278" t="s">
        <v>11731</v>
      </c>
      <c r="F6278" t="s">
        <v>11732</v>
      </c>
      <c r="G6278" t="s">
        <v>11733</v>
      </c>
      <c r="H6278" t="s">
        <v>13060</v>
      </c>
      <c r="J6278">
        <v>5127</v>
      </c>
      <c r="K6278">
        <v>1840015346</v>
      </c>
    </row>
    <row r="6279" spans="1:11" x14ac:dyDescent="0.35">
      <c r="A6279" t="s">
        <v>12621</v>
      </c>
      <c r="B6279" t="s">
        <v>12621</v>
      </c>
      <c r="C6279">
        <v>33.201599999999999</v>
      </c>
      <c r="D6279">
        <v>-96.666899999999998</v>
      </c>
      <c r="E6279" t="s">
        <v>11731</v>
      </c>
      <c r="F6279" t="s">
        <v>11732</v>
      </c>
      <c r="G6279" t="s">
        <v>11733</v>
      </c>
      <c r="H6279" t="s">
        <v>12522</v>
      </c>
      <c r="J6279">
        <v>235134</v>
      </c>
      <c r="K6279">
        <v>1840020657</v>
      </c>
    </row>
    <row r="6280" spans="1:11" x14ac:dyDescent="0.35">
      <c r="A6280" t="s">
        <v>6492</v>
      </c>
      <c r="B6280" t="s">
        <v>6492</v>
      </c>
      <c r="C6280">
        <v>-12.5329</v>
      </c>
      <c r="D6280">
        <v>131.05000000000001</v>
      </c>
      <c r="E6280" t="s">
        <v>6375</v>
      </c>
      <c r="F6280" t="s">
        <v>6376</v>
      </c>
      <c r="G6280" t="s">
        <v>6377</v>
      </c>
      <c r="H6280" t="s">
        <v>6405</v>
      </c>
      <c r="J6280">
        <v>5025</v>
      </c>
      <c r="K6280">
        <v>1036673821</v>
      </c>
    </row>
    <row r="6281" spans="1:11" x14ac:dyDescent="0.35">
      <c r="A6281" t="s">
        <v>13088</v>
      </c>
      <c r="B6281" t="s">
        <v>13088</v>
      </c>
      <c r="C6281">
        <v>45.210999999999999</v>
      </c>
      <c r="D6281">
        <v>-123.1918</v>
      </c>
      <c r="E6281" t="s">
        <v>11731</v>
      </c>
      <c r="F6281" t="s">
        <v>11732</v>
      </c>
      <c r="G6281" t="s">
        <v>11733</v>
      </c>
      <c r="H6281" t="s">
        <v>12001</v>
      </c>
      <c r="J6281">
        <v>41583</v>
      </c>
      <c r="K6281">
        <v>1840019956</v>
      </c>
    </row>
    <row r="6282" spans="1:11" x14ac:dyDescent="0.35">
      <c r="A6282" t="s">
        <v>15207</v>
      </c>
      <c r="B6282" t="s">
        <v>15207</v>
      </c>
      <c r="C6282">
        <v>38.371400000000001</v>
      </c>
      <c r="D6282">
        <v>-97.660600000000002</v>
      </c>
      <c r="E6282" t="s">
        <v>11731</v>
      </c>
      <c r="F6282" t="s">
        <v>11732</v>
      </c>
      <c r="G6282" t="s">
        <v>11733</v>
      </c>
      <c r="H6282" t="s">
        <v>15194</v>
      </c>
      <c r="J6282">
        <v>13128</v>
      </c>
      <c r="K6282">
        <v>1840001659</v>
      </c>
    </row>
    <row r="6283" spans="1:11" x14ac:dyDescent="0.35">
      <c r="A6283" t="s">
        <v>7695</v>
      </c>
      <c r="B6283" t="s">
        <v>7695</v>
      </c>
      <c r="C6283">
        <v>54.130099999999999</v>
      </c>
      <c r="D6283">
        <v>-108.43470000000001</v>
      </c>
      <c r="E6283" t="s">
        <v>7644</v>
      </c>
      <c r="F6283" t="s">
        <v>7645</v>
      </c>
      <c r="G6283" t="s">
        <v>7646</v>
      </c>
      <c r="H6283" t="s">
        <v>7656</v>
      </c>
      <c r="J6283">
        <v>5882</v>
      </c>
      <c r="K6283">
        <v>1124434578</v>
      </c>
    </row>
    <row r="6284" spans="1:11" x14ac:dyDescent="0.35">
      <c r="A6284" t="s">
        <v>13360</v>
      </c>
      <c r="B6284" t="s">
        <v>13360</v>
      </c>
      <c r="C6284">
        <v>41.647599999999997</v>
      </c>
      <c r="D6284">
        <v>-80.146699999999996</v>
      </c>
      <c r="E6284" t="s">
        <v>11731</v>
      </c>
      <c r="F6284" t="s">
        <v>11732</v>
      </c>
      <c r="G6284" t="s">
        <v>11733</v>
      </c>
      <c r="H6284" t="s">
        <v>13280</v>
      </c>
      <c r="J6284">
        <v>23148</v>
      </c>
      <c r="K6284">
        <v>1840000558</v>
      </c>
    </row>
    <row r="6285" spans="1:11" x14ac:dyDescent="0.35">
      <c r="A6285" t="s">
        <v>7863</v>
      </c>
      <c r="B6285" t="s">
        <v>7863</v>
      </c>
      <c r="C6285">
        <v>59.033299999999997</v>
      </c>
      <c r="D6285">
        <v>-117.68300000000001</v>
      </c>
      <c r="E6285" t="s">
        <v>7644</v>
      </c>
      <c r="F6285" t="s">
        <v>7645</v>
      </c>
      <c r="G6285" t="s">
        <v>7646</v>
      </c>
      <c r="H6285" t="s">
        <v>7663</v>
      </c>
      <c r="J6285">
        <v>200</v>
      </c>
      <c r="K6285">
        <v>1124688170</v>
      </c>
    </row>
    <row r="6286" spans="1:11" x14ac:dyDescent="0.35">
      <c r="A6286" t="s">
        <v>12955</v>
      </c>
      <c r="B6286" t="s">
        <v>12955</v>
      </c>
      <c r="C6286">
        <v>36.087899999999998</v>
      </c>
      <c r="D6286">
        <v>-79.275099999999995</v>
      </c>
      <c r="E6286" t="s">
        <v>11731</v>
      </c>
      <c r="F6286" t="s">
        <v>11732</v>
      </c>
      <c r="G6286" t="s">
        <v>11733</v>
      </c>
      <c r="H6286" t="s">
        <v>12903</v>
      </c>
      <c r="J6286">
        <v>14973</v>
      </c>
      <c r="K6286">
        <v>1840015328</v>
      </c>
    </row>
    <row r="6287" spans="1:11" x14ac:dyDescent="0.35">
      <c r="A6287" t="s">
        <v>13308</v>
      </c>
      <c r="B6287" t="s">
        <v>13308</v>
      </c>
      <c r="C6287">
        <v>40.211500000000001</v>
      </c>
      <c r="D6287">
        <v>-77.006</v>
      </c>
      <c r="E6287" t="s">
        <v>11731</v>
      </c>
      <c r="F6287" t="s">
        <v>11732</v>
      </c>
      <c r="G6287" t="s">
        <v>11733</v>
      </c>
      <c r="H6287" t="s">
        <v>13280</v>
      </c>
      <c r="J6287">
        <v>9016</v>
      </c>
      <c r="K6287">
        <v>1840001388</v>
      </c>
    </row>
    <row r="6288" spans="1:11" x14ac:dyDescent="0.35">
      <c r="A6288" t="s">
        <v>13139</v>
      </c>
      <c r="B6288" t="s">
        <v>13139</v>
      </c>
      <c r="C6288">
        <v>42.903700000000001</v>
      </c>
      <c r="D6288">
        <v>-73.689499999999995</v>
      </c>
      <c r="E6288" t="s">
        <v>11731</v>
      </c>
      <c r="F6288" t="s">
        <v>11732</v>
      </c>
      <c r="G6288" t="s">
        <v>11733</v>
      </c>
      <c r="H6288" t="s">
        <v>13123</v>
      </c>
      <c r="J6288">
        <v>5130</v>
      </c>
      <c r="K6288">
        <v>1840000368</v>
      </c>
    </row>
    <row r="6289" spans="1:11" x14ac:dyDescent="0.35">
      <c r="A6289" t="s">
        <v>10649</v>
      </c>
      <c r="B6289" t="s">
        <v>10649</v>
      </c>
      <c r="C6289">
        <v>3.58</v>
      </c>
      <c r="D6289">
        <v>98.65</v>
      </c>
      <c r="E6289" t="s">
        <v>10622</v>
      </c>
      <c r="F6289" t="s">
        <v>10623</v>
      </c>
      <c r="G6289" t="s">
        <v>10624</v>
      </c>
      <c r="H6289" t="s">
        <v>10638</v>
      </c>
      <c r="I6289" t="s">
        <v>16</v>
      </c>
      <c r="J6289">
        <v>2115000</v>
      </c>
      <c r="K6289">
        <v>1360543171</v>
      </c>
    </row>
    <row r="6290" spans="1:11" x14ac:dyDescent="0.35">
      <c r="A6290" t="s">
        <v>4115</v>
      </c>
      <c r="B6290" t="s">
        <v>4115</v>
      </c>
      <c r="C6290">
        <v>14.4</v>
      </c>
      <c r="D6290">
        <v>33.520000000000003</v>
      </c>
      <c r="E6290" t="s">
        <v>4064</v>
      </c>
      <c r="F6290" t="s">
        <v>4065</v>
      </c>
      <c r="G6290" t="s">
        <v>4066</v>
      </c>
      <c r="H6290" t="s">
        <v>4071</v>
      </c>
      <c r="I6290" t="s">
        <v>16</v>
      </c>
      <c r="J6290">
        <v>332714</v>
      </c>
      <c r="K6290">
        <v>1729581572</v>
      </c>
    </row>
    <row r="6291" spans="1:11" x14ac:dyDescent="0.35">
      <c r="A6291" t="s">
        <v>9255</v>
      </c>
      <c r="B6291" t="s">
        <v>9256</v>
      </c>
      <c r="C6291">
        <v>36.270400000000002</v>
      </c>
      <c r="D6291">
        <v>2.77</v>
      </c>
      <c r="E6291" t="s">
        <v>9197</v>
      </c>
      <c r="F6291" t="s">
        <v>9198</v>
      </c>
      <c r="G6291" t="s">
        <v>9199</v>
      </c>
      <c r="H6291" t="s">
        <v>9255</v>
      </c>
      <c r="I6291" t="s">
        <v>16</v>
      </c>
      <c r="J6291">
        <v>147707</v>
      </c>
      <c r="K6291">
        <v>1012758282</v>
      </c>
    </row>
    <row r="6292" spans="1:11" x14ac:dyDescent="0.35">
      <c r="A6292" t="s">
        <v>8796</v>
      </c>
      <c r="B6292" t="s">
        <v>8797</v>
      </c>
      <c r="C6292">
        <v>6.2750000000000004</v>
      </c>
      <c r="D6292">
        <v>-75.575000000000003</v>
      </c>
      <c r="E6292" t="s">
        <v>8754</v>
      </c>
      <c r="F6292" t="s">
        <v>8755</v>
      </c>
      <c r="G6292" t="s">
        <v>8756</v>
      </c>
      <c r="H6292" t="s">
        <v>8776</v>
      </c>
      <c r="I6292" t="s">
        <v>16</v>
      </c>
      <c r="J6292">
        <v>3297000</v>
      </c>
      <c r="K6292">
        <v>1170680389</v>
      </c>
    </row>
    <row r="6293" spans="1:11" x14ac:dyDescent="0.35">
      <c r="A6293" t="s">
        <v>5036</v>
      </c>
      <c r="B6293" t="s">
        <v>5036</v>
      </c>
      <c r="C6293">
        <v>33.4</v>
      </c>
      <c r="D6293">
        <v>10.416700000000001</v>
      </c>
      <c r="E6293" t="s">
        <v>5007</v>
      </c>
      <c r="F6293" t="s">
        <v>5008</v>
      </c>
      <c r="G6293" t="s">
        <v>5009</v>
      </c>
      <c r="H6293" t="s">
        <v>5012</v>
      </c>
      <c r="I6293" t="s">
        <v>16</v>
      </c>
      <c r="J6293">
        <v>61705</v>
      </c>
      <c r="K6293">
        <v>1788240639</v>
      </c>
    </row>
    <row r="6294" spans="1:11" x14ac:dyDescent="0.35">
      <c r="A6294" t="s">
        <v>14672</v>
      </c>
      <c r="B6294" t="s">
        <v>14672</v>
      </c>
      <c r="C6294">
        <v>42.337200000000003</v>
      </c>
      <c r="D6294">
        <v>-122.8537</v>
      </c>
      <c r="E6294" t="s">
        <v>11731</v>
      </c>
      <c r="F6294" t="s">
        <v>11732</v>
      </c>
      <c r="G6294" t="s">
        <v>11733</v>
      </c>
      <c r="H6294" t="s">
        <v>12001</v>
      </c>
      <c r="J6294">
        <v>168219</v>
      </c>
      <c r="K6294">
        <v>1840020076</v>
      </c>
    </row>
    <row r="6295" spans="1:11" x14ac:dyDescent="0.35">
      <c r="A6295" t="s">
        <v>13328</v>
      </c>
      <c r="B6295" t="s">
        <v>13328</v>
      </c>
      <c r="C6295">
        <v>39.919800000000002</v>
      </c>
      <c r="D6295">
        <v>-75.388800000000003</v>
      </c>
      <c r="E6295" t="s">
        <v>11731</v>
      </c>
      <c r="F6295" t="s">
        <v>11732</v>
      </c>
      <c r="G6295" t="s">
        <v>11733</v>
      </c>
      <c r="H6295" t="s">
        <v>13280</v>
      </c>
      <c r="J6295">
        <v>5362</v>
      </c>
      <c r="K6295">
        <v>1840000702</v>
      </c>
    </row>
    <row r="6296" spans="1:11" x14ac:dyDescent="0.35">
      <c r="A6296" t="s">
        <v>7725</v>
      </c>
      <c r="B6296" t="s">
        <v>7725</v>
      </c>
      <c r="C6296">
        <v>50.033299999999997</v>
      </c>
      <c r="D6296">
        <v>-110.6833</v>
      </c>
      <c r="E6296" t="s">
        <v>7644</v>
      </c>
      <c r="F6296" t="s">
        <v>7645</v>
      </c>
      <c r="G6296" t="s">
        <v>7646</v>
      </c>
      <c r="H6296" t="s">
        <v>7663</v>
      </c>
      <c r="J6296">
        <v>63138</v>
      </c>
      <c r="K6296">
        <v>1124303972</v>
      </c>
    </row>
    <row r="6297" spans="1:11" x14ac:dyDescent="0.35">
      <c r="A6297" t="s">
        <v>4017</v>
      </c>
      <c r="B6297" t="s">
        <v>4017</v>
      </c>
      <c r="C6297">
        <v>24.5</v>
      </c>
      <c r="D6297">
        <v>39.58</v>
      </c>
      <c r="E6297" t="s">
        <v>4000</v>
      </c>
      <c r="F6297" t="s">
        <v>4001</v>
      </c>
      <c r="G6297" t="s">
        <v>4002</v>
      </c>
      <c r="H6297" t="s">
        <v>4018</v>
      </c>
      <c r="I6297" t="s">
        <v>16</v>
      </c>
      <c r="J6297">
        <v>1010000</v>
      </c>
      <c r="K6297">
        <v>1682345785</v>
      </c>
    </row>
    <row r="6298" spans="1:11" x14ac:dyDescent="0.35">
      <c r="A6298" t="s">
        <v>10933</v>
      </c>
      <c r="B6298" t="s">
        <v>10933</v>
      </c>
      <c r="C6298">
        <v>22.330400000000001</v>
      </c>
      <c r="D6298">
        <v>87.15</v>
      </c>
      <c r="E6298" t="s">
        <v>10829</v>
      </c>
      <c r="F6298" t="s">
        <v>10830</v>
      </c>
      <c r="G6298" t="s">
        <v>10831</v>
      </c>
      <c r="H6298" t="s">
        <v>10841</v>
      </c>
      <c r="J6298">
        <v>169127</v>
      </c>
      <c r="K6298">
        <v>1356432910</v>
      </c>
    </row>
    <row r="6299" spans="1:11" x14ac:dyDescent="0.35">
      <c r="A6299" t="s">
        <v>3756</v>
      </c>
      <c r="B6299" t="s">
        <v>3756</v>
      </c>
      <c r="C6299">
        <v>51.4191</v>
      </c>
      <c r="D6299">
        <v>57.578699999999998</v>
      </c>
      <c r="E6299" t="s">
        <v>3331</v>
      </c>
      <c r="F6299" t="s">
        <v>3332</v>
      </c>
      <c r="G6299" t="s">
        <v>3333</v>
      </c>
      <c r="H6299" t="s">
        <v>3500</v>
      </c>
      <c r="J6299">
        <v>30676</v>
      </c>
      <c r="K6299">
        <v>1643650403</v>
      </c>
    </row>
    <row r="6300" spans="1:11" x14ac:dyDescent="0.35">
      <c r="A6300" t="s">
        <v>3319</v>
      </c>
      <c r="B6300" t="s">
        <v>3320</v>
      </c>
      <c r="C6300">
        <v>42.841999999999999</v>
      </c>
      <c r="D6300">
        <v>21.585799999999999</v>
      </c>
      <c r="E6300" t="s">
        <v>3120</v>
      </c>
      <c r="F6300" t="s">
        <v>3121</v>
      </c>
      <c r="G6300" t="s">
        <v>3122</v>
      </c>
      <c r="H6300" t="s">
        <v>3319</v>
      </c>
      <c r="I6300" t="s">
        <v>16</v>
      </c>
      <c r="K6300">
        <v>1688014462</v>
      </c>
    </row>
    <row r="6301" spans="1:11" x14ac:dyDescent="0.35">
      <c r="A6301" t="s">
        <v>4453</v>
      </c>
      <c r="B6301" t="s">
        <v>4453</v>
      </c>
      <c r="C6301">
        <v>46.133299999999998</v>
      </c>
      <c r="D6301">
        <v>14.433299999999999</v>
      </c>
      <c r="E6301" t="s">
        <v>4201</v>
      </c>
      <c r="F6301" t="s">
        <v>4202</v>
      </c>
      <c r="G6301" t="s">
        <v>4203</v>
      </c>
      <c r="H6301" t="s">
        <v>4453</v>
      </c>
      <c r="I6301" t="s">
        <v>16</v>
      </c>
      <c r="K6301">
        <v>1705158152</v>
      </c>
    </row>
    <row r="6302" spans="1:11" x14ac:dyDescent="0.35">
      <c r="A6302" t="s">
        <v>6526</v>
      </c>
      <c r="B6302" t="s">
        <v>6526</v>
      </c>
      <c r="C6302">
        <v>-26.6</v>
      </c>
      <c r="D6302">
        <v>118.4833</v>
      </c>
      <c r="E6302" t="s">
        <v>6375</v>
      </c>
      <c r="F6302" t="s">
        <v>6376</v>
      </c>
      <c r="G6302" t="s">
        <v>6377</v>
      </c>
      <c r="H6302" t="s">
        <v>6380</v>
      </c>
      <c r="J6302">
        <v>654</v>
      </c>
      <c r="K6302">
        <v>1036608457</v>
      </c>
    </row>
    <row r="6303" spans="1:11" x14ac:dyDescent="0.35">
      <c r="A6303" t="s">
        <v>10973</v>
      </c>
      <c r="B6303" t="s">
        <v>10973</v>
      </c>
      <c r="C6303">
        <v>29.000399999999999</v>
      </c>
      <c r="D6303">
        <v>77.7</v>
      </c>
      <c r="E6303" t="s">
        <v>10829</v>
      </c>
      <c r="F6303" t="s">
        <v>10830</v>
      </c>
      <c r="G6303" t="s">
        <v>10831</v>
      </c>
      <c r="H6303" t="s">
        <v>10847</v>
      </c>
      <c r="J6303">
        <v>1398000</v>
      </c>
      <c r="K6303">
        <v>1356390476</v>
      </c>
    </row>
    <row r="6304" spans="1:11" x14ac:dyDescent="0.35">
      <c r="A6304" t="s">
        <v>3487</v>
      </c>
      <c r="B6304" t="s">
        <v>3487</v>
      </c>
      <c r="C6304">
        <v>61.0608</v>
      </c>
      <c r="D6304">
        <v>76.095299999999995</v>
      </c>
      <c r="E6304" t="s">
        <v>3331</v>
      </c>
      <c r="F6304" t="s">
        <v>3332</v>
      </c>
      <c r="G6304" t="s">
        <v>3333</v>
      </c>
      <c r="H6304" t="s">
        <v>3340</v>
      </c>
      <c r="J6304">
        <v>48691</v>
      </c>
      <c r="K6304">
        <v>1643111689</v>
      </c>
    </row>
    <row r="6305" spans="1:11" x14ac:dyDescent="0.35">
      <c r="A6305" t="s">
        <v>5986</v>
      </c>
      <c r="B6305" t="s">
        <v>5986</v>
      </c>
      <c r="C6305">
        <v>34.65</v>
      </c>
      <c r="D6305">
        <v>70.166700000000006</v>
      </c>
      <c r="E6305" t="s">
        <v>5950</v>
      </c>
      <c r="F6305" t="s">
        <v>5951</v>
      </c>
      <c r="G6305" t="s">
        <v>5952</v>
      </c>
      <c r="H6305" t="s">
        <v>5987</v>
      </c>
      <c r="I6305" t="s">
        <v>16</v>
      </c>
      <c r="J6305">
        <v>17345</v>
      </c>
      <c r="K6305">
        <v>1004590769</v>
      </c>
    </row>
    <row r="6306" spans="1:11" x14ac:dyDescent="0.35">
      <c r="A6306" t="s">
        <v>8306</v>
      </c>
      <c r="B6306" t="s">
        <v>8306</v>
      </c>
      <c r="C6306">
        <v>6.5205000000000002</v>
      </c>
      <c r="D6306">
        <v>14.29</v>
      </c>
      <c r="E6306" t="s">
        <v>8291</v>
      </c>
      <c r="F6306" t="s">
        <v>8292</v>
      </c>
      <c r="G6306" t="s">
        <v>8293</v>
      </c>
      <c r="H6306" t="s">
        <v>8298</v>
      </c>
      <c r="J6306">
        <v>80100</v>
      </c>
      <c r="K6306">
        <v>1120789508</v>
      </c>
    </row>
    <row r="6307" spans="1:11" x14ac:dyDescent="0.35">
      <c r="A6307" t="s">
        <v>8495</v>
      </c>
      <c r="B6307" t="s">
        <v>8495</v>
      </c>
      <c r="C6307">
        <v>24.3005</v>
      </c>
      <c r="D6307">
        <v>116.12</v>
      </c>
      <c r="E6307" t="s">
        <v>8335</v>
      </c>
      <c r="F6307" t="s">
        <v>8336</v>
      </c>
      <c r="G6307" t="s">
        <v>8337</v>
      </c>
      <c r="H6307" t="s">
        <v>8434</v>
      </c>
      <c r="I6307" t="s">
        <v>111</v>
      </c>
      <c r="J6307">
        <v>414930</v>
      </c>
      <c r="K6307">
        <v>1156361028</v>
      </c>
    </row>
    <row r="6308" spans="1:11" x14ac:dyDescent="0.35">
      <c r="A6308" t="s">
        <v>8253</v>
      </c>
      <c r="B6308" t="s">
        <v>8253</v>
      </c>
      <c r="C6308">
        <v>-23.1</v>
      </c>
      <c r="D6308">
        <v>-70.45</v>
      </c>
      <c r="E6308" t="s">
        <v>8194</v>
      </c>
      <c r="F6308" t="s">
        <v>8195</v>
      </c>
      <c r="G6308" t="s">
        <v>8196</v>
      </c>
      <c r="H6308" t="s">
        <v>8229</v>
      </c>
      <c r="J6308">
        <v>2041</v>
      </c>
      <c r="K6308">
        <v>1152559509</v>
      </c>
    </row>
    <row r="6309" spans="1:11" x14ac:dyDescent="0.35">
      <c r="A6309" t="s">
        <v>9803</v>
      </c>
      <c r="B6309" t="s">
        <v>9804</v>
      </c>
      <c r="C6309">
        <v>1.0170999999999999</v>
      </c>
      <c r="D6309">
        <v>13.933299999999999</v>
      </c>
      <c r="E6309" t="s">
        <v>9780</v>
      </c>
      <c r="F6309" t="s">
        <v>9781</v>
      </c>
      <c r="G6309" t="s">
        <v>9782</v>
      </c>
      <c r="H6309" t="s">
        <v>9800</v>
      </c>
      <c r="J6309">
        <v>3170</v>
      </c>
      <c r="K6309">
        <v>1266553682</v>
      </c>
    </row>
    <row r="6310" spans="1:11" x14ac:dyDescent="0.35">
      <c r="A6310" t="s">
        <v>9571</v>
      </c>
      <c r="B6310" t="s">
        <v>9571</v>
      </c>
      <c r="C6310">
        <v>13.5</v>
      </c>
      <c r="D6310">
        <v>39.47</v>
      </c>
      <c r="E6310" t="s">
        <v>9527</v>
      </c>
      <c r="F6310" t="s">
        <v>9528</v>
      </c>
      <c r="G6310" t="s">
        <v>9529</v>
      </c>
      <c r="H6310" t="s">
        <v>9530</v>
      </c>
      <c r="I6310" t="s">
        <v>16</v>
      </c>
      <c r="J6310">
        <v>95856</v>
      </c>
      <c r="K6310">
        <v>1231468531</v>
      </c>
    </row>
    <row r="6311" spans="1:11" x14ac:dyDescent="0.35">
      <c r="A6311" t="s">
        <v>1036</v>
      </c>
      <c r="B6311" t="s">
        <v>1036</v>
      </c>
      <c r="C6311">
        <v>33.900399999999998</v>
      </c>
      <c r="D6311">
        <v>-5.56</v>
      </c>
      <c r="E6311" t="s">
        <v>1016</v>
      </c>
      <c r="F6311" t="s">
        <v>1017</v>
      </c>
      <c r="G6311" t="s">
        <v>1018</v>
      </c>
      <c r="H6311" t="s">
        <v>1023</v>
      </c>
      <c r="J6311">
        <v>697628</v>
      </c>
      <c r="K6311">
        <v>1504333193</v>
      </c>
    </row>
    <row r="6312" spans="1:11" x14ac:dyDescent="0.35">
      <c r="A6312" t="s">
        <v>6527</v>
      </c>
      <c r="B6312" t="s">
        <v>6527</v>
      </c>
      <c r="C6312">
        <v>-37.82</v>
      </c>
      <c r="D6312">
        <v>144.97499999999999</v>
      </c>
      <c r="E6312" t="s">
        <v>6375</v>
      </c>
      <c r="F6312" t="s">
        <v>6376</v>
      </c>
      <c r="G6312" t="s">
        <v>6377</v>
      </c>
      <c r="H6312" t="s">
        <v>1525</v>
      </c>
      <c r="I6312" t="s">
        <v>16</v>
      </c>
      <c r="J6312">
        <v>4170000</v>
      </c>
      <c r="K6312">
        <v>1036533631</v>
      </c>
    </row>
    <row r="6313" spans="1:11" x14ac:dyDescent="0.35">
      <c r="A6313" t="s">
        <v>2936</v>
      </c>
      <c r="B6313" t="s">
        <v>2936</v>
      </c>
      <c r="C6313">
        <v>7.4874000000000001</v>
      </c>
      <c r="D6313">
        <v>134.62649999999999</v>
      </c>
      <c r="E6313" t="s">
        <v>2933</v>
      </c>
      <c r="F6313" t="s">
        <v>2934</v>
      </c>
      <c r="G6313" t="s">
        <v>2935</v>
      </c>
      <c r="H6313" t="s">
        <v>2936</v>
      </c>
      <c r="J6313">
        <v>7026</v>
      </c>
      <c r="K6313">
        <v>1585892017</v>
      </c>
    </row>
    <row r="6314" spans="1:11" x14ac:dyDescent="0.35">
      <c r="A6314" t="s">
        <v>9509</v>
      </c>
      <c r="B6314" t="s">
        <v>9509</v>
      </c>
      <c r="C6314">
        <v>35.299999999999997</v>
      </c>
      <c r="D6314">
        <v>-2.95</v>
      </c>
      <c r="E6314" t="s">
        <v>9470</v>
      </c>
      <c r="F6314" t="s">
        <v>9471</v>
      </c>
      <c r="G6314" t="s">
        <v>9472</v>
      </c>
      <c r="H6314" t="s">
        <v>9509</v>
      </c>
      <c r="J6314">
        <v>141308</v>
      </c>
      <c r="K6314">
        <v>1724144891</v>
      </c>
    </row>
    <row r="6315" spans="1:11" x14ac:dyDescent="0.35">
      <c r="A6315" t="s">
        <v>12599</v>
      </c>
      <c r="B6315" t="s">
        <v>12599</v>
      </c>
      <c r="C6315">
        <v>33.289900000000003</v>
      </c>
      <c r="D6315">
        <v>-96.555800000000005</v>
      </c>
      <c r="E6315" t="s">
        <v>11731</v>
      </c>
      <c r="F6315" t="s">
        <v>11732</v>
      </c>
      <c r="G6315" t="s">
        <v>11733</v>
      </c>
      <c r="H6315" t="s">
        <v>12522</v>
      </c>
      <c r="J6315">
        <v>9212</v>
      </c>
      <c r="K6315">
        <v>1840020658</v>
      </c>
    </row>
    <row r="6316" spans="1:11" x14ac:dyDescent="0.35">
      <c r="A6316" t="s">
        <v>5379</v>
      </c>
      <c r="B6316" t="s">
        <v>5379</v>
      </c>
      <c r="C6316">
        <v>46.837800000000001</v>
      </c>
      <c r="D6316">
        <v>35.377499999999998</v>
      </c>
      <c r="E6316" t="s">
        <v>5327</v>
      </c>
      <c r="F6316" t="s">
        <v>5328</v>
      </c>
      <c r="G6316" t="s">
        <v>5329</v>
      </c>
      <c r="H6316" t="s">
        <v>5351</v>
      </c>
      <c r="I6316" t="s">
        <v>111</v>
      </c>
      <c r="J6316">
        <v>158000</v>
      </c>
      <c r="K6316">
        <v>1804906240</v>
      </c>
    </row>
    <row r="6317" spans="1:11" x14ac:dyDescent="0.35">
      <c r="A6317" t="s">
        <v>1546</v>
      </c>
      <c r="B6317" t="s">
        <v>1547</v>
      </c>
      <c r="C6317">
        <v>35.956400000000002</v>
      </c>
      <c r="D6317">
        <v>14.3622</v>
      </c>
      <c r="E6317" t="s">
        <v>1480</v>
      </c>
      <c r="F6317" t="s">
        <v>1481</v>
      </c>
      <c r="G6317" t="s">
        <v>1482</v>
      </c>
      <c r="H6317" t="s">
        <v>1546</v>
      </c>
      <c r="I6317" t="s">
        <v>16</v>
      </c>
      <c r="K6317">
        <v>1470660015</v>
      </c>
    </row>
    <row r="6318" spans="1:11" x14ac:dyDescent="0.35">
      <c r="A6318" t="s">
        <v>5577</v>
      </c>
      <c r="B6318" t="s">
        <v>5577</v>
      </c>
      <c r="C6318">
        <v>-32.359499999999997</v>
      </c>
      <c r="D6318">
        <v>-54.18</v>
      </c>
      <c r="E6318" t="s">
        <v>5546</v>
      </c>
      <c r="F6318" t="s">
        <v>5547</v>
      </c>
      <c r="G6318" t="s">
        <v>5548</v>
      </c>
      <c r="H6318" t="s">
        <v>5578</v>
      </c>
      <c r="I6318" t="s">
        <v>16</v>
      </c>
      <c r="J6318">
        <v>55494</v>
      </c>
      <c r="K6318">
        <v>1858600801</v>
      </c>
    </row>
    <row r="6319" spans="1:11" x14ac:dyDescent="0.35">
      <c r="A6319" t="s">
        <v>14685</v>
      </c>
      <c r="B6319" t="s">
        <v>14685</v>
      </c>
      <c r="C6319">
        <v>42.455599999999997</v>
      </c>
      <c r="D6319">
        <v>-71.058999999999997</v>
      </c>
      <c r="E6319" t="s">
        <v>11731</v>
      </c>
      <c r="F6319" t="s">
        <v>11732</v>
      </c>
      <c r="G6319" t="s">
        <v>11733</v>
      </c>
      <c r="H6319" t="s">
        <v>14669</v>
      </c>
      <c r="J6319">
        <v>28367</v>
      </c>
      <c r="K6319">
        <v>1840000432</v>
      </c>
    </row>
    <row r="6320" spans="1:11" x14ac:dyDescent="0.35">
      <c r="A6320" t="s">
        <v>14081</v>
      </c>
      <c r="B6320" t="s">
        <v>14081</v>
      </c>
      <c r="C6320">
        <v>41.902900000000002</v>
      </c>
      <c r="D6320">
        <v>-87.864199999999997</v>
      </c>
      <c r="E6320" t="s">
        <v>11731</v>
      </c>
      <c r="F6320" t="s">
        <v>11732</v>
      </c>
      <c r="G6320" t="s">
        <v>11733</v>
      </c>
      <c r="H6320" t="s">
        <v>14008</v>
      </c>
      <c r="J6320">
        <v>25197</v>
      </c>
      <c r="K6320">
        <v>1840011296</v>
      </c>
    </row>
    <row r="6321" spans="1:11" x14ac:dyDescent="0.35">
      <c r="A6321" t="s">
        <v>6548</v>
      </c>
      <c r="B6321" t="s">
        <v>6548</v>
      </c>
      <c r="C6321">
        <v>-37.689500000000002</v>
      </c>
      <c r="D6321">
        <v>144.57</v>
      </c>
      <c r="E6321" t="s">
        <v>6375</v>
      </c>
      <c r="F6321" t="s">
        <v>6376</v>
      </c>
      <c r="G6321" t="s">
        <v>6377</v>
      </c>
      <c r="H6321" t="s">
        <v>1525</v>
      </c>
      <c r="J6321">
        <v>32368</v>
      </c>
      <c r="K6321">
        <v>1036007778</v>
      </c>
    </row>
    <row r="6322" spans="1:11" x14ac:dyDescent="0.35">
      <c r="A6322" t="s">
        <v>9761</v>
      </c>
      <c r="B6322" t="s">
        <v>9761</v>
      </c>
      <c r="C6322">
        <v>48.533299999999997</v>
      </c>
      <c r="D6322">
        <v>2.6665999999999999</v>
      </c>
      <c r="E6322" t="s">
        <v>9702</v>
      </c>
      <c r="F6322" t="s">
        <v>9703</v>
      </c>
      <c r="G6322" t="s">
        <v>9704</v>
      </c>
      <c r="H6322" t="s">
        <v>9718</v>
      </c>
      <c r="I6322" t="s">
        <v>111</v>
      </c>
      <c r="J6322">
        <v>249432</v>
      </c>
      <c r="K6322">
        <v>1250913458</v>
      </c>
    </row>
    <row r="6323" spans="1:11" x14ac:dyDescent="0.35">
      <c r="A6323" t="s">
        <v>4663</v>
      </c>
      <c r="B6323" t="s">
        <v>4663</v>
      </c>
      <c r="C6323">
        <v>10.4337</v>
      </c>
      <c r="D6323">
        <v>32.200000000000003</v>
      </c>
      <c r="E6323" t="s">
        <v>4659</v>
      </c>
      <c r="F6323" t="s">
        <v>4660</v>
      </c>
      <c r="G6323" t="s">
        <v>4661</v>
      </c>
      <c r="H6323" t="s">
        <v>4664</v>
      </c>
      <c r="J6323">
        <v>6407</v>
      </c>
      <c r="K6323">
        <v>1728493346</v>
      </c>
    </row>
    <row r="6324" spans="1:11" x14ac:dyDescent="0.35">
      <c r="A6324" t="s">
        <v>7670</v>
      </c>
      <c r="B6324" t="s">
        <v>7670</v>
      </c>
      <c r="C6324">
        <v>50.933300000000003</v>
      </c>
      <c r="D6324">
        <v>-102.8</v>
      </c>
      <c r="E6324" t="s">
        <v>7644</v>
      </c>
      <c r="F6324" t="s">
        <v>7645</v>
      </c>
      <c r="G6324" t="s">
        <v>7646</v>
      </c>
      <c r="H6324" t="s">
        <v>7656</v>
      </c>
      <c r="J6324">
        <v>4279</v>
      </c>
      <c r="K6324">
        <v>1124823140</v>
      </c>
    </row>
    <row r="6325" spans="1:11" x14ac:dyDescent="0.35">
      <c r="A6325" t="s">
        <v>15111</v>
      </c>
      <c r="B6325" t="s">
        <v>15111</v>
      </c>
      <c r="C6325">
        <v>42.280200000000001</v>
      </c>
      <c r="D6325">
        <v>-83.178200000000004</v>
      </c>
      <c r="E6325" t="s">
        <v>11731</v>
      </c>
      <c r="F6325" t="s">
        <v>11732</v>
      </c>
      <c r="G6325" t="s">
        <v>11733</v>
      </c>
      <c r="H6325" t="s">
        <v>15084</v>
      </c>
      <c r="J6325">
        <v>10341</v>
      </c>
      <c r="K6325">
        <v>1840003986</v>
      </c>
    </row>
    <row r="6326" spans="1:11" x14ac:dyDescent="0.35">
      <c r="A6326" t="s">
        <v>13068</v>
      </c>
      <c r="B6326" t="s">
        <v>13068</v>
      </c>
      <c r="C6326">
        <v>35.104700000000001</v>
      </c>
      <c r="D6326">
        <v>-89.9773</v>
      </c>
      <c r="E6326" t="s">
        <v>11731</v>
      </c>
      <c r="F6326" t="s">
        <v>11732</v>
      </c>
      <c r="G6326" t="s">
        <v>11733</v>
      </c>
      <c r="H6326" t="s">
        <v>13060</v>
      </c>
      <c r="J6326">
        <v>1068873</v>
      </c>
      <c r="K6326">
        <v>1840015457</v>
      </c>
    </row>
    <row r="6327" spans="1:11" x14ac:dyDescent="0.35">
      <c r="A6327" t="s">
        <v>13982</v>
      </c>
      <c r="B6327" t="s">
        <v>13982</v>
      </c>
      <c r="C6327">
        <v>34.581000000000003</v>
      </c>
      <c r="D6327">
        <v>-94.237399999999994</v>
      </c>
      <c r="E6327" t="s">
        <v>11731</v>
      </c>
      <c r="F6327" t="s">
        <v>11732</v>
      </c>
      <c r="G6327" t="s">
        <v>11733</v>
      </c>
      <c r="H6327" t="s">
        <v>13956</v>
      </c>
      <c r="J6327">
        <v>5339</v>
      </c>
      <c r="K6327">
        <v>1840015549</v>
      </c>
    </row>
    <row r="6328" spans="1:11" x14ac:dyDescent="0.35">
      <c r="A6328" t="s">
        <v>1328</v>
      </c>
      <c r="B6328" t="s">
        <v>1329</v>
      </c>
      <c r="C6328">
        <v>15.916700000000001</v>
      </c>
      <c r="D6328">
        <v>2.4</v>
      </c>
      <c r="E6328" t="s">
        <v>1293</v>
      </c>
      <c r="F6328" t="s">
        <v>1294</v>
      </c>
      <c r="G6328" t="s">
        <v>1295</v>
      </c>
      <c r="H6328" t="s">
        <v>1299</v>
      </c>
      <c r="I6328" t="s">
        <v>111</v>
      </c>
      <c r="J6328">
        <v>9110</v>
      </c>
      <c r="K6328">
        <v>1466373205</v>
      </c>
    </row>
    <row r="6329" spans="1:11" x14ac:dyDescent="0.35">
      <c r="A6329" t="s">
        <v>12027</v>
      </c>
      <c r="B6329" t="s">
        <v>12027</v>
      </c>
      <c r="C6329">
        <v>44.212499999999999</v>
      </c>
      <c r="D6329">
        <v>-88.427099999999996</v>
      </c>
      <c r="E6329" t="s">
        <v>11731</v>
      </c>
      <c r="F6329" t="s">
        <v>11732</v>
      </c>
      <c r="G6329" t="s">
        <v>11733</v>
      </c>
      <c r="H6329" t="s">
        <v>11921</v>
      </c>
      <c r="J6329">
        <v>17748</v>
      </c>
      <c r="K6329">
        <v>1840002243</v>
      </c>
    </row>
    <row r="6330" spans="1:11" x14ac:dyDescent="0.35">
      <c r="A6330" t="s">
        <v>9458</v>
      </c>
      <c r="B6330" t="s">
        <v>9458</v>
      </c>
      <c r="C6330">
        <v>14.885999999999999</v>
      </c>
      <c r="D6330">
        <v>38.816299999999998</v>
      </c>
      <c r="E6330" t="s">
        <v>9454</v>
      </c>
      <c r="F6330" t="s">
        <v>9455</v>
      </c>
      <c r="G6330" t="s">
        <v>9456</v>
      </c>
      <c r="H6330" t="s">
        <v>9459</v>
      </c>
      <c r="I6330" t="s">
        <v>16</v>
      </c>
      <c r="J6330">
        <v>257390</v>
      </c>
      <c r="K6330">
        <v>1232751882</v>
      </c>
    </row>
    <row r="6331" spans="1:11" x14ac:dyDescent="0.35">
      <c r="A6331" t="s">
        <v>2582</v>
      </c>
      <c r="B6331" t="s">
        <v>2582</v>
      </c>
      <c r="C6331">
        <v>-6.1444000000000001</v>
      </c>
      <c r="D6331">
        <v>143.64519999999999</v>
      </c>
      <c r="E6331" t="s">
        <v>2545</v>
      </c>
      <c r="F6331" t="s">
        <v>2546</v>
      </c>
      <c r="G6331" t="s">
        <v>2547</v>
      </c>
      <c r="H6331" t="s">
        <v>2583</v>
      </c>
      <c r="J6331">
        <v>26252</v>
      </c>
      <c r="K6331">
        <v>1598467297</v>
      </c>
    </row>
    <row r="6332" spans="1:11" x14ac:dyDescent="0.35">
      <c r="A6332" t="s">
        <v>13512</v>
      </c>
      <c r="B6332" t="s">
        <v>13512</v>
      </c>
      <c r="C6332">
        <v>36.755499999999998</v>
      </c>
      <c r="D6332">
        <v>-120.3777</v>
      </c>
      <c r="E6332" t="s">
        <v>11731</v>
      </c>
      <c r="F6332" t="s">
        <v>11732</v>
      </c>
      <c r="G6332" t="s">
        <v>11733</v>
      </c>
      <c r="H6332" t="s">
        <v>13383</v>
      </c>
      <c r="J6332">
        <v>11642</v>
      </c>
      <c r="K6332">
        <v>1840020321</v>
      </c>
    </row>
    <row r="6333" spans="1:11" x14ac:dyDescent="0.35">
      <c r="A6333" t="s">
        <v>15062</v>
      </c>
      <c r="B6333" t="s">
        <v>15062</v>
      </c>
      <c r="C6333">
        <v>44.881500000000003</v>
      </c>
      <c r="D6333">
        <v>-93.14</v>
      </c>
      <c r="E6333" t="s">
        <v>11731</v>
      </c>
      <c r="F6333" t="s">
        <v>11732</v>
      </c>
      <c r="G6333" t="s">
        <v>11733</v>
      </c>
      <c r="H6333" t="s">
        <v>14986</v>
      </c>
      <c r="J6333">
        <v>11343</v>
      </c>
      <c r="K6333">
        <v>1840007855</v>
      </c>
    </row>
    <row r="6334" spans="1:11" x14ac:dyDescent="0.35">
      <c r="A6334" t="s">
        <v>6219</v>
      </c>
      <c r="B6334" t="s">
        <v>6219</v>
      </c>
      <c r="C6334">
        <v>-32.883299999999998</v>
      </c>
      <c r="D6334">
        <v>-68.816599999999994</v>
      </c>
      <c r="E6334" t="s">
        <v>6170</v>
      </c>
      <c r="F6334" t="s">
        <v>6171</v>
      </c>
      <c r="G6334" t="s">
        <v>6172</v>
      </c>
      <c r="H6334" t="s">
        <v>6219</v>
      </c>
      <c r="I6334" t="s">
        <v>16</v>
      </c>
      <c r="J6334">
        <v>893000</v>
      </c>
      <c r="K6334">
        <v>1032433516</v>
      </c>
    </row>
    <row r="6335" spans="1:11" x14ac:dyDescent="0.35">
      <c r="A6335" t="s">
        <v>4454</v>
      </c>
      <c r="B6335" t="s">
        <v>4455</v>
      </c>
      <c r="C6335">
        <v>46.166899999999998</v>
      </c>
      <c r="D6335">
        <v>14.574999999999999</v>
      </c>
      <c r="E6335" t="s">
        <v>4201</v>
      </c>
      <c r="F6335" t="s">
        <v>4202</v>
      </c>
      <c r="G6335" t="s">
        <v>4203</v>
      </c>
      <c r="H6335" t="s">
        <v>4454</v>
      </c>
      <c r="I6335" t="s">
        <v>16</v>
      </c>
      <c r="K6335">
        <v>1705274788</v>
      </c>
    </row>
    <row r="6336" spans="1:11" x14ac:dyDescent="0.35">
      <c r="A6336" t="s">
        <v>8470</v>
      </c>
      <c r="B6336" t="s">
        <v>8470</v>
      </c>
      <c r="C6336">
        <v>23.361899999999999</v>
      </c>
      <c r="D6336">
        <v>103.4061</v>
      </c>
      <c r="E6336" t="s">
        <v>8335</v>
      </c>
      <c r="F6336" t="s">
        <v>8336</v>
      </c>
      <c r="G6336" t="s">
        <v>8337</v>
      </c>
      <c r="H6336" t="s">
        <v>8397</v>
      </c>
      <c r="I6336" t="s">
        <v>111</v>
      </c>
      <c r="J6336">
        <v>303341</v>
      </c>
      <c r="K6336">
        <v>1156385754</v>
      </c>
    </row>
    <row r="6337" spans="1:11" x14ac:dyDescent="0.35">
      <c r="A6337" t="s">
        <v>13647</v>
      </c>
      <c r="B6337" t="s">
        <v>13647</v>
      </c>
      <c r="C6337">
        <v>33.690899999999999</v>
      </c>
      <c r="D6337">
        <v>-117.1849</v>
      </c>
      <c r="E6337" t="s">
        <v>11731</v>
      </c>
      <c r="F6337" t="s">
        <v>11732</v>
      </c>
      <c r="G6337" t="s">
        <v>11733</v>
      </c>
      <c r="H6337" t="s">
        <v>13383</v>
      </c>
      <c r="J6337">
        <v>90595</v>
      </c>
      <c r="K6337">
        <v>1840022903</v>
      </c>
    </row>
    <row r="6338" spans="1:11" x14ac:dyDescent="0.35">
      <c r="A6338" t="s">
        <v>6549</v>
      </c>
      <c r="B6338" t="s">
        <v>6549</v>
      </c>
      <c r="C6338">
        <v>-35.6995</v>
      </c>
      <c r="D6338">
        <v>139.33330000000001</v>
      </c>
      <c r="E6338" t="s">
        <v>6375</v>
      </c>
      <c r="F6338" t="s">
        <v>6376</v>
      </c>
      <c r="G6338" t="s">
        <v>6377</v>
      </c>
      <c r="H6338" t="s">
        <v>6378</v>
      </c>
      <c r="J6338">
        <v>1501</v>
      </c>
      <c r="K6338">
        <v>1036445634</v>
      </c>
    </row>
    <row r="6339" spans="1:11" x14ac:dyDescent="0.35">
      <c r="A6339" t="s">
        <v>3886</v>
      </c>
      <c r="B6339" t="s">
        <v>3886</v>
      </c>
      <c r="C6339">
        <v>67.988600000000005</v>
      </c>
      <c r="D6339">
        <v>123.3505</v>
      </c>
      <c r="E6339" t="s">
        <v>3331</v>
      </c>
      <c r="F6339" t="s">
        <v>3332</v>
      </c>
      <c r="G6339" t="s">
        <v>3333</v>
      </c>
      <c r="H6339" t="s">
        <v>3336</v>
      </c>
      <c r="J6339">
        <v>10</v>
      </c>
      <c r="K6339">
        <v>1643637503</v>
      </c>
    </row>
    <row r="6340" spans="1:11" x14ac:dyDescent="0.35">
      <c r="A6340" t="s">
        <v>13515</v>
      </c>
      <c r="B6340" t="s">
        <v>13515</v>
      </c>
      <c r="C6340">
        <v>37.468600000000002</v>
      </c>
      <c r="D6340">
        <v>-122.1671</v>
      </c>
      <c r="E6340" t="s">
        <v>11731</v>
      </c>
      <c r="F6340" t="s">
        <v>11732</v>
      </c>
      <c r="G6340" t="s">
        <v>11733</v>
      </c>
      <c r="H6340" t="s">
        <v>13383</v>
      </c>
      <c r="J6340">
        <v>34357</v>
      </c>
      <c r="K6340">
        <v>1840020305</v>
      </c>
    </row>
    <row r="6341" spans="1:11" x14ac:dyDescent="0.35">
      <c r="A6341" t="s">
        <v>11992</v>
      </c>
      <c r="B6341" t="s">
        <v>11992</v>
      </c>
      <c r="C6341">
        <v>44.889299999999999</v>
      </c>
      <c r="D6341">
        <v>-91.908500000000004</v>
      </c>
      <c r="E6341" t="s">
        <v>11731</v>
      </c>
      <c r="F6341" t="s">
        <v>11732</v>
      </c>
      <c r="G6341" t="s">
        <v>11733</v>
      </c>
      <c r="H6341" t="s">
        <v>11921</v>
      </c>
      <c r="J6341">
        <v>18025</v>
      </c>
      <c r="K6341">
        <v>1840037988</v>
      </c>
    </row>
    <row r="6342" spans="1:11" x14ac:dyDescent="0.35">
      <c r="A6342" t="s">
        <v>11988</v>
      </c>
      <c r="B6342" t="s">
        <v>11988</v>
      </c>
      <c r="C6342">
        <v>43.148699999999998</v>
      </c>
      <c r="D6342">
        <v>-88.122699999999995</v>
      </c>
      <c r="E6342" t="s">
        <v>11731</v>
      </c>
      <c r="F6342" t="s">
        <v>11732</v>
      </c>
      <c r="G6342" t="s">
        <v>11733</v>
      </c>
      <c r="H6342" t="s">
        <v>11921</v>
      </c>
      <c r="J6342">
        <v>37443</v>
      </c>
      <c r="K6342">
        <v>1840003020</v>
      </c>
    </row>
    <row r="6343" spans="1:11" x14ac:dyDescent="0.35">
      <c r="A6343" t="s">
        <v>6151</v>
      </c>
      <c r="B6343" t="s">
        <v>6151</v>
      </c>
      <c r="C6343">
        <v>-14.666600000000001</v>
      </c>
      <c r="D6343">
        <v>17.7</v>
      </c>
      <c r="E6343" t="s">
        <v>6108</v>
      </c>
      <c r="F6343" t="s">
        <v>6109</v>
      </c>
      <c r="G6343" t="s">
        <v>6110</v>
      </c>
      <c r="H6343" t="s">
        <v>6111</v>
      </c>
      <c r="I6343" t="s">
        <v>16</v>
      </c>
      <c r="J6343">
        <v>13030</v>
      </c>
      <c r="K6343">
        <v>1024725650</v>
      </c>
    </row>
    <row r="6344" spans="1:11" x14ac:dyDescent="0.35">
      <c r="A6344" t="s">
        <v>14756</v>
      </c>
      <c r="B6344" t="s">
        <v>14756</v>
      </c>
      <c r="C6344">
        <v>41.689500000000002</v>
      </c>
      <c r="D6344">
        <v>-81.336100000000002</v>
      </c>
      <c r="E6344" t="s">
        <v>11731</v>
      </c>
      <c r="F6344" t="s">
        <v>11732</v>
      </c>
      <c r="G6344" t="s">
        <v>11733</v>
      </c>
      <c r="H6344" t="s">
        <v>14693</v>
      </c>
      <c r="J6344">
        <v>47121</v>
      </c>
      <c r="K6344">
        <v>1840000539</v>
      </c>
    </row>
    <row r="6345" spans="1:11" x14ac:dyDescent="0.35">
      <c r="A6345" t="s">
        <v>14833</v>
      </c>
      <c r="B6345" t="s">
        <v>14833</v>
      </c>
      <c r="C6345">
        <v>41.713500000000003</v>
      </c>
      <c r="D6345">
        <v>-81.364999999999995</v>
      </c>
      <c r="E6345" t="s">
        <v>11731</v>
      </c>
      <c r="F6345" t="s">
        <v>11732</v>
      </c>
      <c r="G6345" t="s">
        <v>11733</v>
      </c>
      <c r="H6345" t="s">
        <v>14693</v>
      </c>
      <c r="J6345">
        <v>7404</v>
      </c>
      <c r="K6345">
        <v>1840034156</v>
      </c>
    </row>
    <row r="6346" spans="1:11" x14ac:dyDescent="0.35">
      <c r="A6346" t="s">
        <v>12024</v>
      </c>
      <c r="B6346" t="s">
        <v>12024</v>
      </c>
      <c r="C6346">
        <v>43.235199999999999</v>
      </c>
      <c r="D6346">
        <v>-87.983800000000002</v>
      </c>
      <c r="E6346" t="s">
        <v>11731</v>
      </c>
      <c r="F6346" t="s">
        <v>11732</v>
      </c>
      <c r="G6346" t="s">
        <v>11733</v>
      </c>
      <c r="H6346" t="s">
        <v>11921</v>
      </c>
      <c r="J6346">
        <v>24159</v>
      </c>
      <c r="K6346">
        <v>1840037989</v>
      </c>
    </row>
    <row r="6347" spans="1:11" x14ac:dyDescent="0.35">
      <c r="A6347" t="s">
        <v>10706</v>
      </c>
      <c r="B6347" t="s">
        <v>10706</v>
      </c>
      <c r="C6347">
        <v>-8.4931999999999999</v>
      </c>
      <c r="D6347">
        <v>140.40180000000001</v>
      </c>
      <c r="E6347" t="s">
        <v>10622</v>
      </c>
      <c r="F6347" t="s">
        <v>10623</v>
      </c>
      <c r="G6347" t="s">
        <v>10624</v>
      </c>
      <c r="H6347" t="s">
        <v>10675</v>
      </c>
      <c r="I6347" t="s">
        <v>111</v>
      </c>
      <c r="J6347">
        <v>34412</v>
      </c>
      <c r="K6347">
        <v>1360904439</v>
      </c>
    </row>
    <row r="6348" spans="1:11" x14ac:dyDescent="0.35">
      <c r="A6348" t="s">
        <v>13604</v>
      </c>
      <c r="B6348" t="s">
        <v>13604</v>
      </c>
      <c r="C6348">
        <v>37.305799999999998</v>
      </c>
      <c r="D6348">
        <v>-120.4778</v>
      </c>
      <c r="E6348" t="s">
        <v>11731</v>
      </c>
      <c r="F6348" t="s">
        <v>11732</v>
      </c>
      <c r="G6348" t="s">
        <v>11733</v>
      </c>
      <c r="H6348" t="s">
        <v>13383</v>
      </c>
      <c r="J6348">
        <v>144117</v>
      </c>
      <c r="K6348">
        <v>1840020313</v>
      </c>
    </row>
    <row r="6349" spans="1:11" x14ac:dyDescent="0.35">
      <c r="A6349" t="s">
        <v>5579</v>
      </c>
      <c r="B6349" t="s">
        <v>5579</v>
      </c>
      <c r="C6349">
        <v>-34.659999999999997</v>
      </c>
      <c r="D6349">
        <v>-59.44</v>
      </c>
      <c r="E6349" t="s">
        <v>6170</v>
      </c>
      <c r="F6349" t="s">
        <v>6171</v>
      </c>
      <c r="G6349" t="s">
        <v>6172</v>
      </c>
      <c r="H6349" t="s">
        <v>6190</v>
      </c>
      <c r="I6349" t="s">
        <v>111</v>
      </c>
      <c r="J6349">
        <v>52949</v>
      </c>
      <c r="K6349">
        <v>1032994289</v>
      </c>
    </row>
    <row r="6350" spans="1:11" x14ac:dyDescent="0.35">
      <c r="A6350" t="s">
        <v>11736</v>
      </c>
      <c r="B6350" t="s">
        <v>11736</v>
      </c>
      <c r="C6350">
        <v>47.5625</v>
      </c>
      <c r="D6350">
        <v>-122.2265</v>
      </c>
      <c r="E6350" t="s">
        <v>11731</v>
      </c>
      <c r="F6350" t="s">
        <v>11732</v>
      </c>
      <c r="G6350" t="s">
        <v>11733</v>
      </c>
      <c r="H6350" t="s">
        <v>11734</v>
      </c>
      <c r="J6350">
        <v>25261</v>
      </c>
      <c r="K6350">
        <v>1840019830</v>
      </c>
    </row>
    <row r="6351" spans="1:11" x14ac:dyDescent="0.35">
      <c r="A6351" t="s">
        <v>4593</v>
      </c>
      <c r="B6351" t="s">
        <v>4593</v>
      </c>
      <c r="C6351">
        <v>3.7665999999999999</v>
      </c>
      <c r="D6351">
        <v>47.3</v>
      </c>
      <c r="E6351" t="s">
        <v>4589</v>
      </c>
      <c r="F6351" t="s">
        <v>4590</v>
      </c>
      <c r="G6351" t="s">
        <v>4591</v>
      </c>
      <c r="H6351" t="s">
        <v>4594</v>
      </c>
      <c r="J6351">
        <v>548</v>
      </c>
      <c r="K6351">
        <v>1706308443</v>
      </c>
    </row>
    <row r="6352" spans="1:11" x14ac:dyDescent="0.35">
      <c r="A6352" t="s">
        <v>1703</v>
      </c>
      <c r="B6352" t="s">
        <v>1704</v>
      </c>
      <c r="C6352">
        <v>20.9666</v>
      </c>
      <c r="D6352">
        <v>-89.616600000000005</v>
      </c>
      <c r="E6352" t="s">
        <v>1641</v>
      </c>
      <c r="F6352" t="s">
        <v>1642</v>
      </c>
      <c r="G6352" t="s">
        <v>1643</v>
      </c>
      <c r="H6352" t="s">
        <v>1659</v>
      </c>
      <c r="I6352" t="s">
        <v>16</v>
      </c>
      <c r="J6352">
        <v>965000</v>
      </c>
      <c r="K6352">
        <v>1484396779</v>
      </c>
    </row>
    <row r="6353" spans="1:11" x14ac:dyDescent="0.35">
      <c r="A6353" t="s">
        <v>14621</v>
      </c>
      <c r="B6353" t="s">
        <v>14621</v>
      </c>
      <c r="C6353">
        <v>41.536700000000003</v>
      </c>
      <c r="D6353">
        <v>-72.794300000000007</v>
      </c>
      <c r="E6353" t="s">
        <v>11731</v>
      </c>
      <c r="F6353" t="s">
        <v>11732</v>
      </c>
      <c r="G6353" t="s">
        <v>11733</v>
      </c>
      <c r="H6353" t="s">
        <v>14614</v>
      </c>
      <c r="J6353">
        <v>59927</v>
      </c>
      <c r="K6353">
        <v>1840004848</v>
      </c>
    </row>
    <row r="6354" spans="1:11" x14ac:dyDescent="0.35">
      <c r="A6354" t="s">
        <v>14612</v>
      </c>
      <c r="B6354" t="s">
        <v>14612</v>
      </c>
      <c r="C6354">
        <v>43.6113</v>
      </c>
      <c r="D6354">
        <v>-116.3972</v>
      </c>
      <c r="E6354" t="s">
        <v>11731</v>
      </c>
      <c r="F6354" t="s">
        <v>11732</v>
      </c>
      <c r="G6354" t="s">
        <v>11733</v>
      </c>
      <c r="H6354" t="s">
        <v>14587</v>
      </c>
      <c r="J6354">
        <v>99926</v>
      </c>
      <c r="K6354">
        <v>1840020046</v>
      </c>
    </row>
    <row r="6355" spans="1:11" x14ac:dyDescent="0.35">
      <c r="A6355" t="s">
        <v>6550</v>
      </c>
      <c r="B6355" t="s">
        <v>6550</v>
      </c>
      <c r="C6355">
        <v>-36.8996</v>
      </c>
      <c r="D6355">
        <v>149.9</v>
      </c>
      <c r="E6355" t="s">
        <v>6375</v>
      </c>
      <c r="F6355" t="s">
        <v>6376</v>
      </c>
      <c r="G6355" t="s">
        <v>6377</v>
      </c>
      <c r="H6355" t="s">
        <v>6388</v>
      </c>
      <c r="J6355">
        <v>6367</v>
      </c>
      <c r="K6355">
        <v>1036933197</v>
      </c>
    </row>
    <row r="6356" spans="1:11" x14ac:dyDescent="0.35">
      <c r="A6356" t="s">
        <v>3148</v>
      </c>
      <c r="B6356" t="s">
        <v>3149</v>
      </c>
      <c r="C6356">
        <v>43.281300000000002</v>
      </c>
      <c r="D6356">
        <v>21.721800000000002</v>
      </c>
      <c r="E6356" t="s">
        <v>3120</v>
      </c>
      <c r="F6356" t="s">
        <v>3121</v>
      </c>
      <c r="G6356" t="s">
        <v>3122</v>
      </c>
      <c r="H6356" t="s">
        <v>3148</v>
      </c>
      <c r="I6356" t="s">
        <v>16</v>
      </c>
      <c r="K6356">
        <v>1688733340</v>
      </c>
    </row>
    <row r="6357" spans="1:11" x14ac:dyDescent="0.35">
      <c r="A6357" t="s">
        <v>4078</v>
      </c>
      <c r="B6357" t="s">
        <v>4078</v>
      </c>
      <c r="C6357">
        <v>18.4833</v>
      </c>
      <c r="D6357">
        <v>31.816700000000001</v>
      </c>
      <c r="E6357" t="s">
        <v>4064</v>
      </c>
      <c r="F6357" t="s">
        <v>4065</v>
      </c>
      <c r="G6357" t="s">
        <v>4066</v>
      </c>
      <c r="H6357" t="s">
        <v>257</v>
      </c>
      <c r="J6357">
        <v>10234</v>
      </c>
      <c r="K6357">
        <v>1729782394</v>
      </c>
    </row>
    <row r="6358" spans="1:11" x14ac:dyDescent="0.35">
      <c r="A6358" t="s">
        <v>6551</v>
      </c>
      <c r="B6358" t="s">
        <v>6551</v>
      </c>
      <c r="C6358">
        <v>-31.482800000000001</v>
      </c>
      <c r="D6358">
        <v>118.2667</v>
      </c>
      <c r="E6358" t="s">
        <v>6375</v>
      </c>
      <c r="F6358" t="s">
        <v>6376</v>
      </c>
      <c r="G6358" t="s">
        <v>6377</v>
      </c>
      <c r="H6358" t="s">
        <v>6380</v>
      </c>
      <c r="J6358">
        <v>2668</v>
      </c>
      <c r="K6358">
        <v>1036578320</v>
      </c>
    </row>
    <row r="6359" spans="1:11" x14ac:dyDescent="0.35">
      <c r="A6359" t="s">
        <v>15226</v>
      </c>
      <c r="B6359" t="s">
        <v>15226</v>
      </c>
      <c r="C6359">
        <v>39.018599999999999</v>
      </c>
      <c r="D6359">
        <v>-94.693399999999997</v>
      </c>
      <c r="E6359" t="s">
        <v>11731</v>
      </c>
      <c r="F6359" t="s">
        <v>11732</v>
      </c>
      <c r="G6359" t="s">
        <v>11733</v>
      </c>
      <c r="H6359" t="s">
        <v>15194</v>
      </c>
      <c r="J6359">
        <v>11212</v>
      </c>
      <c r="K6359">
        <v>1840003830</v>
      </c>
    </row>
    <row r="6360" spans="1:11" x14ac:dyDescent="0.35">
      <c r="A6360" t="s">
        <v>11931</v>
      </c>
      <c r="B6360" t="s">
        <v>11931</v>
      </c>
      <c r="C6360">
        <v>45.181800000000003</v>
      </c>
      <c r="D6360">
        <v>-89.700599999999994</v>
      </c>
      <c r="E6360" t="s">
        <v>11731</v>
      </c>
      <c r="F6360" t="s">
        <v>11732</v>
      </c>
      <c r="G6360" t="s">
        <v>11733</v>
      </c>
      <c r="H6360" t="s">
        <v>11921</v>
      </c>
      <c r="J6360">
        <v>9750</v>
      </c>
      <c r="K6360">
        <v>1840001562</v>
      </c>
    </row>
    <row r="6361" spans="1:11" x14ac:dyDescent="0.35">
      <c r="A6361" t="s">
        <v>14405</v>
      </c>
      <c r="B6361" t="s">
        <v>14405</v>
      </c>
      <c r="C6361">
        <v>41.472799999999999</v>
      </c>
      <c r="D6361">
        <v>-87.319699999999997</v>
      </c>
      <c r="E6361" t="s">
        <v>11731</v>
      </c>
      <c r="F6361" t="s">
        <v>11732</v>
      </c>
      <c r="G6361" t="s">
        <v>11733</v>
      </c>
      <c r="H6361" t="s">
        <v>13323</v>
      </c>
      <c r="J6361">
        <v>34871</v>
      </c>
      <c r="K6361">
        <v>1840009261</v>
      </c>
    </row>
    <row r="6362" spans="1:11" x14ac:dyDescent="0.35">
      <c r="A6362" t="s">
        <v>668</v>
      </c>
      <c r="B6362" t="s">
        <v>668</v>
      </c>
      <c r="C6362">
        <v>49.748899999999999</v>
      </c>
      <c r="D6362">
        <v>6.1060999999999996</v>
      </c>
      <c r="E6362" t="s">
        <v>662</v>
      </c>
      <c r="F6362" t="s">
        <v>663</v>
      </c>
      <c r="G6362" t="s">
        <v>664</v>
      </c>
      <c r="H6362" t="s">
        <v>668</v>
      </c>
      <c r="I6362" t="s">
        <v>16</v>
      </c>
      <c r="K6362">
        <v>1442283324</v>
      </c>
    </row>
    <row r="6363" spans="1:11" x14ac:dyDescent="0.35">
      <c r="A6363" t="s">
        <v>5178</v>
      </c>
      <c r="B6363" t="s">
        <v>5178</v>
      </c>
      <c r="C6363">
        <v>36.800400000000003</v>
      </c>
      <c r="D6363">
        <v>34.6128</v>
      </c>
      <c r="E6363" t="s">
        <v>5052</v>
      </c>
      <c r="F6363" t="s">
        <v>5053</v>
      </c>
      <c r="G6363" t="s">
        <v>5054</v>
      </c>
      <c r="H6363" t="s">
        <v>5178</v>
      </c>
      <c r="I6363" t="s">
        <v>16</v>
      </c>
      <c r="K6363">
        <v>1792520282</v>
      </c>
    </row>
    <row r="6364" spans="1:11" x14ac:dyDescent="0.35">
      <c r="A6364" t="s">
        <v>723</v>
      </c>
      <c r="B6364" t="s">
        <v>724</v>
      </c>
      <c r="C6364">
        <v>57.336399999999998</v>
      </c>
      <c r="D6364">
        <v>23.1235</v>
      </c>
      <c r="E6364" t="s">
        <v>677</v>
      </c>
      <c r="F6364" t="s">
        <v>678</v>
      </c>
      <c r="G6364" t="s">
        <v>679</v>
      </c>
      <c r="H6364" t="s">
        <v>725</v>
      </c>
      <c r="I6364" t="s">
        <v>16</v>
      </c>
      <c r="K6364">
        <v>1428954276</v>
      </c>
    </row>
    <row r="6365" spans="1:11" x14ac:dyDescent="0.35">
      <c r="A6365" t="s">
        <v>10086</v>
      </c>
      <c r="B6365" t="s">
        <v>10086</v>
      </c>
      <c r="C6365">
        <v>51.75</v>
      </c>
      <c r="D6365">
        <v>-3.3833000000000002</v>
      </c>
      <c r="E6365" t="s">
        <v>9813</v>
      </c>
      <c r="F6365" t="s">
        <v>9814</v>
      </c>
      <c r="G6365" t="s">
        <v>9815</v>
      </c>
      <c r="H6365" t="s">
        <v>10087</v>
      </c>
      <c r="I6365" t="s">
        <v>16</v>
      </c>
      <c r="K6365">
        <v>1826737367</v>
      </c>
    </row>
    <row r="6366" spans="1:11" x14ac:dyDescent="0.35">
      <c r="A6366" t="s">
        <v>11509</v>
      </c>
      <c r="B6366" t="s">
        <v>11509</v>
      </c>
      <c r="C6366">
        <v>0.06</v>
      </c>
      <c r="D6366">
        <v>37.64</v>
      </c>
      <c r="E6366" t="s">
        <v>11467</v>
      </c>
      <c r="F6366" t="s">
        <v>11468</v>
      </c>
      <c r="G6366" t="s">
        <v>11469</v>
      </c>
      <c r="H6366" t="s">
        <v>11509</v>
      </c>
      <c r="I6366" t="s">
        <v>16</v>
      </c>
      <c r="J6366">
        <v>47226</v>
      </c>
      <c r="K6366">
        <v>1404588252</v>
      </c>
    </row>
    <row r="6367" spans="1:11" x14ac:dyDescent="0.35">
      <c r="A6367" t="s">
        <v>14554</v>
      </c>
      <c r="B6367" t="s">
        <v>14554</v>
      </c>
      <c r="C6367">
        <v>33.401699999999998</v>
      </c>
      <c r="D6367">
        <v>-111.71810000000001</v>
      </c>
      <c r="E6367" t="s">
        <v>11731</v>
      </c>
      <c r="F6367" t="s">
        <v>11732</v>
      </c>
      <c r="G6367" t="s">
        <v>11733</v>
      </c>
      <c r="H6367" t="s">
        <v>14536</v>
      </c>
      <c r="J6367">
        <v>496401</v>
      </c>
      <c r="K6367">
        <v>1840020566</v>
      </c>
    </row>
    <row r="6368" spans="1:11" x14ac:dyDescent="0.35">
      <c r="A6368" t="s">
        <v>12666</v>
      </c>
      <c r="B6368" t="s">
        <v>12666</v>
      </c>
      <c r="C6368">
        <v>32.7622</v>
      </c>
      <c r="D6368">
        <v>-96.588899999999995</v>
      </c>
      <c r="E6368" t="s">
        <v>11731</v>
      </c>
      <c r="F6368" t="s">
        <v>11732</v>
      </c>
      <c r="G6368" t="s">
        <v>11733</v>
      </c>
      <c r="H6368" t="s">
        <v>12522</v>
      </c>
      <c r="J6368">
        <v>143949</v>
      </c>
      <c r="K6368">
        <v>1840020713</v>
      </c>
    </row>
    <row r="6369" spans="1:11" x14ac:dyDescent="0.35">
      <c r="A6369" t="s">
        <v>11297</v>
      </c>
      <c r="B6369" t="s">
        <v>11297</v>
      </c>
      <c r="C6369">
        <v>38.200499999999998</v>
      </c>
      <c r="D6369">
        <v>15.55</v>
      </c>
      <c r="E6369" t="s">
        <v>11233</v>
      </c>
      <c r="F6369" t="s">
        <v>11234</v>
      </c>
      <c r="G6369" t="s">
        <v>11235</v>
      </c>
      <c r="H6369" t="s">
        <v>11246</v>
      </c>
      <c r="I6369" t="s">
        <v>111</v>
      </c>
      <c r="J6369">
        <v>252026</v>
      </c>
      <c r="K6369">
        <v>1380622386</v>
      </c>
    </row>
    <row r="6370" spans="1:11" x14ac:dyDescent="0.35">
      <c r="A6370" t="s">
        <v>14678</v>
      </c>
      <c r="B6370" t="s">
        <v>14678</v>
      </c>
      <c r="C6370">
        <v>42.734000000000002</v>
      </c>
      <c r="D6370">
        <v>-71.188900000000004</v>
      </c>
      <c r="E6370" t="s">
        <v>11731</v>
      </c>
      <c r="F6370" t="s">
        <v>11732</v>
      </c>
      <c r="G6370" t="s">
        <v>11733</v>
      </c>
      <c r="H6370" t="s">
        <v>14669</v>
      </c>
      <c r="J6370">
        <v>50259</v>
      </c>
      <c r="K6370">
        <v>1840031195</v>
      </c>
    </row>
    <row r="6371" spans="1:11" x14ac:dyDescent="0.35">
      <c r="A6371" t="s">
        <v>4456</v>
      </c>
      <c r="B6371" t="s">
        <v>4456</v>
      </c>
      <c r="C6371">
        <v>45.647199999999998</v>
      </c>
      <c r="D6371">
        <v>15.3142</v>
      </c>
      <c r="E6371" t="s">
        <v>4201</v>
      </c>
      <c r="F6371" t="s">
        <v>4202</v>
      </c>
      <c r="G6371" t="s">
        <v>4203</v>
      </c>
      <c r="H6371" t="s">
        <v>4456</v>
      </c>
      <c r="I6371" t="s">
        <v>16</v>
      </c>
      <c r="K6371">
        <v>1705008169</v>
      </c>
    </row>
    <row r="6372" spans="1:11" x14ac:dyDescent="0.35">
      <c r="A6372" t="s">
        <v>14065</v>
      </c>
      <c r="B6372" t="s">
        <v>14065</v>
      </c>
      <c r="C6372">
        <v>37.156599999999997</v>
      </c>
      <c r="D6372">
        <v>-88.708200000000005</v>
      </c>
      <c r="E6372" t="s">
        <v>11731</v>
      </c>
      <c r="F6372" t="s">
        <v>11732</v>
      </c>
      <c r="G6372" t="s">
        <v>11733</v>
      </c>
      <c r="H6372" t="s">
        <v>14008</v>
      </c>
      <c r="J6372">
        <v>6198</v>
      </c>
      <c r="K6372">
        <v>1840008773</v>
      </c>
    </row>
    <row r="6373" spans="1:11" x14ac:dyDescent="0.35">
      <c r="A6373" t="s">
        <v>12325</v>
      </c>
      <c r="B6373" t="s">
        <v>12325</v>
      </c>
      <c r="C6373">
        <v>40.542400000000001</v>
      </c>
      <c r="D6373">
        <v>-74.362799999999993</v>
      </c>
      <c r="E6373" t="s">
        <v>11731</v>
      </c>
      <c r="F6373" t="s">
        <v>11732</v>
      </c>
      <c r="G6373" t="s">
        <v>11733</v>
      </c>
      <c r="H6373" t="s">
        <v>12317</v>
      </c>
      <c r="J6373">
        <v>14349</v>
      </c>
      <c r="K6373">
        <v>1840003633</v>
      </c>
    </row>
    <row r="6374" spans="1:11" x14ac:dyDescent="0.35">
      <c r="A6374" t="s">
        <v>9775</v>
      </c>
      <c r="B6374" t="s">
        <v>9775</v>
      </c>
      <c r="C6374">
        <v>49.1203</v>
      </c>
      <c r="D6374">
        <v>6.18</v>
      </c>
      <c r="E6374" t="s">
        <v>9702</v>
      </c>
      <c r="F6374" t="s">
        <v>9703</v>
      </c>
      <c r="G6374" t="s">
        <v>9704</v>
      </c>
      <c r="H6374" t="s">
        <v>9743</v>
      </c>
      <c r="I6374" t="s">
        <v>111</v>
      </c>
      <c r="J6374">
        <v>409186</v>
      </c>
      <c r="K6374">
        <v>1250778717</v>
      </c>
    </row>
    <row r="6375" spans="1:11" x14ac:dyDescent="0.35">
      <c r="A6375" t="s">
        <v>12542</v>
      </c>
      <c r="B6375" t="s">
        <v>12542</v>
      </c>
      <c r="C6375">
        <v>31.680900000000001</v>
      </c>
      <c r="D6375">
        <v>-96.4833</v>
      </c>
      <c r="E6375" t="s">
        <v>11731</v>
      </c>
      <c r="F6375" t="s">
        <v>11732</v>
      </c>
      <c r="G6375" t="s">
        <v>11733</v>
      </c>
      <c r="H6375" t="s">
        <v>12522</v>
      </c>
      <c r="J6375">
        <v>6838</v>
      </c>
      <c r="K6375">
        <v>1840020822</v>
      </c>
    </row>
    <row r="6376" spans="1:11" x14ac:dyDescent="0.35">
      <c r="A6376" t="s">
        <v>1668</v>
      </c>
      <c r="B6376" t="s">
        <v>1668</v>
      </c>
      <c r="C6376">
        <v>32.65</v>
      </c>
      <c r="D6376">
        <v>-115.48</v>
      </c>
      <c r="E6376" t="s">
        <v>1641</v>
      </c>
      <c r="F6376" t="s">
        <v>1642</v>
      </c>
      <c r="G6376" t="s">
        <v>1643</v>
      </c>
      <c r="H6376" t="s">
        <v>1648</v>
      </c>
      <c r="I6376" t="s">
        <v>16</v>
      </c>
      <c r="J6376">
        <v>885000</v>
      </c>
      <c r="K6376">
        <v>1484788702</v>
      </c>
    </row>
    <row r="6377" spans="1:11" x14ac:dyDescent="0.35">
      <c r="A6377" t="s">
        <v>1641</v>
      </c>
      <c r="B6377" t="s">
        <v>1641</v>
      </c>
      <c r="C6377">
        <v>39.162599999999998</v>
      </c>
      <c r="D6377">
        <v>-91.871099999999998</v>
      </c>
      <c r="E6377" t="s">
        <v>11731</v>
      </c>
      <c r="F6377" t="s">
        <v>11732</v>
      </c>
      <c r="G6377" t="s">
        <v>11733</v>
      </c>
      <c r="H6377" t="s">
        <v>14911</v>
      </c>
      <c r="J6377">
        <v>11320</v>
      </c>
      <c r="K6377">
        <v>1840008515</v>
      </c>
    </row>
    <row r="6378" spans="1:11" x14ac:dyDescent="0.35">
      <c r="A6378" t="s">
        <v>1737</v>
      </c>
      <c r="B6378" t="s">
        <v>1737</v>
      </c>
      <c r="C6378">
        <v>19.442399999999999</v>
      </c>
      <c r="D6378">
        <v>-99.131</v>
      </c>
      <c r="E6378" t="s">
        <v>1641</v>
      </c>
      <c r="F6378" t="s">
        <v>1642</v>
      </c>
      <c r="G6378" t="s">
        <v>1643</v>
      </c>
      <c r="H6378" t="s">
        <v>1738</v>
      </c>
      <c r="I6378" t="s">
        <v>46</v>
      </c>
      <c r="J6378">
        <v>19028000</v>
      </c>
      <c r="K6378">
        <v>1484247881</v>
      </c>
    </row>
    <row r="6379" spans="1:11" x14ac:dyDescent="0.35">
      <c r="A6379" t="s">
        <v>5978</v>
      </c>
      <c r="B6379" t="s">
        <v>5978</v>
      </c>
      <c r="C6379">
        <v>35.930199999999999</v>
      </c>
      <c r="D6379">
        <v>64.770099999999999</v>
      </c>
      <c r="E6379" t="s">
        <v>5950</v>
      </c>
      <c r="F6379" t="s">
        <v>5951</v>
      </c>
      <c r="G6379" t="s">
        <v>5952</v>
      </c>
      <c r="H6379" t="s">
        <v>5972</v>
      </c>
      <c r="I6379" t="s">
        <v>16</v>
      </c>
      <c r="J6379">
        <v>199795</v>
      </c>
      <c r="K6379">
        <v>1004622920</v>
      </c>
    </row>
    <row r="6380" spans="1:11" x14ac:dyDescent="0.35">
      <c r="A6380" t="s">
        <v>3504</v>
      </c>
      <c r="B6380" t="s">
        <v>3504</v>
      </c>
      <c r="C6380">
        <v>65.852199999999996</v>
      </c>
      <c r="D6380">
        <v>44.24</v>
      </c>
      <c r="E6380" t="s">
        <v>3331</v>
      </c>
      <c r="F6380" t="s">
        <v>3332</v>
      </c>
      <c r="G6380" t="s">
        <v>3333</v>
      </c>
      <c r="H6380" t="s">
        <v>3439</v>
      </c>
      <c r="J6380">
        <v>3672</v>
      </c>
      <c r="K6380">
        <v>1643928515</v>
      </c>
    </row>
    <row r="6381" spans="1:11" x14ac:dyDescent="0.35">
      <c r="A6381" t="s">
        <v>4457</v>
      </c>
      <c r="B6381" t="s">
        <v>4458</v>
      </c>
      <c r="C6381">
        <v>46.5214</v>
      </c>
      <c r="D6381">
        <v>14.8544</v>
      </c>
      <c r="E6381" t="s">
        <v>4201</v>
      </c>
      <c r="F6381" t="s">
        <v>4202</v>
      </c>
      <c r="G6381" t="s">
        <v>4203</v>
      </c>
      <c r="H6381" t="s">
        <v>4457</v>
      </c>
      <c r="I6381" t="s">
        <v>16</v>
      </c>
      <c r="K6381">
        <v>1705607524</v>
      </c>
    </row>
    <row r="6382" spans="1:11" x14ac:dyDescent="0.35">
      <c r="A6382" t="s">
        <v>1684</v>
      </c>
      <c r="B6382" t="s">
        <v>1685</v>
      </c>
      <c r="C6382">
        <v>16.329999999999998</v>
      </c>
      <c r="D6382">
        <v>-96.6</v>
      </c>
      <c r="E6382" t="s">
        <v>1641</v>
      </c>
      <c r="F6382" t="s">
        <v>1642</v>
      </c>
      <c r="G6382" t="s">
        <v>1643</v>
      </c>
      <c r="H6382" t="s">
        <v>1686</v>
      </c>
      <c r="I6382" t="s">
        <v>111</v>
      </c>
      <c r="J6382">
        <v>17632</v>
      </c>
      <c r="K6382">
        <v>1484776246</v>
      </c>
    </row>
    <row r="6383" spans="1:11" x14ac:dyDescent="0.35">
      <c r="A6383" t="s">
        <v>12149</v>
      </c>
      <c r="B6383" t="s">
        <v>12149</v>
      </c>
      <c r="C6383">
        <v>25.783999999999999</v>
      </c>
      <c r="D6383">
        <v>-80.2102</v>
      </c>
      <c r="E6383" t="s">
        <v>11731</v>
      </c>
      <c r="F6383" t="s">
        <v>11732</v>
      </c>
      <c r="G6383" t="s">
        <v>11733</v>
      </c>
      <c r="H6383" t="s">
        <v>5574</v>
      </c>
      <c r="J6383">
        <v>6381966</v>
      </c>
      <c r="K6383">
        <v>1840015149</v>
      </c>
    </row>
    <row r="6384" spans="1:11" x14ac:dyDescent="0.35">
      <c r="A6384" t="s">
        <v>12163</v>
      </c>
      <c r="B6384" t="s">
        <v>12163</v>
      </c>
      <c r="C6384">
        <v>25.8171</v>
      </c>
      <c r="D6384">
        <v>-80.139600000000002</v>
      </c>
      <c r="E6384" t="s">
        <v>11731</v>
      </c>
      <c r="F6384" t="s">
        <v>11732</v>
      </c>
      <c r="G6384" t="s">
        <v>11733</v>
      </c>
      <c r="H6384" t="s">
        <v>5574</v>
      </c>
      <c r="J6384">
        <v>92307</v>
      </c>
      <c r="K6384">
        <v>1840015150</v>
      </c>
    </row>
    <row r="6385" spans="1:11" x14ac:dyDescent="0.35">
      <c r="A6385" t="s">
        <v>12177</v>
      </c>
      <c r="B6385" t="s">
        <v>12177</v>
      </c>
      <c r="C6385">
        <v>25.943300000000001</v>
      </c>
      <c r="D6385">
        <v>-80.242500000000007</v>
      </c>
      <c r="E6385" t="s">
        <v>11731</v>
      </c>
      <c r="F6385" t="s">
        <v>11732</v>
      </c>
      <c r="G6385" t="s">
        <v>11733</v>
      </c>
      <c r="H6385" t="s">
        <v>5574</v>
      </c>
      <c r="J6385">
        <v>113750</v>
      </c>
      <c r="K6385">
        <v>1840015151</v>
      </c>
    </row>
    <row r="6386" spans="1:11" x14ac:dyDescent="0.35">
      <c r="A6386" t="s">
        <v>12097</v>
      </c>
      <c r="B6386" t="s">
        <v>12097</v>
      </c>
      <c r="C6386">
        <v>25.912500000000001</v>
      </c>
      <c r="D6386">
        <v>-80.321399999999997</v>
      </c>
      <c r="E6386" t="s">
        <v>11731</v>
      </c>
      <c r="F6386" t="s">
        <v>11732</v>
      </c>
      <c r="G6386" t="s">
        <v>11733</v>
      </c>
      <c r="H6386" t="s">
        <v>5574</v>
      </c>
      <c r="J6386">
        <v>31087</v>
      </c>
      <c r="K6386">
        <v>1840017275</v>
      </c>
    </row>
    <row r="6387" spans="1:11" x14ac:dyDescent="0.35">
      <c r="A6387" t="s">
        <v>12246</v>
      </c>
      <c r="B6387" t="s">
        <v>12246</v>
      </c>
      <c r="C6387">
        <v>25.867000000000001</v>
      </c>
      <c r="D6387">
        <v>-80.177899999999994</v>
      </c>
      <c r="E6387" t="s">
        <v>11731</v>
      </c>
      <c r="F6387" t="s">
        <v>11732</v>
      </c>
      <c r="G6387" t="s">
        <v>11733</v>
      </c>
      <c r="H6387" t="s">
        <v>5574</v>
      </c>
      <c r="J6387">
        <v>10649</v>
      </c>
      <c r="K6387">
        <v>1840018334</v>
      </c>
    </row>
    <row r="6388" spans="1:11" x14ac:dyDescent="0.35">
      <c r="A6388" t="s">
        <v>12092</v>
      </c>
      <c r="B6388" t="s">
        <v>12092</v>
      </c>
      <c r="C6388">
        <v>25.819500000000001</v>
      </c>
      <c r="D6388">
        <v>-80.289500000000004</v>
      </c>
      <c r="E6388" t="s">
        <v>11731</v>
      </c>
      <c r="F6388" t="s">
        <v>11732</v>
      </c>
      <c r="G6388" t="s">
        <v>11733</v>
      </c>
      <c r="H6388" t="s">
        <v>5574</v>
      </c>
      <c r="J6388">
        <v>14424</v>
      </c>
      <c r="K6388">
        <v>1840015152</v>
      </c>
    </row>
    <row r="6389" spans="1:11" x14ac:dyDescent="0.35">
      <c r="A6389" t="s">
        <v>14713</v>
      </c>
      <c r="B6389" t="s">
        <v>14713</v>
      </c>
      <c r="C6389">
        <v>39.632300000000001</v>
      </c>
      <c r="D6389">
        <v>-84.272499999999994</v>
      </c>
      <c r="E6389" t="s">
        <v>11731</v>
      </c>
      <c r="F6389" t="s">
        <v>11732</v>
      </c>
      <c r="G6389" t="s">
        <v>11733</v>
      </c>
      <c r="H6389" t="s">
        <v>14693</v>
      </c>
      <c r="J6389">
        <v>19985</v>
      </c>
      <c r="K6389">
        <v>1840008436</v>
      </c>
    </row>
    <row r="6390" spans="1:11" x14ac:dyDescent="0.35">
      <c r="A6390" t="s">
        <v>1169</v>
      </c>
      <c r="B6390" t="s">
        <v>1169</v>
      </c>
      <c r="C6390">
        <v>-19.516200000000001</v>
      </c>
      <c r="D6390">
        <v>45.4666</v>
      </c>
      <c r="E6390" t="s">
        <v>1156</v>
      </c>
      <c r="F6390" t="s">
        <v>1157</v>
      </c>
      <c r="G6390" t="s">
        <v>1158</v>
      </c>
      <c r="H6390" t="s">
        <v>1170</v>
      </c>
      <c r="J6390">
        <v>20631</v>
      </c>
      <c r="K6390">
        <v>1450332104</v>
      </c>
    </row>
    <row r="6391" spans="1:11" x14ac:dyDescent="0.35">
      <c r="A6391" t="s">
        <v>8487</v>
      </c>
      <c r="B6391" t="s">
        <v>8487</v>
      </c>
      <c r="C6391">
        <v>31.47</v>
      </c>
      <c r="D6391">
        <v>104.77</v>
      </c>
      <c r="E6391" t="s">
        <v>8335</v>
      </c>
      <c r="F6391" t="s">
        <v>8336</v>
      </c>
      <c r="G6391" t="s">
        <v>8337</v>
      </c>
      <c r="H6391" t="s">
        <v>8402</v>
      </c>
      <c r="I6391" t="s">
        <v>111</v>
      </c>
      <c r="J6391">
        <v>1396000</v>
      </c>
      <c r="K6391">
        <v>1156417758</v>
      </c>
    </row>
    <row r="6392" spans="1:11" x14ac:dyDescent="0.35">
      <c r="A6392" t="s">
        <v>5224</v>
      </c>
      <c r="B6392" t="s">
        <v>5224</v>
      </c>
      <c r="C6392">
        <v>24.57</v>
      </c>
      <c r="D6392">
        <v>120.82</v>
      </c>
      <c r="E6392" t="s">
        <v>5215</v>
      </c>
      <c r="F6392" t="s">
        <v>5216</v>
      </c>
      <c r="G6392" t="s">
        <v>5217</v>
      </c>
      <c r="H6392" t="s">
        <v>5224</v>
      </c>
      <c r="I6392" t="s">
        <v>16</v>
      </c>
      <c r="J6392">
        <v>150000</v>
      </c>
      <c r="K6392">
        <v>1158446494</v>
      </c>
    </row>
    <row r="6393" spans="1:11" x14ac:dyDescent="0.35">
      <c r="A6393" t="s">
        <v>3354</v>
      </c>
      <c r="B6393" t="s">
        <v>3354</v>
      </c>
      <c r="C6393">
        <v>54.995399999999997</v>
      </c>
      <c r="D6393">
        <v>60.094900000000003</v>
      </c>
      <c r="E6393" t="s">
        <v>3331</v>
      </c>
      <c r="F6393" t="s">
        <v>3332</v>
      </c>
      <c r="G6393" t="s">
        <v>3333</v>
      </c>
      <c r="H6393" t="s">
        <v>3355</v>
      </c>
      <c r="J6393">
        <v>167500</v>
      </c>
      <c r="K6393">
        <v>1643043679</v>
      </c>
    </row>
    <row r="6394" spans="1:11" x14ac:dyDescent="0.35">
      <c r="A6394" t="s">
        <v>14408</v>
      </c>
      <c r="B6394" t="s">
        <v>14408</v>
      </c>
      <c r="C6394">
        <v>41.709800000000001</v>
      </c>
      <c r="D6394">
        <v>-86.870500000000007</v>
      </c>
      <c r="E6394" t="s">
        <v>11731</v>
      </c>
      <c r="F6394" t="s">
        <v>11732</v>
      </c>
      <c r="G6394" t="s">
        <v>11733</v>
      </c>
      <c r="H6394" t="s">
        <v>13323</v>
      </c>
      <c r="J6394">
        <v>65144</v>
      </c>
      <c r="K6394">
        <v>1840013869</v>
      </c>
    </row>
    <row r="6395" spans="1:11" x14ac:dyDescent="0.35">
      <c r="A6395" t="s">
        <v>3559</v>
      </c>
      <c r="B6395" t="s">
        <v>3559</v>
      </c>
      <c r="C6395">
        <v>52.9</v>
      </c>
      <c r="D6395">
        <v>40.5</v>
      </c>
      <c r="E6395" t="s">
        <v>3331</v>
      </c>
      <c r="F6395" t="s">
        <v>3332</v>
      </c>
      <c r="G6395" t="s">
        <v>3333</v>
      </c>
      <c r="H6395" t="s">
        <v>3560</v>
      </c>
      <c r="J6395">
        <v>93499</v>
      </c>
      <c r="K6395">
        <v>1643419559</v>
      </c>
    </row>
    <row r="6396" spans="1:11" x14ac:dyDescent="0.35">
      <c r="A6396" t="s">
        <v>181</v>
      </c>
      <c r="B6396" t="s">
        <v>181</v>
      </c>
      <c r="C6396">
        <v>-25.759599999999999</v>
      </c>
      <c r="D6396">
        <v>29.47</v>
      </c>
      <c r="E6396" t="s">
        <v>139</v>
      </c>
      <c r="F6396" t="s">
        <v>140</v>
      </c>
      <c r="G6396" t="s">
        <v>141</v>
      </c>
      <c r="H6396" t="s">
        <v>170</v>
      </c>
      <c r="J6396">
        <v>154706</v>
      </c>
      <c r="K6396">
        <v>1710495632</v>
      </c>
    </row>
    <row r="6397" spans="1:11" x14ac:dyDescent="0.35">
      <c r="A6397" t="s">
        <v>14731</v>
      </c>
      <c r="B6397" t="s">
        <v>14731</v>
      </c>
      <c r="C6397">
        <v>41.369500000000002</v>
      </c>
      <c r="D6397">
        <v>-81.815100000000001</v>
      </c>
      <c r="E6397" t="s">
        <v>11731</v>
      </c>
      <c r="F6397" t="s">
        <v>11732</v>
      </c>
      <c r="G6397" t="s">
        <v>11733</v>
      </c>
      <c r="H6397" t="s">
        <v>14693</v>
      </c>
      <c r="J6397">
        <v>15587</v>
      </c>
      <c r="K6397">
        <v>1840000614</v>
      </c>
    </row>
    <row r="6398" spans="1:11" x14ac:dyDescent="0.35">
      <c r="A6398" t="s">
        <v>14791</v>
      </c>
      <c r="B6398" t="s">
        <v>14791</v>
      </c>
      <c r="C6398">
        <v>38.994799999999998</v>
      </c>
      <c r="D6398">
        <v>-82.064300000000003</v>
      </c>
      <c r="E6398" t="s">
        <v>11731</v>
      </c>
      <c r="F6398" t="s">
        <v>11732</v>
      </c>
      <c r="G6398" t="s">
        <v>11733</v>
      </c>
      <c r="H6398" t="s">
        <v>14693</v>
      </c>
      <c r="J6398">
        <v>8274</v>
      </c>
      <c r="K6398">
        <v>1840012749</v>
      </c>
    </row>
    <row r="6399" spans="1:11" x14ac:dyDescent="0.35">
      <c r="A6399" t="s">
        <v>10085</v>
      </c>
      <c r="B6399" t="s">
        <v>10085</v>
      </c>
      <c r="C6399">
        <v>54.580399999999997</v>
      </c>
      <c r="D6399">
        <v>-1.23</v>
      </c>
      <c r="E6399" t="s">
        <v>9813</v>
      </c>
      <c r="F6399" t="s">
        <v>9814</v>
      </c>
      <c r="G6399" t="s">
        <v>9815</v>
      </c>
      <c r="H6399" t="s">
        <v>9897</v>
      </c>
      <c r="I6399" t="s">
        <v>16</v>
      </c>
      <c r="J6399">
        <v>416042</v>
      </c>
      <c r="K6399">
        <v>1826407067</v>
      </c>
    </row>
    <row r="6400" spans="1:11" x14ac:dyDescent="0.35">
      <c r="A6400" t="s">
        <v>12440</v>
      </c>
      <c r="B6400" t="s">
        <v>12440</v>
      </c>
      <c r="C6400">
        <v>40.574399999999997</v>
      </c>
      <c r="D6400">
        <v>-74.501099999999994</v>
      </c>
      <c r="E6400" t="s">
        <v>11731</v>
      </c>
      <c r="F6400" t="s">
        <v>11732</v>
      </c>
      <c r="G6400" t="s">
        <v>11733</v>
      </c>
      <c r="H6400" t="s">
        <v>12317</v>
      </c>
      <c r="J6400">
        <v>13867</v>
      </c>
      <c r="K6400">
        <v>1840001337</v>
      </c>
    </row>
    <row r="6401" spans="1:11" x14ac:dyDescent="0.35">
      <c r="A6401" t="s">
        <v>11971</v>
      </c>
      <c r="B6401" t="s">
        <v>11971</v>
      </c>
      <c r="C6401">
        <v>43.106400000000001</v>
      </c>
      <c r="D6401">
        <v>-89.505899999999997</v>
      </c>
      <c r="E6401" t="s">
        <v>11731</v>
      </c>
      <c r="F6401" t="s">
        <v>11732</v>
      </c>
      <c r="G6401" t="s">
        <v>11733</v>
      </c>
      <c r="H6401" t="s">
        <v>11921</v>
      </c>
      <c r="J6401">
        <v>19660</v>
      </c>
      <c r="K6401">
        <v>1840002919</v>
      </c>
    </row>
    <row r="6402" spans="1:11" x14ac:dyDescent="0.35">
      <c r="A6402" t="s">
        <v>11911</v>
      </c>
      <c r="B6402" t="s">
        <v>11911</v>
      </c>
      <c r="C6402">
        <v>39.5032</v>
      </c>
      <c r="D6402">
        <v>-84.365899999999996</v>
      </c>
      <c r="E6402" t="s">
        <v>11731</v>
      </c>
      <c r="F6402" t="s">
        <v>11732</v>
      </c>
      <c r="G6402" t="s">
        <v>11733</v>
      </c>
      <c r="H6402" t="s">
        <v>14693</v>
      </c>
      <c r="J6402">
        <v>97762</v>
      </c>
      <c r="K6402">
        <v>1840003804</v>
      </c>
    </row>
    <row r="6403" spans="1:11" x14ac:dyDescent="0.35">
      <c r="A6403" t="s">
        <v>13929</v>
      </c>
      <c r="B6403" t="s">
        <v>13929</v>
      </c>
      <c r="C6403">
        <v>33.455199999999998</v>
      </c>
      <c r="D6403">
        <v>-86.922600000000003</v>
      </c>
      <c r="E6403" t="s">
        <v>11731</v>
      </c>
      <c r="F6403" t="s">
        <v>11732</v>
      </c>
      <c r="G6403" t="s">
        <v>11733</v>
      </c>
      <c r="H6403" t="s">
        <v>13878</v>
      </c>
      <c r="J6403">
        <v>5092</v>
      </c>
      <c r="K6403">
        <v>1840014791</v>
      </c>
    </row>
    <row r="6404" spans="1:11" x14ac:dyDescent="0.35">
      <c r="A6404" t="s">
        <v>12749</v>
      </c>
      <c r="B6404" t="s">
        <v>12749</v>
      </c>
      <c r="C6404">
        <v>32.024900000000002</v>
      </c>
      <c r="D6404">
        <v>-102.11369999999999</v>
      </c>
      <c r="E6404" t="s">
        <v>11731</v>
      </c>
      <c r="F6404" t="s">
        <v>11732</v>
      </c>
      <c r="G6404" t="s">
        <v>11733</v>
      </c>
      <c r="H6404" t="s">
        <v>12522</v>
      </c>
      <c r="J6404">
        <v>144247</v>
      </c>
      <c r="K6404">
        <v>1840020792</v>
      </c>
    </row>
    <row r="6405" spans="1:11" x14ac:dyDescent="0.35">
      <c r="A6405" t="s">
        <v>12442</v>
      </c>
      <c r="B6405" t="s">
        <v>12442</v>
      </c>
      <c r="C6405">
        <v>40.995199999999997</v>
      </c>
      <c r="D6405">
        <v>-74.141099999999994</v>
      </c>
      <c r="E6405" t="s">
        <v>11731</v>
      </c>
      <c r="F6405" t="s">
        <v>11732</v>
      </c>
      <c r="G6405" t="s">
        <v>11733</v>
      </c>
      <c r="H6405" t="s">
        <v>12317</v>
      </c>
      <c r="J6405">
        <v>7384</v>
      </c>
      <c r="K6405">
        <v>1840000905</v>
      </c>
    </row>
    <row r="6406" spans="1:11" x14ac:dyDescent="0.35">
      <c r="A6406" t="s">
        <v>9949</v>
      </c>
      <c r="B6406" t="s">
        <v>9949</v>
      </c>
      <c r="C6406">
        <v>32.471899999999998</v>
      </c>
      <c r="D6406">
        <v>-96.987700000000004</v>
      </c>
      <c r="E6406" t="s">
        <v>11731</v>
      </c>
      <c r="F6406" t="s">
        <v>11732</v>
      </c>
      <c r="G6406" t="s">
        <v>11733</v>
      </c>
      <c r="H6406" t="s">
        <v>12522</v>
      </c>
      <c r="J6406">
        <v>25254</v>
      </c>
      <c r="K6406">
        <v>1840020757</v>
      </c>
    </row>
    <row r="6407" spans="1:11" x14ac:dyDescent="0.35">
      <c r="A6407" t="s">
        <v>14867</v>
      </c>
      <c r="B6407" t="s">
        <v>14867</v>
      </c>
      <c r="C6407">
        <v>40.614800000000002</v>
      </c>
      <c r="D6407">
        <v>-111.89279999999999</v>
      </c>
      <c r="E6407" t="s">
        <v>11731</v>
      </c>
      <c r="F6407" t="s">
        <v>11732</v>
      </c>
      <c r="G6407" t="s">
        <v>11733</v>
      </c>
      <c r="H6407" t="s">
        <v>14847</v>
      </c>
      <c r="J6407">
        <v>33208</v>
      </c>
      <c r="K6407">
        <v>1840020158</v>
      </c>
    </row>
    <row r="6408" spans="1:11" x14ac:dyDescent="0.35">
      <c r="A6408" t="s">
        <v>14881</v>
      </c>
      <c r="B6408" t="s">
        <v>14881</v>
      </c>
      <c r="C6408">
        <v>40.518300000000004</v>
      </c>
      <c r="D6408">
        <v>-111.4753</v>
      </c>
      <c r="E6408" t="s">
        <v>11731</v>
      </c>
      <c r="F6408" t="s">
        <v>11732</v>
      </c>
      <c r="G6408" t="s">
        <v>11733</v>
      </c>
      <c r="H6408" t="s">
        <v>14847</v>
      </c>
      <c r="J6408">
        <v>5093</v>
      </c>
      <c r="K6408">
        <v>1840020165</v>
      </c>
    </row>
    <row r="6409" spans="1:11" x14ac:dyDescent="0.35">
      <c r="A6409" t="s">
        <v>14479</v>
      </c>
      <c r="B6409" t="s">
        <v>14479</v>
      </c>
      <c r="C6409">
        <v>35.463000000000001</v>
      </c>
      <c r="D6409">
        <v>-97.370999999999995</v>
      </c>
      <c r="E6409" t="s">
        <v>11731</v>
      </c>
      <c r="F6409" t="s">
        <v>11732</v>
      </c>
      <c r="G6409" t="s">
        <v>11733</v>
      </c>
      <c r="H6409" t="s">
        <v>14473</v>
      </c>
      <c r="J6409">
        <v>57308</v>
      </c>
      <c r="K6409">
        <v>1840020425</v>
      </c>
    </row>
    <row r="6410" spans="1:11" x14ac:dyDescent="0.35">
      <c r="A6410" t="s">
        <v>3114</v>
      </c>
      <c r="B6410" t="s">
        <v>3114</v>
      </c>
      <c r="C6410">
        <v>46.360999999999997</v>
      </c>
      <c r="D6410">
        <v>25.524000000000001</v>
      </c>
      <c r="E6410" t="s">
        <v>3030</v>
      </c>
      <c r="F6410" t="s">
        <v>3031</v>
      </c>
      <c r="G6410" t="s">
        <v>3032</v>
      </c>
      <c r="H6410" t="s">
        <v>3115</v>
      </c>
      <c r="I6410" t="s">
        <v>16</v>
      </c>
      <c r="J6410">
        <v>42029</v>
      </c>
      <c r="K6410">
        <v>1642603145</v>
      </c>
    </row>
    <row r="6411" spans="1:11" x14ac:dyDescent="0.35">
      <c r="A6411" t="s">
        <v>11510</v>
      </c>
      <c r="B6411" t="s">
        <v>11510</v>
      </c>
      <c r="C6411">
        <v>-1.0633999999999999</v>
      </c>
      <c r="D6411">
        <v>34.473100000000002</v>
      </c>
      <c r="E6411" t="s">
        <v>11467</v>
      </c>
      <c r="F6411" t="s">
        <v>11468</v>
      </c>
      <c r="G6411" t="s">
        <v>11469</v>
      </c>
      <c r="H6411" t="s">
        <v>11510</v>
      </c>
      <c r="I6411" t="s">
        <v>16</v>
      </c>
      <c r="K6411">
        <v>1404478510</v>
      </c>
    </row>
    <row r="6412" spans="1:11" x14ac:dyDescent="0.35">
      <c r="A6412" t="s">
        <v>3830</v>
      </c>
      <c r="B6412" t="s">
        <v>3830</v>
      </c>
      <c r="C6412">
        <v>69.424400000000006</v>
      </c>
      <c r="D6412">
        <v>161.4811</v>
      </c>
      <c r="E6412" t="s">
        <v>3331</v>
      </c>
      <c r="F6412" t="s">
        <v>3332</v>
      </c>
      <c r="G6412" t="s">
        <v>3333</v>
      </c>
      <c r="H6412" t="s">
        <v>3336</v>
      </c>
      <c r="J6412">
        <v>570</v>
      </c>
      <c r="K6412">
        <v>1643001530</v>
      </c>
    </row>
    <row r="6413" spans="1:11" x14ac:dyDescent="0.35">
      <c r="A6413" t="s">
        <v>3553</v>
      </c>
      <c r="B6413" t="s">
        <v>3553</v>
      </c>
      <c r="C6413">
        <v>50.067900000000002</v>
      </c>
      <c r="D6413">
        <v>43.217500000000001</v>
      </c>
      <c r="E6413" t="s">
        <v>3331</v>
      </c>
      <c r="F6413" t="s">
        <v>3332</v>
      </c>
      <c r="G6413" t="s">
        <v>3333</v>
      </c>
      <c r="H6413" t="s">
        <v>3432</v>
      </c>
      <c r="J6413">
        <v>58898</v>
      </c>
      <c r="K6413">
        <v>1643239180</v>
      </c>
    </row>
    <row r="6414" spans="1:11" x14ac:dyDescent="0.35">
      <c r="A6414" t="s">
        <v>9591</v>
      </c>
      <c r="B6414" t="s">
        <v>9591</v>
      </c>
      <c r="C6414">
        <v>61.69</v>
      </c>
      <c r="D6414">
        <v>27.285</v>
      </c>
      <c r="E6414" t="s">
        <v>9578</v>
      </c>
      <c r="F6414" t="s">
        <v>9579</v>
      </c>
      <c r="G6414" t="s">
        <v>9580</v>
      </c>
      <c r="H6414" t="s">
        <v>9592</v>
      </c>
      <c r="I6414" t="s">
        <v>16</v>
      </c>
      <c r="J6414">
        <v>46550</v>
      </c>
      <c r="K6414">
        <v>1246875185</v>
      </c>
    </row>
    <row r="6415" spans="1:11" x14ac:dyDescent="0.35">
      <c r="A6415" t="s">
        <v>4222</v>
      </c>
      <c r="B6415" t="s">
        <v>4223</v>
      </c>
      <c r="C6415">
        <v>46.505800000000001</v>
      </c>
      <c r="D6415">
        <v>15.6972</v>
      </c>
      <c r="E6415" t="s">
        <v>4201</v>
      </c>
      <c r="F6415" t="s">
        <v>4202</v>
      </c>
      <c r="G6415" t="s">
        <v>4203</v>
      </c>
      <c r="H6415" t="s">
        <v>4222</v>
      </c>
      <c r="I6415" t="s">
        <v>16</v>
      </c>
      <c r="K6415">
        <v>1705244140</v>
      </c>
    </row>
    <row r="6416" spans="1:11" x14ac:dyDescent="0.35">
      <c r="A6416" t="s">
        <v>5272</v>
      </c>
      <c r="B6416" t="s">
        <v>5272</v>
      </c>
      <c r="C6416">
        <v>-7.3996000000000004</v>
      </c>
      <c r="D6416">
        <v>36.979999999999997</v>
      </c>
      <c r="E6416" t="s">
        <v>5249</v>
      </c>
      <c r="F6416" t="s">
        <v>5250</v>
      </c>
      <c r="G6416" t="s">
        <v>5251</v>
      </c>
      <c r="H6416" t="s">
        <v>5273</v>
      </c>
      <c r="J6416">
        <v>16780</v>
      </c>
      <c r="K6416">
        <v>1834405632</v>
      </c>
    </row>
    <row r="6417" spans="1:11" x14ac:dyDescent="0.35">
      <c r="A6417" t="s">
        <v>9257</v>
      </c>
      <c r="B6417" t="s">
        <v>9257</v>
      </c>
      <c r="C6417">
        <v>36.450299999999999</v>
      </c>
      <c r="D6417">
        <v>6.2644000000000002</v>
      </c>
      <c r="E6417" t="s">
        <v>9197</v>
      </c>
      <c r="F6417" t="s">
        <v>9198</v>
      </c>
      <c r="G6417" t="s">
        <v>9199</v>
      </c>
      <c r="H6417" t="s">
        <v>9257</v>
      </c>
      <c r="I6417" t="s">
        <v>16</v>
      </c>
      <c r="K6417">
        <v>1012656063</v>
      </c>
    </row>
    <row r="6418" spans="1:11" x14ac:dyDescent="0.35">
      <c r="A6418" t="s">
        <v>9300</v>
      </c>
      <c r="B6418" t="s">
        <v>9300</v>
      </c>
      <c r="C6418">
        <v>-2.1796000000000002</v>
      </c>
      <c r="D6418">
        <v>-79.599999999999994</v>
      </c>
      <c r="E6418" t="s">
        <v>9277</v>
      </c>
      <c r="F6418" t="s">
        <v>9278</v>
      </c>
      <c r="G6418" t="s">
        <v>9279</v>
      </c>
      <c r="H6418" t="s">
        <v>9299</v>
      </c>
      <c r="J6418">
        <v>109970</v>
      </c>
      <c r="K6418">
        <v>1218568564</v>
      </c>
    </row>
    <row r="6419" spans="1:11" x14ac:dyDescent="0.35">
      <c r="A6419" t="s">
        <v>11264</v>
      </c>
      <c r="B6419" t="s">
        <v>11264</v>
      </c>
      <c r="C6419">
        <v>45.47</v>
      </c>
      <c r="D6419">
        <v>9.2050000000000001</v>
      </c>
      <c r="E6419" t="s">
        <v>11233</v>
      </c>
      <c r="F6419" t="s">
        <v>11234</v>
      </c>
      <c r="G6419" t="s">
        <v>11235</v>
      </c>
      <c r="H6419" t="s">
        <v>11265</v>
      </c>
      <c r="I6419" t="s">
        <v>16</v>
      </c>
      <c r="J6419">
        <v>2945000</v>
      </c>
      <c r="K6419">
        <v>1380724377</v>
      </c>
    </row>
    <row r="6420" spans="1:11" x14ac:dyDescent="0.35">
      <c r="A6420" t="s">
        <v>6552</v>
      </c>
      <c r="B6420" t="s">
        <v>6552</v>
      </c>
      <c r="C6420">
        <v>-34.185000000000002</v>
      </c>
      <c r="D6420">
        <v>142.1514</v>
      </c>
      <c r="E6420" t="s">
        <v>6375</v>
      </c>
      <c r="F6420" t="s">
        <v>6376</v>
      </c>
      <c r="G6420" t="s">
        <v>6377</v>
      </c>
      <c r="H6420" t="s">
        <v>1525</v>
      </c>
      <c r="J6420">
        <v>47867</v>
      </c>
      <c r="K6420">
        <v>1036624348</v>
      </c>
    </row>
    <row r="6421" spans="1:11" x14ac:dyDescent="0.35">
      <c r="A6421" t="s">
        <v>15234</v>
      </c>
      <c r="B6421" t="s">
        <v>15234</v>
      </c>
      <c r="C6421">
        <v>46.405900000000003</v>
      </c>
      <c r="D6421">
        <v>-105.8385</v>
      </c>
      <c r="E6421" t="s">
        <v>11731</v>
      </c>
      <c r="F6421" t="s">
        <v>11732</v>
      </c>
      <c r="G6421" t="s">
        <v>11733</v>
      </c>
      <c r="H6421" t="s">
        <v>6856</v>
      </c>
      <c r="J6421">
        <v>9686</v>
      </c>
      <c r="K6421">
        <v>1840019878</v>
      </c>
    </row>
    <row r="6422" spans="1:11" x14ac:dyDescent="0.35">
      <c r="A6422" t="s">
        <v>11910</v>
      </c>
      <c r="B6422" t="s">
        <v>11910</v>
      </c>
      <c r="C6422">
        <v>38.909100000000002</v>
      </c>
      <c r="D6422">
        <v>-75.422399999999996</v>
      </c>
      <c r="E6422" t="s">
        <v>11731</v>
      </c>
      <c r="F6422" t="s">
        <v>11732</v>
      </c>
      <c r="G6422" t="s">
        <v>11733</v>
      </c>
      <c r="H6422" t="s">
        <v>11909</v>
      </c>
      <c r="J6422">
        <v>20864</v>
      </c>
      <c r="K6422">
        <v>1840006069</v>
      </c>
    </row>
    <row r="6423" spans="1:11" x14ac:dyDescent="0.35">
      <c r="A6423" t="s">
        <v>11759</v>
      </c>
      <c r="B6423" t="s">
        <v>11759</v>
      </c>
      <c r="C6423">
        <v>47.863300000000002</v>
      </c>
      <c r="D6423">
        <v>-122.2034</v>
      </c>
      <c r="E6423" t="s">
        <v>11731</v>
      </c>
      <c r="F6423" t="s">
        <v>11732</v>
      </c>
      <c r="G6423" t="s">
        <v>11733</v>
      </c>
      <c r="H6423" t="s">
        <v>11734</v>
      </c>
      <c r="J6423">
        <v>20832</v>
      </c>
      <c r="K6423">
        <v>1840019790</v>
      </c>
    </row>
    <row r="6424" spans="1:11" x14ac:dyDescent="0.35">
      <c r="A6424" t="s">
        <v>13671</v>
      </c>
      <c r="B6424" t="s">
        <v>13671</v>
      </c>
      <c r="C6424">
        <v>37.908499999999997</v>
      </c>
      <c r="D6424">
        <v>-122.542</v>
      </c>
      <c r="E6424" t="s">
        <v>11731</v>
      </c>
      <c r="F6424" t="s">
        <v>11732</v>
      </c>
      <c r="G6424" t="s">
        <v>11733</v>
      </c>
      <c r="H6424" t="s">
        <v>13383</v>
      </c>
      <c r="J6424">
        <v>14355</v>
      </c>
      <c r="K6424">
        <v>1840020259</v>
      </c>
    </row>
    <row r="6425" spans="1:11" x14ac:dyDescent="0.35">
      <c r="A6425" t="s">
        <v>13602</v>
      </c>
      <c r="B6425" t="s">
        <v>13602</v>
      </c>
      <c r="C6425">
        <v>37.599400000000003</v>
      </c>
      <c r="D6425">
        <v>-122.4024</v>
      </c>
      <c r="E6425" t="s">
        <v>11731</v>
      </c>
      <c r="F6425" t="s">
        <v>11732</v>
      </c>
      <c r="G6425" t="s">
        <v>11733</v>
      </c>
      <c r="H6425" t="s">
        <v>13383</v>
      </c>
      <c r="J6425">
        <v>22718</v>
      </c>
      <c r="K6425">
        <v>1840020306</v>
      </c>
    </row>
    <row r="6426" spans="1:11" x14ac:dyDescent="0.35">
      <c r="A6426" t="s">
        <v>13926</v>
      </c>
      <c r="B6426" t="s">
        <v>13926</v>
      </c>
      <c r="C6426">
        <v>32.503300000000003</v>
      </c>
      <c r="D6426">
        <v>-86.372900000000001</v>
      </c>
      <c r="E6426" t="s">
        <v>11731</v>
      </c>
      <c r="F6426" t="s">
        <v>11732</v>
      </c>
      <c r="G6426" t="s">
        <v>11733</v>
      </c>
      <c r="H6426" t="s">
        <v>13878</v>
      </c>
      <c r="J6426">
        <v>15318</v>
      </c>
      <c r="K6426">
        <v>1840014877</v>
      </c>
    </row>
    <row r="6427" spans="1:11" x14ac:dyDescent="0.35">
      <c r="A6427" t="s">
        <v>14878</v>
      </c>
      <c r="B6427" t="s">
        <v>14878</v>
      </c>
      <c r="C6427">
        <v>40.6892</v>
      </c>
      <c r="D6427">
        <v>-111.8291</v>
      </c>
      <c r="E6427" t="s">
        <v>11731</v>
      </c>
      <c r="F6427" t="s">
        <v>11732</v>
      </c>
      <c r="G6427" t="s">
        <v>11733</v>
      </c>
      <c r="H6427" t="s">
        <v>14847</v>
      </c>
      <c r="J6427">
        <v>60192</v>
      </c>
      <c r="K6427">
        <v>1840018744</v>
      </c>
    </row>
    <row r="6428" spans="1:11" x14ac:dyDescent="0.35">
      <c r="A6428" t="s">
        <v>14267</v>
      </c>
      <c r="B6428" t="s">
        <v>14267</v>
      </c>
      <c r="C6428">
        <v>33.087400000000002</v>
      </c>
      <c r="D6428">
        <v>-83.241399999999999</v>
      </c>
      <c r="E6428" t="s">
        <v>11731</v>
      </c>
      <c r="F6428" t="s">
        <v>11732</v>
      </c>
      <c r="G6428" t="s">
        <v>11733</v>
      </c>
      <c r="H6428" t="s">
        <v>10156</v>
      </c>
      <c r="J6428">
        <v>31254</v>
      </c>
      <c r="K6428">
        <v>1840014857</v>
      </c>
    </row>
    <row r="6429" spans="1:11" x14ac:dyDescent="0.35">
      <c r="A6429" t="s">
        <v>3969</v>
      </c>
      <c r="B6429" t="s">
        <v>3969</v>
      </c>
      <c r="C6429">
        <v>48.937899999999999</v>
      </c>
      <c r="D6429">
        <v>40.397399999999998</v>
      </c>
      <c r="E6429" t="s">
        <v>3331</v>
      </c>
      <c r="F6429" t="s">
        <v>3332</v>
      </c>
      <c r="G6429" t="s">
        <v>3333</v>
      </c>
      <c r="H6429" t="s">
        <v>3334</v>
      </c>
      <c r="I6429" t="s">
        <v>111</v>
      </c>
      <c r="J6429">
        <v>38527</v>
      </c>
      <c r="K6429">
        <v>1643830496</v>
      </c>
    </row>
    <row r="6430" spans="1:11" x14ac:dyDescent="0.35">
      <c r="A6430" t="s">
        <v>13066</v>
      </c>
      <c r="B6430" t="s">
        <v>13066</v>
      </c>
      <c r="C6430">
        <v>40.0047</v>
      </c>
      <c r="D6430">
        <v>-76.352199999999996</v>
      </c>
      <c r="E6430" t="s">
        <v>11731</v>
      </c>
      <c r="F6430" t="s">
        <v>11732</v>
      </c>
      <c r="G6430" t="s">
        <v>11733</v>
      </c>
      <c r="H6430" t="s">
        <v>13280</v>
      </c>
      <c r="J6430">
        <v>8353</v>
      </c>
      <c r="K6430">
        <v>1840003722</v>
      </c>
    </row>
    <row r="6431" spans="1:11" x14ac:dyDescent="0.35">
      <c r="A6431" t="s">
        <v>13860</v>
      </c>
      <c r="B6431" t="s">
        <v>13860</v>
      </c>
      <c r="C6431">
        <v>40.310600000000001</v>
      </c>
      <c r="D6431">
        <v>-104.8556</v>
      </c>
      <c r="E6431" t="s">
        <v>11731</v>
      </c>
      <c r="F6431" t="s">
        <v>11732</v>
      </c>
      <c r="G6431" t="s">
        <v>11733</v>
      </c>
      <c r="H6431" t="s">
        <v>13799</v>
      </c>
      <c r="J6431">
        <v>7014</v>
      </c>
      <c r="K6431">
        <v>1840022397</v>
      </c>
    </row>
    <row r="6432" spans="1:11" x14ac:dyDescent="0.35">
      <c r="A6432" t="s">
        <v>13086</v>
      </c>
      <c r="B6432" t="s">
        <v>13086</v>
      </c>
      <c r="C6432">
        <v>35.336799999999997</v>
      </c>
      <c r="D6432">
        <v>-89.893100000000004</v>
      </c>
      <c r="E6432" t="s">
        <v>11731</v>
      </c>
      <c r="F6432" t="s">
        <v>11732</v>
      </c>
      <c r="G6432" t="s">
        <v>11733</v>
      </c>
      <c r="H6432" t="s">
        <v>13060</v>
      </c>
      <c r="J6432">
        <v>11033</v>
      </c>
      <c r="K6432">
        <v>1840014593</v>
      </c>
    </row>
    <row r="6433" spans="1:11" x14ac:dyDescent="0.35">
      <c r="A6433" t="s">
        <v>12972</v>
      </c>
      <c r="B6433" t="s">
        <v>12972</v>
      </c>
      <c r="C6433">
        <v>35.385300000000001</v>
      </c>
      <c r="D6433">
        <v>-82.585400000000007</v>
      </c>
      <c r="E6433" t="s">
        <v>11731</v>
      </c>
      <c r="F6433" t="s">
        <v>11732</v>
      </c>
      <c r="G6433" t="s">
        <v>11733</v>
      </c>
      <c r="H6433" t="s">
        <v>12903</v>
      </c>
      <c r="J6433">
        <v>7294</v>
      </c>
      <c r="K6433">
        <v>1840016370</v>
      </c>
    </row>
    <row r="6434" spans="1:11" x14ac:dyDescent="0.35">
      <c r="A6434" t="s">
        <v>11912</v>
      </c>
      <c r="B6434" t="s">
        <v>11912</v>
      </c>
      <c r="C6434">
        <v>38.586599999999997</v>
      </c>
      <c r="D6434">
        <v>-75.301900000000003</v>
      </c>
      <c r="E6434" t="s">
        <v>11731</v>
      </c>
      <c r="F6434" t="s">
        <v>11732</v>
      </c>
      <c r="G6434" t="s">
        <v>11733</v>
      </c>
      <c r="H6434" t="s">
        <v>11909</v>
      </c>
      <c r="J6434">
        <v>10578</v>
      </c>
      <c r="K6434">
        <v>1840006079</v>
      </c>
    </row>
    <row r="6435" spans="1:11" x14ac:dyDescent="0.35">
      <c r="A6435" t="s">
        <v>12359</v>
      </c>
      <c r="B6435" t="s">
        <v>12359</v>
      </c>
      <c r="C6435">
        <v>40.450400000000002</v>
      </c>
      <c r="D6435">
        <v>-74.435100000000006</v>
      </c>
      <c r="E6435" t="s">
        <v>11731</v>
      </c>
      <c r="F6435" t="s">
        <v>11732</v>
      </c>
      <c r="G6435" t="s">
        <v>11733</v>
      </c>
      <c r="H6435" t="s">
        <v>12317</v>
      </c>
      <c r="J6435">
        <v>7162</v>
      </c>
      <c r="K6435">
        <v>1840001338</v>
      </c>
    </row>
    <row r="6436" spans="1:11" x14ac:dyDescent="0.35">
      <c r="A6436" t="s">
        <v>12417</v>
      </c>
      <c r="B6436" t="s">
        <v>12417</v>
      </c>
      <c r="C6436">
        <v>39.390300000000003</v>
      </c>
      <c r="D6436">
        <v>-75.056100000000001</v>
      </c>
      <c r="E6436" t="s">
        <v>11731</v>
      </c>
      <c r="F6436" t="s">
        <v>11732</v>
      </c>
      <c r="G6436" t="s">
        <v>11733</v>
      </c>
      <c r="H6436" t="s">
        <v>12317</v>
      </c>
      <c r="J6436">
        <v>27918</v>
      </c>
      <c r="K6436">
        <v>1840001550</v>
      </c>
    </row>
    <row r="6437" spans="1:11" x14ac:dyDescent="0.35">
      <c r="A6437" t="s">
        <v>13519</v>
      </c>
      <c r="B6437" t="s">
        <v>13519</v>
      </c>
      <c r="C6437">
        <v>37.433799999999998</v>
      </c>
      <c r="D6437">
        <v>-121.8921</v>
      </c>
      <c r="E6437" t="s">
        <v>11731</v>
      </c>
      <c r="F6437" t="s">
        <v>11732</v>
      </c>
      <c r="G6437" t="s">
        <v>11733</v>
      </c>
      <c r="H6437" t="s">
        <v>13383</v>
      </c>
      <c r="J6437">
        <v>78106</v>
      </c>
      <c r="K6437">
        <v>1840020329</v>
      </c>
    </row>
    <row r="6438" spans="1:11" x14ac:dyDescent="0.35">
      <c r="A6438" t="s">
        <v>11835</v>
      </c>
      <c r="B6438" t="s">
        <v>11835</v>
      </c>
      <c r="C6438">
        <v>34.135300000000001</v>
      </c>
      <c r="D6438">
        <v>-84.313800000000001</v>
      </c>
      <c r="E6438" t="s">
        <v>11731</v>
      </c>
      <c r="F6438" t="s">
        <v>11732</v>
      </c>
      <c r="G6438" t="s">
        <v>11733</v>
      </c>
      <c r="H6438" t="s">
        <v>10156</v>
      </c>
      <c r="J6438">
        <v>38924</v>
      </c>
      <c r="K6438">
        <v>1840014738</v>
      </c>
    </row>
    <row r="6439" spans="1:11" x14ac:dyDescent="0.35">
      <c r="A6439" t="s">
        <v>9955</v>
      </c>
      <c r="B6439" t="s">
        <v>9955</v>
      </c>
      <c r="C6439">
        <v>52.033299999999997</v>
      </c>
      <c r="D6439">
        <v>-0.7</v>
      </c>
      <c r="E6439" t="s">
        <v>9813</v>
      </c>
      <c r="F6439" t="s">
        <v>9814</v>
      </c>
      <c r="G6439" t="s">
        <v>9815</v>
      </c>
      <c r="H6439" t="s">
        <v>9955</v>
      </c>
      <c r="I6439" t="s">
        <v>16</v>
      </c>
      <c r="K6439">
        <v>1826291745</v>
      </c>
    </row>
    <row r="6440" spans="1:11" x14ac:dyDescent="0.35">
      <c r="A6440" t="s">
        <v>15380</v>
      </c>
      <c r="B6440" t="s">
        <v>15380</v>
      </c>
      <c r="C6440">
        <v>45.934800000000003</v>
      </c>
      <c r="D6440">
        <v>-118.3913</v>
      </c>
      <c r="E6440" t="s">
        <v>11731</v>
      </c>
      <c r="F6440" t="s">
        <v>11732</v>
      </c>
      <c r="G6440" t="s">
        <v>11733</v>
      </c>
      <c r="H6440" t="s">
        <v>12001</v>
      </c>
      <c r="J6440">
        <v>7027</v>
      </c>
      <c r="K6440">
        <v>1840019916</v>
      </c>
    </row>
    <row r="6441" spans="1:11" x14ac:dyDescent="0.35">
      <c r="A6441" t="s">
        <v>12022</v>
      </c>
      <c r="B6441" t="s">
        <v>12022</v>
      </c>
      <c r="C6441">
        <v>43.064</v>
      </c>
      <c r="D6441">
        <v>-87.966899999999995</v>
      </c>
      <c r="E6441" t="s">
        <v>11731</v>
      </c>
      <c r="F6441" t="s">
        <v>11732</v>
      </c>
      <c r="G6441" t="s">
        <v>11733</v>
      </c>
      <c r="H6441" t="s">
        <v>11921</v>
      </c>
      <c r="J6441">
        <v>1377808</v>
      </c>
      <c r="K6441">
        <v>1840003046</v>
      </c>
    </row>
    <row r="6442" spans="1:11" x14ac:dyDescent="0.35">
      <c r="A6442" t="s">
        <v>15401</v>
      </c>
      <c r="B6442" t="s">
        <v>15401</v>
      </c>
      <c r="C6442">
        <v>45.444499999999998</v>
      </c>
      <c r="D6442">
        <v>-122.6219</v>
      </c>
      <c r="E6442" t="s">
        <v>11731</v>
      </c>
      <c r="F6442" t="s">
        <v>11732</v>
      </c>
      <c r="G6442" t="s">
        <v>11733</v>
      </c>
      <c r="H6442" t="s">
        <v>12001</v>
      </c>
      <c r="J6442">
        <v>20801</v>
      </c>
      <c r="K6442">
        <v>1840019952</v>
      </c>
    </row>
    <row r="6443" spans="1:11" x14ac:dyDescent="0.35">
      <c r="A6443" t="s">
        <v>5580</v>
      </c>
      <c r="B6443" t="s">
        <v>5580</v>
      </c>
      <c r="C6443">
        <v>-34.369999999999997</v>
      </c>
      <c r="D6443">
        <v>-55.23</v>
      </c>
      <c r="E6443" t="s">
        <v>5546</v>
      </c>
      <c r="F6443" t="s">
        <v>5547</v>
      </c>
      <c r="G6443" t="s">
        <v>5548</v>
      </c>
      <c r="H6443" t="s">
        <v>5562</v>
      </c>
      <c r="I6443" t="s">
        <v>16</v>
      </c>
      <c r="J6443">
        <v>41180</v>
      </c>
      <c r="K6443">
        <v>1858724823</v>
      </c>
    </row>
    <row r="6444" spans="1:11" x14ac:dyDescent="0.35">
      <c r="A6444" t="s">
        <v>1793</v>
      </c>
      <c r="B6444" t="s">
        <v>1794</v>
      </c>
      <c r="C6444">
        <v>17.980499999999999</v>
      </c>
      <c r="D6444">
        <v>-94.53</v>
      </c>
      <c r="E6444" t="s">
        <v>1641</v>
      </c>
      <c r="F6444" t="s">
        <v>1642</v>
      </c>
      <c r="G6444" t="s">
        <v>1643</v>
      </c>
      <c r="H6444" t="s">
        <v>1698</v>
      </c>
      <c r="I6444" t="s">
        <v>111</v>
      </c>
      <c r="J6444">
        <v>201902</v>
      </c>
      <c r="K6444">
        <v>1484735713</v>
      </c>
    </row>
    <row r="6445" spans="1:11" x14ac:dyDescent="0.35">
      <c r="A6445" t="s">
        <v>8959</v>
      </c>
      <c r="B6445" t="s">
        <v>8959</v>
      </c>
      <c r="C6445">
        <v>16.883800000000001</v>
      </c>
      <c r="D6445">
        <v>-25</v>
      </c>
      <c r="E6445" t="s">
        <v>8937</v>
      </c>
      <c r="F6445" t="s">
        <v>8938</v>
      </c>
      <c r="G6445" t="s">
        <v>8939</v>
      </c>
      <c r="H6445" t="s">
        <v>8960</v>
      </c>
      <c r="I6445" t="s">
        <v>16</v>
      </c>
      <c r="J6445">
        <v>70611</v>
      </c>
      <c r="K6445">
        <v>1132180389</v>
      </c>
    </row>
    <row r="6446" spans="1:11" x14ac:dyDescent="0.35">
      <c r="A6446" t="s">
        <v>12876</v>
      </c>
      <c r="B6446" t="s">
        <v>12876</v>
      </c>
      <c r="C6446">
        <v>32.618699999999997</v>
      </c>
      <c r="D6446">
        <v>-93.276200000000003</v>
      </c>
      <c r="E6446" t="s">
        <v>11731</v>
      </c>
      <c r="F6446" t="s">
        <v>11732</v>
      </c>
      <c r="G6446" t="s">
        <v>11733</v>
      </c>
      <c r="H6446" t="s">
        <v>12843</v>
      </c>
      <c r="J6446">
        <v>12559</v>
      </c>
      <c r="K6446">
        <v>1840014864</v>
      </c>
    </row>
    <row r="6447" spans="1:11" x14ac:dyDescent="0.35">
      <c r="A6447" t="s">
        <v>7316</v>
      </c>
      <c r="B6447" t="s">
        <v>7316</v>
      </c>
      <c r="C6447">
        <v>-17.569500000000001</v>
      </c>
      <c r="D6447">
        <v>-52.56</v>
      </c>
      <c r="E6447" t="s">
        <v>7007</v>
      </c>
      <c r="F6447" t="s">
        <v>7008</v>
      </c>
      <c r="G6447" t="s">
        <v>7009</v>
      </c>
      <c r="H6447" t="s">
        <v>7083</v>
      </c>
      <c r="J6447">
        <v>38951</v>
      </c>
      <c r="K6447">
        <v>1076000916</v>
      </c>
    </row>
    <row r="6448" spans="1:11" x14ac:dyDescent="0.35">
      <c r="A6448" t="s">
        <v>12574</v>
      </c>
      <c r="B6448" t="s">
        <v>12574</v>
      </c>
      <c r="C6448">
        <v>40.746899999999997</v>
      </c>
      <c r="D6448">
        <v>-73.639200000000002</v>
      </c>
      <c r="E6448" t="s">
        <v>11731</v>
      </c>
      <c r="F6448" t="s">
        <v>11732</v>
      </c>
      <c r="G6448" t="s">
        <v>11733</v>
      </c>
      <c r="H6448" t="s">
        <v>13123</v>
      </c>
      <c r="J6448">
        <v>19387</v>
      </c>
      <c r="K6448">
        <v>1840005310</v>
      </c>
    </row>
    <row r="6449" spans="1:11" x14ac:dyDescent="0.35">
      <c r="A6449" t="s">
        <v>12695</v>
      </c>
      <c r="B6449" t="s">
        <v>12695</v>
      </c>
      <c r="C6449">
        <v>32.816899999999997</v>
      </c>
      <c r="D6449">
        <v>-98.077600000000004</v>
      </c>
      <c r="E6449" t="s">
        <v>11731</v>
      </c>
      <c r="F6449" t="s">
        <v>11732</v>
      </c>
      <c r="G6449" t="s">
        <v>11733</v>
      </c>
      <c r="H6449" t="s">
        <v>12522</v>
      </c>
      <c r="J6449">
        <v>14356</v>
      </c>
      <c r="K6449">
        <v>1840020689</v>
      </c>
    </row>
    <row r="6450" spans="1:11" x14ac:dyDescent="0.35">
      <c r="A6450" t="s">
        <v>6630</v>
      </c>
      <c r="B6450" t="s">
        <v>6631</v>
      </c>
      <c r="C6450">
        <v>40.7639</v>
      </c>
      <c r="D6450">
        <v>47.0595</v>
      </c>
      <c r="E6450" t="s">
        <v>6599</v>
      </c>
      <c r="F6450" t="s">
        <v>6600</v>
      </c>
      <c r="G6450" t="s">
        <v>6601</v>
      </c>
      <c r="H6450" t="s">
        <v>6630</v>
      </c>
      <c r="I6450" t="s">
        <v>16</v>
      </c>
      <c r="K6450">
        <v>1031509213</v>
      </c>
    </row>
    <row r="6451" spans="1:11" x14ac:dyDescent="0.35">
      <c r="A6451" t="s">
        <v>7713</v>
      </c>
      <c r="B6451" t="s">
        <v>7713</v>
      </c>
      <c r="C6451">
        <v>50.3018</v>
      </c>
      <c r="D6451">
        <v>-64.017300000000006</v>
      </c>
      <c r="E6451" t="s">
        <v>7644</v>
      </c>
      <c r="F6451" t="s">
        <v>7645</v>
      </c>
      <c r="G6451" t="s">
        <v>7646</v>
      </c>
      <c r="H6451" t="s">
        <v>7651</v>
      </c>
      <c r="J6451">
        <v>588</v>
      </c>
      <c r="K6451">
        <v>1124305694</v>
      </c>
    </row>
    <row r="6452" spans="1:11" x14ac:dyDescent="0.35">
      <c r="A6452" t="s">
        <v>2099</v>
      </c>
      <c r="B6452" t="s">
        <v>2099</v>
      </c>
      <c r="C6452">
        <v>9.6199999999999992</v>
      </c>
      <c r="D6452">
        <v>6.55</v>
      </c>
      <c r="E6452" t="s">
        <v>2057</v>
      </c>
      <c r="F6452" t="s">
        <v>2058</v>
      </c>
      <c r="G6452" t="s">
        <v>2059</v>
      </c>
      <c r="H6452" t="s">
        <v>2035</v>
      </c>
      <c r="I6452" t="s">
        <v>16</v>
      </c>
      <c r="J6452">
        <v>291905</v>
      </c>
      <c r="K6452">
        <v>1566285237</v>
      </c>
    </row>
    <row r="6453" spans="1:11" x14ac:dyDescent="0.35">
      <c r="A6453" t="s">
        <v>15045</v>
      </c>
      <c r="B6453" t="s">
        <v>15045</v>
      </c>
      <c r="C6453">
        <v>44.963500000000003</v>
      </c>
      <c r="D6453">
        <v>-93.267799999999994</v>
      </c>
      <c r="E6453" t="s">
        <v>11731</v>
      </c>
      <c r="F6453" t="s">
        <v>11732</v>
      </c>
      <c r="G6453" t="s">
        <v>11733</v>
      </c>
      <c r="H6453" t="s">
        <v>14986</v>
      </c>
      <c r="J6453">
        <v>2926757</v>
      </c>
      <c r="K6453">
        <v>1840007830</v>
      </c>
    </row>
    <row r="6454" spans="1:11" x14ac:dyDescent="0.35">
      <c r="A6454" t="s">
        <v>12182</v>
      </c>
      <c r="B6454" t="s">
        <v>12182</v>
      </c>
      <c r="C6454">
        <v>28.6069</v>
      </c>
      <c r="D6454">
        <v>-81.731999999999999</v>
      </c>
      <c r="E6454" t="s">
        <v>11731</v>
      </c>
      <c r="F6454" t="s">
        <v>11732</v>
      </c>
      <c r="G6454" t="s">
        <v>11733</v>
      </c>
      <c r="H6454" t="s">
        <v>5574</v>
      </c>
      <c r="J6454">
        <v>11529</v>
      </c>
      <c r="K6454">
        <v>1840015081</v>
      </c>
    </row>
    <row r="6455" spans="1:11" x14ac:dyDescent="0.35">
      <c r="A6455" t="s">
        <v>14989</v>
      </c>
      <c r="B6455" t="s">
        <v>14989</v>
      </c>
      <c r="C6455">
        <v>44.933199999999999</v>
      </c>
      <c r="D6455">
        <v>-93.461699999999993</v>
      </c>
      <c r="E6455" t="s">
        <v>11731</v>
      </c>
      <c r="F6455" t="s">
        <v>11732</v>
      </c>
      <c r="G6455" t="s">
        <v>11733</v>
      </c>
      <c r="H6455" t="s">
        <v>14986</v>
      </c>
      <c r="J6455">
        <v>53085</v>
      </c>
      <c r="K6455">
        <v>1840007831</v>
      </c>
    </row>
    <row r="6456" spans="1:11" x14ac:dyDescent="0.35">
      <c r="A6456" t="s">
        <v>15065</v>
      </c>
      <c r="B6456" t="s">
        <v>15065</v>
      </c>
      <c r="C6456">
        <v>44.935400000000001</v>
      </c>
      <c r="D6456">
        <v>-93.7089</v>
      </c>
      <c r="E6456" t="s">
        <v>11731</v>
      </c>
      <c r="F6456" t="s">
        <v>11732</v>
      </c>
      <c r="G6456" t="s">
        <v>11733</v>
      </c>
      <c r="H6456" t="s">
        <v>14986</v>
      </c>
      <c r="J6456">
        <v>7739</v>
      </c>
      <c r="K6456">
        <v>1840007833</v>
      </c>
    </row>
    <row r="6457" spans="1:11" x14ac:dyDescent="0.35">
      <c r="A6457" t="s">
        <v>14088</v>
      </c>
      <c r="B6457" t="s">
        <v>14088</v>
      </c>
      <c r="C6457">
        <v>41.450699999999998</v>
      </c>
      <c r="D6457">
        <v>-88.2791</v>
      </c>
      <c r="E6457" t="s">
        <v>11731</v>
      </c>
      <c r="F6457" t="s">
        <v>11732</v>
      </c>
      <c r="G6457" t="s">
        <v>11733</v>
      </c>
      <c r="H6457" t="s">
        <v>14008</v>
      </c>
      <c r="J6457">
        <v>11307</v>
      </c>
      <c r="K6457">
        <v>1840011618</v>
      </c>
    </row>
    <row r="6458" spans="1:11" x14ac:dyDescent="0.35">
      <c r="A6458" t="s">
        <v>13022</v>
      </c>
      <c r="B6458" t="s">
        <v>13022</v>
      </c>
      <c r="C6458">
        <v>48.237400000000001</v>
      </c>
      <c r="D6458">
        <v>-101.27800000000001</v>
      </c>
      <c r="E6458" t="s">
        <v>11731</v>
      </c>
      <c r="F6458" t="s">
        <v>11732</v>
      </c>
      <c r="G6458" t="s">
        <v>11733</v>
      </c>
      <c r="H6458" t="s">
        <v>13023</v>
      </c>
      <c r="J6458">
        <v>49884</v>
      </c>
      <c r="K6458">
        <v>1840000053</v>
      </c>
    </row>
    <row r="6459" spans="1:11" x14ac:dyDescent="0.35">
      <c r="A6459" t="s">
        <v>7606</v>
      </c>
      <c r="B6459" t="s">
        <v>7606</v>
      </c>
      <c r="C6459">
        <v>53.9</v>
      </c>
      <c r="D6459">
        <v>27.566600000000001</v>
      </c>
      <c r="E6459" t="s">
        <v>7607</v>
      </c>
      <c r="F6459" t="s">
        <v>7608</v>
      </c>
      <c r="G6459" t="s">
        <v>7609</v>
      </c>
      <c r="I6459" t="s">
        <v>46</v>
      </c>
      <c r="J6459">
        <v>1805000</v>
      </c>
      <c r="K6459">
        <v>1112348503</v>
      </c>
    </row>
    <row r="6460" spans="1:11" x14ac:dyDescent="0.35">
      <c r="A6460" t="s">
        <v>12934</v>
      </c>
      <c r="B6460" t="s">
        <v>12934</v>
      </c>
      <c r="C6460">
        <v>35.178100000000001</v>
      </c>
      <c r="D6460">
        <v>-80.653300000000002</v>
      </c>
      <c r="E6460" t="s">
        <v>11731</v>
      </c>
      <c r="F6460" t="s">
        <v>11732</v>
      </c>
      <c r="G6460" t="s">
        <v>11733</v>
      </c>
      <c r="H6460" t="s">
        <v>12903</v>
      </c>
      <c r="J6460">
        <v>26748</v>
      </c>
      <c r="K6460">
        <v>1840016351</v>
      </c>
    </row>
    <row r="6461" spans="1:11" x14ac:dyDescent="0.35">
      <c r="A6461" t="s">
        <v>8413</v>
      </c>
      <c r="B6461" t="s">
        <v>8413</v>
      </c>
      <c r="C6461">
        <v>34.436199999999999</v>
      </c>
      <c r="D6461">
        <v>104.03060000000001</v>
      </c>
      <c r="E6461" t="s">
        <v>8335</v>
      </c>
      <c r="F6461" t="s">
        <v>8336</v>
      </c>
      <c r="G6461" t="s">
        <v>8337</v>
      </c>
      <c r="H6461" t="s">
        <v>8414</v>
      </c>
      <c r="I6461" t="s">
        <v>111</v>
      </c>
      <c r="J6461">
        <v>67826</v>
      </c>
      <c r="K6461">
        <v>1156556377</v>
      </c>
    </row>
    <row r="6462" spans="1:11" x14ac:dyDescent="0.35">
      <c r="A6462" t="s">
        <v>3238</v>
      </c>
      <c r="B6462" t="s">
        <v>3238</v>
      </c>
      <c r="C6462">
        <v>44.252400000000002</v>
      </c>
      <c r="D6462">
        <v>20.081700000000001</v>
      </c>
      <c r="E6462" t="s">
        <v>3120</v>
      </c>
      <c r="F6462" t="s">
        <v>3121</v>
      </c>
      <c r="G6462" t="s">
        <v>3122</v>
      </c>
      <c r="H6462" t="s">
        <v>3238</v>
      </c>
      <c r="I6462" t="s">
        <v>16</v>
      </c>
      <c r="K6462">
        <v>1688862283</v>
      </c>
    </row>
    <row r="6463" spans="1:11" x14ac:dyDescent="0.35">
      <c r="A6463" t="s">
        <v>7457</v>
      </c>
      <c r="B6463" t="s">
        <v>7457</v>
      </c>
      <c r="C6463">
        <v>-21.41</v>
      </c>
      <c r="D6463">
        <v>-42.2</v>
      </c>
      <c r="E6463" t="s">
        <v>7007</v>
      </c>
      <c r="F6463" t="s">
        <v>7008</v>
      </c>
      <c r="G6463" t="s">
        <v>7009</v>
      </c>
      <c r="H6463" t="s">
        <v>7298</v>
      </c>
      <c r="J6463">
        <v>26684</v>
      </c>
      <c r="K6463">
        <v>1076359191</v>
      </c>
    </row>
    <row r="6464" spans="1:11" x14ac:dyDescent="0.35">
      <c r="A6464" t="s">
        <v>10558</v>
      </c>
      <c r="B6464" t="s">
        <v>10559</v>
      </c>
      <c r="C6464">
        <v>18.441099999999999</v>
      </c>
      <c r="D6464">
        <v>-73.088300000000004</v>
      </c>
      <c r="E6464" t="s">
        <v>10542</v>
      </c>
      <c r="F6464" t="s">
        <v>10543</v>
      </c>
      <c r="G6464" t="s">
        <v>10544</v>
      </c>
      <c r="H6464" t="s">
        <v>10560</v>
      </c>
      <c r="I6464" t="s">
        <v>16</v>
      </c>
      <c r="K6464">
        <v>1332665283</v>
      </c>
    </row>
    <row r="6465" spans="1:11" x14ac:dyDescent="0.35">
      <c r="A6465" t="s">
        <v>12158</v>
      </c>
      <c r="B6465" t="s">
        <v>12158</v>
      </c>
      <c r="C6465">
        <v>25.9773</v>
      </c>
      <c r="D6465">
        <v>-80.335800000000006</v>
      </c>
      <c r="E6465" t="s">
        <v>11731</v>
      </c>
      <c r="F6465" t="s">
        <v>11732</v>
      </c>
      <c r="G6465" t="s">
        <v>11733</v>
      </c>
      <c r="H6465" t="s">
        <v>5574</v>
      </c>
      <c r="J6465">
        <v>140328</v>
      </c>
      <c r="K6465">
        <v>1840015137</v>
      </c>
    </row>
    <row r="6466" spans="1:11" x14ac:dyDescent="0.35">
      <c r="A6466" t="s">
        <v>2366</v>
      </c>
      <c r="B6466" t="s">
        <v>2366</v>
      </c>
      <c r="C6466">
        <v>16.9924</v>
      </c>
      <c r="D6466">
        <v>54.691800000000001</v>
      </c>
      <c r="E6466" t="s">
        <v>2367</v>
      </c>
      <c r="F6466" t="s">
        <v>2368</v>
      </c>
      <c r="G6466" t="s">
        <v>2369</v>
      </c>
      <c r="H6466" t="s">
        <v>2370</v>
      </c>
      <c r="J6466">
        <v>1120</v>
      </c>
      <c r="K6466">
        <v>1512455360</v>
      </c>
    </row>
    <row r="6467" spans="1:11" x14ac:dyDescent="0.35">
      <c r="A6467" t="s">
        <v>4224</v>
      </c>
      <c r="B6467" t="s">
        <v>4224</v>
      </c>
      <c r="C6467">
        <v>45.895600000000002</v>
      </c>
      <c r="D6467">
        <v>13.6075</v>
      </c>
      <c r="E6467" t="s">
        <v>4201</v>
      </c>
      <c r="F6467" t="s">
        <v>4202</v>
      </c>
      <c r="G6467" t="s">
        <v>4203</v>
      </c>
      <c r="H6467" t="s">
        <v>4225</v>
      </c>
      <c r="I6467" t="s">
        <v>16</v>
      </c>
      <c r="K6467">
        <v>1705608129</v>
      </c>
    </row>
    <row r="6468" spans="1:11" x14ac:dyDescent="0.35">
      <c r="A6468" t="s">
        <v>1924</v>
      </c>
      <c r="B6468" t="s">
        <v>1924</v>
      </c>
      <c r="C6468">
        <v>4.3998999999999997</v>
      </c>
      <c r="D6468">
        <v>113.9845</v>
      </c>
      <c r="E6468" t="s">
        <v>1884</v>
      </c>
      <c r="F6468" t="s">
        <v>1885</v>
      </c>
      <c r="G6468" t="s">
        <v>1886</v>
      </c>
      <c r="H6468" t="s">
        <v>1887</v>
      </c>
      <c r="J6468">
        <v>228212</v>
      </c>
      <c r="K6468">
        <v>1458079883</v>
      </c>
    </row>
    <row r="6469" spans="1:11" x14ac:dyDescent="0.35">
      <c r="A6469" t="s">
        <v>4358</v>
      </c>
      <c r="B6469" t="s">
        <v>4358</v>
      </c>
      <c r="C6469">
        <v>45.955300000000001</v>
      </c>
      <c r="D6469">
        <v>15.0619</v>
      </c>
      <c r="E6469" t="s">
        <v>4201</v>
      </c>
      <c r="F6469" t="s">
        <v>4202</v>
      </c>
      <c r="G6469" t="s">
        <v>4203</v>
      </c>
      <c r="H6469" t="s">
        <v>4358</v>
      </c>
      <c r="I6469" t="s">
        <v>16</v>
      </c>
      <c r="K6469">
        <v>1705033855</v>
      </c>
    </row>
    <row r="6470" spans="1:11" x14ac:dyDescent="0.35">
      <c r="A6470" t="s">
        <v>4359</v>
      </c>
      <c r="B6470" t="s">
        <v>4360</v>
      </c>
      <c r="C6470">
        <v>45.860300000000002</v>
      </c>
      <c r="D6470">
        <v>15.083299999999999</v>
      </c>
      <c r="E6470" t="s">
        <v>4201</v>
      </c>
      <c r="F6470" t="s">
        <v>4202</v>
      </c>
      <c r="G6470" t="s">
        <v>4203</v>
      </c>
      <c r="H6470" t="s">
        <v>4359</v>
      </c>
      <c r="I6470" t="s">
        <v>16</v>
      </c>
      <c r="K6470">
        <v>1705096910</v>
      </c>
    </row>
    <row r="6471" spans="1:11" x14ac:dyDescent="0.35">
      <c r="A6471" t="s">
        <v>3360</v>
      </c>
      <c r="B6471" t="s">
        <v>3360</v>
      </c>
      <c r="C6471">
        <v>62.54</v>
      </c>
      <c r="D6471">
        <v>113.9614</v>
      </c>
      <c r="E6471" t="s">
        <v>3331</v>
      </c>
      <c r="F6471" t="s">
        <v>3332</v>
      </c>
      <c r="G6471" t="s">
        <v>3333</v>
      </c>
      <c r="H6471" t="s">
        <v>3336</v>
      </c>
      <c r="J6471">
        <v>40308</v>
      </c>
      <c r="K6471">
        <v>1643007406</v>
      </c>
    </row>
    <row r="6472" spans="1:11" x14ac:dyDescent="0.35">
      <c r="A6472" t="s">
        <v>2816</v>
      </c>
      <c r="B6472" t="s">
        <v>2816</v>
      </c>
      <c r="C6472">
        <v>25.5318</v>
      </c>
      <c r="D6472">
        <v>69.011799999999994</v>
      </c>
      <c r="E6472" t="s">
        <v>2779</v>
      </c>
      <c r="F6472" t="s">
        <v>2780</v>
      </c>
      <c r="G6472" t="s">
        <v>2781</v>
      </c>
      <c r="H6472" t="s">
        <v>2782</v>
      </c>
      <c r="I6472" t="s">
        <v>111</v>
      </c>
      <c r="J6472">
        <v>356435</v>
      </c>
      <c r="K6472">
        <v>1586156251</v>
      </c>
    </row>
    <row r="6473" spans="1:11" x14ac:dyDescent="0.35">
      <c r="A6473" t="s">
        <v>11002</v>
      </c>
      <c r="B6473" t="s">
        <v>11002</v>
      </c>
      <c r="C6473">
        <v>25.145399999999999</v>
      </c>
      <c r="D6473">
        <v>82.57</v>
      </c>
      <c r="E6473" t="s">
        <v>10829</v>
      </c>
      <c r="F6473" t="s">
        <v>10830</v>
      </c>
      <c r="G6473" t="s">
        <v>10831</v>
      </c>
      <c r="H6473" t="s">
        <v>10847</v>
      </c>
      <c r="J6473">
        <v>245817</v>
      </c>
      <c r="K6473">
        <v>1356427908</v>
      </c>
    </row>
    <row r="6474" spans="1:11" x14ac:dyDescent="0.35">
      <c r="A6474" t="s">
        <v>8381</v>
      </c>
      <c r="B6474" t="s">
        <v>8381</v>
      </c>
      <c r="C6474">
        <v>45.550400000000003</v>
      </c>
      <c r="D6474">
        <v>131.88</v>
      </c>
      <c r="E6474" t="s">
        <v>8335</v>
      </c>
      <c r="F6474" t="s">
        <v>8336</v>
      </c>
      <c r="G6474" t="s">
        <v>8337</v>
      </c>
      <c r="H6474" t="s">
        <v>8357</v>
      </c>
      <c r="J6474">
        <v>87257</v>
      </c>
      <c r="K6474">
        <v>1156267144</v>
      </c>
    </row>
    <row r="6475" spans="1:11" x14ac:dyDescent="0.35">
      <c r="A6475" t="s">
        <v>14398</v>
      </c>
      <c r="B6475" t="s">
        <v>14398</v>
      </c>
      <c r="C6475">
        <v>41.673400000000001</v>
      </c>
      <c r="D6475">
        <v>-86.166799999999995</v>
      </c>
      <c r="E6475" t="s">
        <v>11731</v>
      </c>
      <c r="F6475" t="s">
        <v>11732</v>
      </c>
      <c r="G6475" t="s">
        <v>11733</v>
      </c>
      <c r="H6475" t="s">
        <v>13323</v>
      </c>
      <c r="J6475">
        <v>49177</v>
      </c>
      <c r="K6475">
        <v>1840014695</v>
      </c>
    </row>
    <row r="6476" spans="1:11" x14ac:dyDescent="0.35">
      <c r="A6476" t="s">
        <v>10594</v>
      </c>
      <c r="B6476" t="s">
        <v>10594</v>
      </c>
      <c r="C6476">
        <v>48.1004</v>
      </c>
      <c r="D6476">
        <v>20.78</v>
      </c>
      <c r="E6476" t="s">
        <v>10566</v>
      </c>
      <c r="F6476" t="s">
        <v>10567</v>
      </c>
      <c r="G6476" t="s">
        <v>10568</v>
      </c>
      <c r="H6476" t="s">
        <v>10594</v>
      </c>
      <c r="I6476" t="s">
        <v>16</v>
      </c>
      <c r="J6476">
        <v>247757</v>
      </c>
      <c r="K6476">
        <v>1348668815</v>
      </c>
    </row>
    <row r="6477" spans="1:11" x14ac:dyDescent="0.35">
      <c r="A6477" t="s">
        <v>4361</v>
      </c>
      <c r="B6477" t="s">
        <v>4361</v>
      </c>
      <c r="C6477">
        <v>46.441099999999999</v>
      </c>
      <c r="D6477">
        <v>15.195600000000001</v>
      </c>
      <c r="E6477" t="s">
        <v>4201</v>
      </c>
      <c r="F6477" t="s">
        <v>4202</v>
      </c>
      <c r="G6477" t="s">
        <v>4203</v>
      </c>
      <c r="H6477" t="s">
        <v>4361</v>
      </c>
      <c r="I6477" t="s">
        <v>16</v>
      </c>
      <c r="K6477">
        <v>1705898157</v>
      </c>
    </row>
    <row r="6478" spans="1:11" x14ac:dyDescent="0.35">
      <c r="A6478" t="s">
        <v>1014</v>
      </c>
      <c r="B6478" t="s">
        <v>1014</v>
      </c>
      <c r="C6478">
        <v>32.380000000000003</v>
      </c>
      <c r="D6478">
        <v>15.1</v>
      </c>
      <c r="E6478" t="s">
        <v>955</v>
      </c>
      <c r="F6478" t="s">
        <v>956</v>
      </c>
      <c r="G6478" t="s">
        <v>957</v>
      </c>
      <c r="H6478" t="s">
        <v>1006</v>
      </c>
      <c r="I6478" t="s">
        <v>16</v>
      </c>
      <c r="J6478">
        <v>386120</v>
      </c>
      <c r="K6478">
        <v>1434518407</v>
      </c>
    </row>
    <row r="6479" spans="1:11" x14ac:dyDescent="0.35">
      <c r="A6479" t="s">
        <v>12602</v>
      </c>
      <c r="B6479" t="s">
        <v>12602</v>
      </c>
      <c r="C6479">
        <v>26.204000000000001</v>
      </c>
      <c r="D6479">
        <v>-98.325100000000006</v>
      </c>
      <c r="E6479" t="s">
        <v>11731</v>
      </c>
      <c r="F6479" t="s">
        <v>11732</v>
      </c>
      <c r="G6479" t="s">
        <v>11733</v>
      </c>
      <c r="H6479" t="s">
        <v>12522</v>
      </c>
      <c r="J6479">
        <v>84424</v>
      </c>
      <c r="K6479">
        <v>1840021026</v>
      </c>
    </row>
    <row r="6480" spans="1:11" x14ac:dyDescent="0.35">
      <c r="A6480" t="s">
        <v>13530</v>
      </c>
      <c r="B6480" t="s">
        <v>13530</v>
      </c>
      <c r="C6480">
        <v>33.609499999999997</v>
      </c>
      <c r="D6480">
        <v>-117.6551</v>
      </c>
      <c r="E6480" t="s">
        <v>11731</v>
      </c>
      <c r="F6480" t="s">
        <v>11732</v>
      </c>
      <c r="G6480" t="s">
        <v>11733</v>
      </c>
      <c r="H6480" t="s">
        <v>13383</v>
      </c>
      <c r="J6480">
        <v>600474</v>
      </c>
      <c r="K6480">
        <v>1840020580</v>
      </c>
    </row>
    <row r="6481" spans="1:11" x14ac:dyDescent="0.35">
      <c r="A6481" t="s">
        <v>15236</v>
      </c>
      <c r="B6481" t="s">
        <v>15236</v>
      </c>
      <c r="C6481">
        <v>46.868499999999997</v>
      </c>
      <c r="D6481">
        <v>-114.0094</v>
      </c>
      <c r="E6481" t="s">
        <v>11731</v>
      </c>
      <c r="F6481" t="s">
        <v>11732</v>
      </c>
      <c r="G6481" t="s">
        <v>11733</v>
      </c>
      <c r="H6481" t="s">
        <v>6856</v>
      </c>
      <c r="J6481">
        <v>90218</v>
      </c>
      <c r="K6481">
        <v>1840019840</v>
      </c>
    </row>
    <row r="6482" spans="1:11" x14ac:dyDescent="0.35">
      <c r="A6482" t="s">
        <v>12782</v>
      </c>
      <c r="B6482" t="s">
        <v>12782</v>
      </c>
      <c r="C6482">
        <v>29.563500000000001</v>
      </c>
      <c r="D6482">
        <v>-95.537700000000001</v>
      </c>
      <c r="E6482" t="s">
        <v>11731</v>
      </c>
      <c r="F6482" t="s">
        <v>11732</v>
      </c>
      <c r="G6482" t="s">
        <v>11733</v>
      </c>
      <c r="H6482" t="s">
        <v>12522</v>
      </c>
      <c r="J6482">
        <v>74497</v>
      </c>
      <c r="K6482">
        <v>1840020950</v>
      </c>
    </row>
    <row r="6483" spans="1:11" x14ac:dyDescent="0.35">
      <c r="A6483" t="s">
        <v>7759</v>
      </c>
      <c r="B6483" t="s">
        <v>7759</v>
      </c>
      <c r="C6483">
        <v>50.417099999999998</v>
      </c>
      <c r="D6483">
        <v>-73.866600000000005</v>
      </c>
      <c r="E6483" t="s">
        <v>7644</v>
      </c>
      <c r="F6483" t="s">
        <v>7645</v>
      </c>
      <c r="G6483" t="s">
        <v>7646</v>
      </c>
      <c r="H6483" t="s">
        <v>7651</v>
      </c>
      <c r="J6483">
        <v>2645</v>
      </c>
      <c r="K6483">
        <v>1124591114</v>
      </c>
    </row>
    <row r="6484" spans="1:11" x14ac:dyDescent="0.35">
      <c r="A6484" t="s">
        <v>15418</v>
      </c>
      <c r="B6484" t="s">
        <v>15418</v>
      </c>
      <c r="C6484">
        <v>43.729399999999998</v>
      </c>
      <c r="D6484">
        <v>-98.033600000000007</v>
      </c>
      <c r="E6484" t="s">
        <v>11731</v>
      </c>
      <c r="F6484" t="s">
        <v>11732</v>
      </c>
      <c r="G6484" t="s">
        <v>11733</v>
      </c>
      <c r="H6484" t="s">
        <v>15412</v>
      </c>
      <c r="J6484">
        <v>15297</v>
      </c>
      <c r="K6484">
        <v>1840002642</v>
      </c>
    </row>
    <row r="6485" spans="1:11" x14ac:dyDescent="0.35">
      <c r="A6485" t="s">
        <v>10343</v>
      </c>
      <c r="B6485" t="s">
        <v>10343</v>
      </c>
      <c r="C6485">
        <v>39.110399999999998</v>
      </c>
      <c r="D6485">
        <v>26.554600000000001</v>
      </c>
      <c r="E6485" t="s">
        <v>10330</v>
      </c>
      <c r="F6485" t="s">
        <v>10331</v>
      </c>
      <c r="G6485" t="s">
        <v>10332</v>
      </c>
      <c r="H6485" t="s">
        <v>10344</v>
      </c>
      <c r="I6485" t="s">
        <v>16</v>
      </c>
      <c r="J6485">
        <v>29328</v>
      </c>
      <c r="K6485">
        <v>1300101706</v>
      </c>
    </row>
    <row r="6486" spans="1:11" x14ac:dyDescent="0.35">
      <c r="A6486" t="s">
        <v>1687</v>
      </c>
      <c r="B6486" t="s">
        <v>1687</v>
      </c>
      <c r="C6486">
        <v>16.917000000000002</v>
      </c>
      <c r="D6486">
        <v>-96.4</v>
      </c>
      <c r="E6486" t="s">
        <v>1641</v>
      </c>
      <c r="F6486" t="s">
        <v>1642</v>
      </c>
      <c r="G6486" t="s">
        <v>1643</v>
      </c>
      <c r="H6486" t="s">
        <v>1686</v>
      </c>
      <c r="I6486" t="s">
        <v>111</v>
      </c>
      <c r="J6486">
        <v>7547</v>
      </c>
      <c r="K6486">
        <v>1484844758</v>
      </c>
    </row>
    <row r="6487" spans="1:11" x14ac:dyDescent="0.35">
      <c r="A6487" t="s">
        <v>11430</v>
      </c>
      <c r="B6487" t="s">
        <v>11430</v>
      </c>
      <c r="C6487">
        <v>36.370399999999997</v>
      </c>
      <c r="D6487">
        <v>140.47999999999999</v>
      </c>
      <c r="E6487" t="s">
        <v>11365</v>
      </c>
      <c r="F6487" t="s">
        <v>11366</v>
      </c>
      <c r="G6487" t="s">
        <v>11367</v>
      </c>
      <c r="H6487" t="s">
        <v>11431</v>
      </c>
      <c r="I6487" t="s">
        <v>16</v>
      </c>
      <c r="J6487">
        <v>353892</v>
      </c>
      <c r="K6487">
        <v>1392665227</v>
      </c>
    </row>
    <row r="6488" spans="1:11" x14ac:dyDescent="0.35">
      <c r="A6488" t="s">
        <v>5472</v>
      </c>
      <c r="B6488" t="s">
        <v>5472</v>
      </c>
      <c r="C6488">
        <v>-0.68420000000000003</v>
      </c>
      <c r="D6488">
        <v>30.07</v>
      </c>
      <c r="E6488" t="s">
        <v>5410</v>
      </c>
      <c r="F6488" t="s">
        <v>5411</v>
      </c>
      <c r="G6488" t="s">
        <v>5412</v>
      </c>
      <c r="H6488" t="s">
        <v>5473</v>
      </c>
      <c r="I6488" t="s">
        <v>16</v>
      </c>
      <c r="K6488">
        <v>1800173507</v>
      </c>
    </row>
    <row r="6489" spans="1:11" x14ac:dyDescent="0.35">
      <c r="A6489" t="s">
        <v>63</v>
      </c>
      <c r="B6489" t="s">
        <v>64</v>
      </c>
      <c r="C6489">
        <v>42.883299999999998</v>
      </c>
      <c r="D6489">
        <v>20.866700000000002</v>
      </c>
      <c r="E6489" t="s">
        <v>13</v>
      </c>
      <c r="F6489" t="s">
        <v>14</v>
      </c>
      <c r="G6489" t="s">
        <v>15</v>
      </c>
      <c r="I6489" t="s">
        <v>16</v>
      </c>
      <c r="K6489">
        <v>1901138430</v>
      </c>
    </row>
    <row r="6490" spans="1:11" x14ac:dyDescent="0.35">
      <c r="A6490" t="s">
        <v>8819</v>
      </c>
      <c r="B6490" t="s">
        <v>8820</v>
      </c>
      <c r="C6490">
        <v>1.1982999999999999</v>
      </c>
      <c r="D6490">
        <v>-70.173599999999993</v>
      </c>
      <c r="E6490" t="s">
        <v>8754</v>
      </c>
      <c r="F6490" t="s">
        <v>8755</v>
      </c>
      <c r="G6490" t="s">
        <v>8756</v>
      </c>
      <c r="H6490" t="s">
        <v>8821</v>
      </c>
      <c r="I6490" t="s">
        <v>16</v>
      </c>
      <c r="J6490">
        <v>5917</v>
      </c>
      <c r="K6490">
        <v>1170846096</v>
      </c>
    </row>
    <row r="6491" spans="1:11" x14ac:dyDescent="0.35">
      <c r="A6491" t="s">
        <v>5516</v>
      </c>
      <c r="B6491" t="s">
        <v>5516</v>
      </c>
      <c r="C6491">
        <v>0.40039999999999998</v>
      </c>
      <c r="D6491">
        <v>32.049999999999997</v>
      </c>
      <c r="E6491" t="s">
        <v>5410</v>
      </c>
      <c r="F6491" t="s">
        <v>5411</v>
      </c>
      <c r="G6491" t="s">
        <v>5412</v>
      </c>
      <c r="H6491" t="s">
        <v>5516</v>
      </c>
      <c r="I6491" t="s">
        <v>16</v>
      </c>
      <c r="J6491">
        <v>41131</v>
      </c>
      <c r="K6491">
        <v>1800284151</v>
      </c>
    </row>
    <row r="6492" spans="1:11" x14ac:dyDescent="0.35">
      <c r="A6492" t="s">
        <v>9801</v>
      </c>
      <c r="B6492" t="s">
        <v>9801</v>
      </c>
      <c r="C6492">
        <v>0.78369999999999995</v>
      </c>
      <c r="D6492">
        <v>11.566599999999999</v>
      </c>
      <c r="E6492" t="s">
        <v>9780</v>
      </c>
      <c r="F6492" t="s">
        <v>9781</v>
      </c>
      <c r="G6492" t="s">
        <v>9782</v>
      </c>
      <c r="H6492" t="s">
        <v>9798</v>
      </c>
      <c r="J6492">
        <v>4111</v>
      </c>
      <c r="K6492">
        <v>1266866714</v>
      </c>
    </row>
    <row r="6493" spans="1:11" x14ac:dyDescent="0.35">
      <c r="A6493" t="s">
        <v>11432</v>
      </c>
      <c r="B6493" t="s">
        <v>11432</v>
      </c>
      <c r="C6493">
        <v>31.918199999999999</v>
      </c>
      <c r="D6493">
        <v>131.41839999999999</v>
      </c>
      <c r="E6493" t="s">
        <v>11365</v>
      </c>
      <c r="F6493" t="s">
        <v>11366</v>
      </c>
      <c r="G6493" t="s">
        <v>11367</v>
      </c>
      <c r="H6493" t="s">
        <v>11432</v>
      </c>
      <c r="I6493" t="s">
        <v>16</v>
      </c>
      <c r="J6493">
        <v>324384</v>
      </c>
      <c r="K6493">
        <v>1392216224</v>
      </c>
    </row>
    <row r="6494" spans="1:11" x14ac:dyDescent="0.35">
      <c r="A6494" t="s">
        <v>991</v>
      </c>
      <c r="B6494" t="s">
        <v>991</v>
      </c>
      <c r="C6494">
        <v>31.433700000000002</v>
      </c>
      <c r="D6494">
        <v>12.9833</v>
      </c>
      <c r="E6494" t="s">
        <v>955</v>
      </c>
      <c r="F6494" t="s">
        <v>956</v>
      </c>
      <c r="G6494" t="s">
        <v>957</v>
      </c>
      <c r="H6494" t="s">
        <v>992</v>
      </c>
      <c r="J6494">
        <v>26107</v>
      </c>
      <c r="K6494">
        <v>1434622990</v>
      </c>
    </row>
    <row r="6495" spans="1:11" x14ac:dyDescent="0.35">
      <c r="A6495" t="s">
        <v>5323</v>
      </c>
      <c r="B6495" t="s">
        <v>5323</v>
      </c>
      <c r="C6495">
        <v>-5.8789999999999996</v>
      </c>
      <c r="D6495">
        <v>39.26</v>
      </c>
      <c r="E6495" t="s">
        <v>5249</v>
      </c>
      <c r="F6495" t="s">
        <v>5250</v>
      </c>
      <c r="G6495" t="s">
        <v>5251</v>
      </c>
      <c r="H6495" t="s">
        <v>5322</v>
      </c>
      <c r="I6495" t="s">
        <v>111</v>
      </c>
      <c r="J6495">
        <v>2572</v>
      </c>
      <c r="K6495">
        <v>1834206004</v>
      </c>
    </row>
    <row r="6496" spans="1:11" x14ac:dyDescent="0.35">
      <c r="A6496" t="s">
        <v>215</v>
      </c>
      <c r="B6496" t="s">
        <v>215</v>
      </c>
      <c r="C6496">
        <v>-25.83</v>
      </c>
      <c r="D6496">
        <v>25.61</v>
      </c>
      <c r="E6496" t="s">
        <v>139</v>
      </c>
      <c r="F6496" t="s">
        <v>140</v>
      </c>
      <c r="G6496" t="s">
        <v>141</v>
      </c>
      <c r="H6496" t="s">
        <v>144</v>
      </c>
      <c r="J6496">
        <v>104428</v>
      </c>
      <c r="K6496">
        <v>1710524815</v>
      </c>
    </row>
    <row r="6497" spans="1:11" x14ac:dyDescent="0.35">
      <c r="A6497" t="s">
        <v>2265</v>
      </c>
      <c r="B6497" t="s">
        <v>2265</v>
      </c>
      <c r="C6497">
        <v>66.316599999999994</v>
      </c>
      <c r="D6497">
        <v>14.166700000000001</v>
      </c>
      <c r="E6497" t="s">
        <v>2216</v>
      </c>
      <c r="F6497" t="s">
        <v>2217</v>
      </c>
      <c r="G6497" t="s">
        <v>2218</v>
      </c>
      <c r="H6497" t="s">
        <v>2251</v>
      </c>
      <c r="I6497" t="s">
        <v>111</v>
      </c>
      <c r="J6497">
        <v>20409</v>
      </c>
      <c r="K6497">
        <v>1578067925</v>
      </c>
    </row>
    <row r="6498" spans="1:11" x14ac:dyDescent="0.35">
      <c r="A6498" t="s">
        <v>14884</v>
      </c>
      <c r="B6498" t="s">
        <v>14884</v>
      </c>
      <c r="C6498">
        <v>38.57</v>
      </c>
      <c r="D6498">
        <v>-109.5476</v>
      </c>
      <c r="E6498" t="s">
        <v>11731</v>
      </c>
      <c r="F6498" t="s">
        <v>11732</v>
      </c>
      <c r="G6498" t="s">
        <v>11733</v>
      </c>
      <c r="H6498" t="s">
        <v>14847</v>
      </c>
      <c r="J6498">
        <v>7164</v>
      </c>
      <c r="K6498">
        <v>1840020227</v>
      </c>
    </row>
    <row r="6499" spans="1:11" x14ac:dyDescent="0.35">
      <c r="A6499" t="s">
        <v>7914</v>
      </c>
      <c r="B6499" t="s">
        <v>7914</v>
      </c>
      <c r="C6499">
        <v>-5.9229000000000003</v>
      </c>
      <c r="D6499">
        <v>12.355</v>
      </c>
      <c r="E6499" t="s">
        <v>7904</v>
      </c>
      <c r="F6499" t="s">
        <v>7905</v>
      </c>
      <c r="G6499" t="s">
        <v>7906</v>
      </c>
      <c r="H6499" t="s">
        <v>7907</v>
      </c>
      <c r="J6499">
        <v>153915</v>
      </c>
      <c r="K6499">
        <v>1180108441</v>
      </c>
    </row>
    <row r="6500" spans="1:11" x14ac:dyDescent="0.35">
      <c r="A6500" t="s">
        <v>1956</v>
      </c>
      <c r="B6500" t="s">
        <v>1956</v>
      </c>
      <c r="C6500">
        <v>-16.099499999999999</v>
      </c>
      <c r="D6500">
        <v>33.950000000000003</v>
      </c>
      <c r="E6500" t="s">
        <v>1933</v>
      </c>
      <c r="F6500" t="s">
        <v>1934</v>
      </c>
      <c r="G6500" t="s">
        <v>1935</v>
      </c>
      <c r="H6500" t="s">
        <v>1957</v>
      </c>
      <c r="J6500">
        <v>42000</v>
      </c>
      <c r="K6500">
        <v>1508074512</v>
      </c>
    </row>
    <row r="6501" spans="1:11" x14ac:dyDescent="0.35">
      <c r="A6501" t="s">
        <v>7994</v>
      </c>
      <c r="B6501" t="s">
        <v>7994</v>
      </c>
      <c r="C6501">
        <v>-7.0595999999999997</v>
      </c>
      <c r="D6501">
        <v>29.72</v>
      </c>
      <c r="E6501" t="s">
        <v>7904</v>
      </c>
      <c r="F6501" t="s">
        <v>7905</v>
      </c>
      <c r="G6501" t="s">
        <v>7906</v>
      </c>
      <c r="H6501" t="s">
        <v>7980</v>
      </c>
      <c r="J6501">
        <v>10006</v>
      </c>
      <c r="K6501">
        <v>1180776583</v>
      </c>
    </row>
    <row r="6502" spans="1:11" x14ac:dyDescent="0.35">
      <c r="A6502" t="s">
        <v>8029</v>
      </c>
      <c r="B6502" t="s">
        <v>8029</v>
      </c>
      <c r="C6502">
        <v>4.32</v>
      </c>
      <c r="D6502">
        <v>21.18</v>
      </c>
      <c r="E6502" t="s">
        <v>8020</v>
      </c>
      <c r="F6502" t="s">
        <v>8021</v>
      </c>
      <c r="G6502" t="s">
        <v>8022</v>
      </c>
      <c r="H6502" t="s">
        <v>8030</v>
      </c>
      <c r="I6502" t="s">
        <v>16</v>
      </c>
      <c r="J6502">
        <v>19431</v>
      </c>
      <c r="K6502">
        <v>1140935252</v>
      </c>
    </row>
    <row r="6503" spans="1:11" x14ac:dyDescent="0.35">
      <c r="A6503" t="s">
        <v>14960</v>
      </c>
      <c r="B6503" t="s">
        <v>14960</v>
      </c>
      <c r="C6503">
        <v>39.418500000000002</v>
      </c>
      <c r="D6503">
        <v>-92.436400000000006</v>
      </c>
      <c r="E6503" t="s">
        <v>11731</v>
      </c>
      <c r="F6503" t="s">
        <v>11732</v>
      </c>
      <c r="G6503" t="s">
        <v>11733</v>
      </c>
      <c r="H6503" t="s">
        <v>14911</v>
      </c>
      <c r="J6503">
        <v>13742</v>
      </c>
      <c r="K6503">
        <v>1840008463</v>
      </c>
    </row>
    <row r="6504" spans="1:11" x14ac:dyDescent="0.35">
      <c r="A6504" t="s">
        <v>13903</v>
      </c>
      <c r="B6504" t="s">
        <v>13903</v>
      </c>
      <c r="C6504">
        <v>30.6783</v>
      </c>
      <c r="D6504">
        <v>-88.116200000000006</v>
      </c>
      <c r="E6504" t="s">
        <v>11731</v>
      </c>
      <c r="F6504" t="s">
        <v>11732</v>
      </c>
      <c r="G6504" t="s">
        <v>11733</v>
      </c>
      <c r="H6504" t="s">
        <v>13878</v>
      </c>
      <c r="J6504">
        <v>318084</v>
      </c>
      <c r="K6504">
        <v>1840006009</v>
      </c>
    </row>
    <row r="6505" spans="1:11" x14ac:dyDescent="0.35">
      <c r="A6505" t="s">
        <v>9168</v>
      </c>
      <c r="B6505" t="s">
        <v>9168</v>
      </c>
      <c r="C6505">
        <v>19.396999999999998</v>
      </c>
      <c r="D6505">
        <v>-70.522999999999996</v>
      </c>
      <c r="E6505" t="s">
        <v>9147</v>
      </c>
      <c r="F6505" t="s">
        <v>9148</v>
      </c>
      <c r="G6505" t="s">
        <v>9149</v>
      </c>
      <c r="H6505" t="s">
        <v>9167</v>
      </c>
      <c r="I6505" t="s">
        <v>111</v>
      </c>
      <c r="J6505">
        <v>61834</v>
      </c>
      <c r="K6505">
        <v>1214863528</v>
      </c>
    </row>
    <row r="6506" spans="1:11" x14ac:dyDescent="0.35">
      <c r="A6506" t="s">
        <v>1945</v>
      </c>
      <c r="B6506" t="s">
        <v>1945</v>
      </c>
      <c r="C6506">
        <v>-15.039899999999999</v>
      </c>
      <c r="D6506">
        <v>40.682200000000002</v>
      </c>
      <c r="E6506" t="s">
        <v>1933</v>
      </c>
      <c r="F6506" t="s">
        <v>1934</v>
      </c>
      <c r="G6506" t="s">
        <v>1935</v>
      </c>
      <c r="H6506" t="s">
        <v>1946</v>
      </c>
      <c r="J6506">
        <v>54315</v>
      </c>
      <c r="K6506">
        <v>1508063712</v>
      </c>
    </row>
    <row r="6507" spans="1:11" x14ac:dyDescent="0.35">
      <c r="A6507" t="s">
        <v>7583</v>
      </c>
      <c r="B6507" t="s">
        <v>7583</v>
      </c>
      <c r="C6507">
        <v>-24.376999999999999</v>
      </c>
      <c r="D6507">
        <v>26.152000000000001</v>
      </c>
      <c r="E6507" t="s">
        <v>7573</v>
      </c>
      <c r="F6507" t="s">
        <v>7574</v>
      </c>
      <c r="G6507" t="s">
        <v>7575</v>
      </c>
      <c r="H6507" t="s">
        <v>7584</v>
      </c>
      <c r="I6507" t="s">
        <v>16</v>
      </c>
      <c r="J6507">
        <v>39700</v>
      </c>
      <c r="K6507">
        <v>1072876960</v>
      </c>
    </row>
    <row r="6508" spans="1:11" x14ac:dyDescent="0.35">
      <c r="A6508" t="s">
        <v>1942</v>
      </c>
      <c r="B6508" t="s">
        <v>1942</v>
      </c>
      <c r="C6508">
        <v>-11.319599999999999</v>
      </c>
      <c r="D6508">
        <v>40.35</v>
      </c>
      <c r="E6508" t="s">
        <v>1933</v>
      </c>
      <c r="F6508" t="s">
        <v>1934</v>
      </c>
      <c r="G6508" t="s">
        <v>1935</v>
      </c>
      <c r="J6508">
        <v>27909</v>
      </c>
      <c r="K6508">
        <v>1508815299</v>
      </c>
    </row>
    <row r="6509" spans="1:11" x14ac:dyDescent="0.35">
      <c r="A6509" t="s">
        <v>13018</v>
      </c>
      <c r="B6509" t="s">
        <v>13018</v>
      </c>
      <c r="C6509">
        <v>35.900300000000001</v>
      </c>
      <c r="D6509">
        <v>-80.562100000000001</v>
      </c>
      <c r="E6509" t="s">
        <v>11731</v>
      </c>
      <c r="F6509" t="s">
        <v>11732</v>
      </c>
      <c r="G6509" t="s">
        <v>11733</v>
      </c>
      <c r="H6509" t="s">
        <v>12903</v>
      </c>
      <c r="J6509">
        <v>5416</v>
      </c>
      <c r="K6509">
        <v>1840016212</v>
      </c>
    </row>
    <row r="6510" spans="1:11" x14ac:dyDescent="0.35">
      <c r="A6510" t="s">
        <v>8794</v>
      </c>
      <c r="B6510" t="s">
        <v>8794</v>
      </c>
      <c r="C6510">
        <v>1.1499999999999999</v>
      </c>
      <c r="D6510">
        <v>-76.63</v>
      </c>
      <c r="E6510" t="s">
        <v>8754</v>
      </c>
      <c r="F6510" t="s">
        <v>8755</v>
      </c>
      <c r="G6510" t="s">
        <v>8756</v>
      </c>
      <c r="H6510" t="s">
        <v>8795</v>
      </c>
      <c r="I6510" t="s">
        <v>16</v>
      </c>
      <c r="J6510">
        <v>22035</v>
      </c>
      <c r="K6510">
        <v>1170970726</v>
      </c>
    </row>
    <row r="6511" spans="1:11" x14ac:dyDescent="0.35">
      <c r="A6511" t="s">
        <v>1969</v>
      </c>
      <c r="B6511" t="s">
        <v>1969</v>
      </c>
      <c r="C6511">
        <v>-16.849599999999999</v>
      </c>
      <c r="D6511">
        <v>38.26</v>
      </c>
      <c r="E6511" t="s">
        <v>1933</v>
      </c>
      <c r="F6511" t="s">
        <v>1934</v>
      </c>
      <c r="G6511" t="s">
        <v>1935</v>
      </c>
      <c r="H6511" t="s">
        <v>1938</v>
      </c>
      <c r="J6511">
        <v>68984</v>
      </c>
      <c r="K6511">
        <v>1508699932</v>
      </c>
    </row>
    <row r="6512" spans="1:11" x14ac:dyDescent="0.35">
      <c r="A6512" t="s">
        <v>11281</v>
      </c>
      <c r="B6512" t="s">
        <v>11281</v>
      </c>
      <c r="C6512">
        <v>44.65</v>
      </c>
      <c r="D6512">
        <v>10.92</v>
      </c>
      <c r="E6512" t="s">
        <v>11233</v>
      </c>
      <c r="F6512" t="s">
        <v>11234</v>
      </c>
      <c r="G6512" t="s">
        <v>11235</v>
      </c>
      <c r="H6512" t="s">
        <v>11260</v>
      </c>
      <c r="I6512" t="s">
        <v>111</v>
      </c>
      <c r="J6512">
        <v>175502</v>
      </c>
      <c r="K6512">
        <v>1380306270</v>
      </c>
    </row>
    <row r="6513" spans="1:11" x14ac:dyDescent="0.35">
      <c r="A6513" t="s">
        <v>13747</v>
      </c>
      <c r="B6513" t="s">
        <v>13747</v>
      </c>
      <c r="C6513">
        <v>37.6374</v>
      </c>
      <c r="D6513">
        <v>-121.00279999999999</v>
      </c>
      <c r="E6513" t="s">
        <v>11731</v>
      </c>
      <c r="F6513" t="s">
        <v>11732</v>
      </c>
      <c r="G6513" t="s">
        <v>11733</v>
      </c>
      <c r="H6513" t="s">
        <v>13383</v>
      </c>
      <c r="J6513">
        <v>381398</v>
      </c>
      <c r="K6513">
        <v>1840020287</v>
      </c>
    </row>
    <row r="6514" spans="1:11" x14ac:dyDescent="0.35">
      <c r="A6514" t="s">
        <v>4657</v>
      </c>
      <c r="B6514" t="s">
        <v>4657</v>
      </c>
      <c r="C6514">
        <v>5.63</v>
      </c>
      <c r="D6514">
        <v>-54.41</v>
      </c>
      <c r="E6514" t="s">
        <v>4638</v>
      </c>
      <c r="F6514" t="s">
        <v>4639</v>
      </c>
      <c r="G6514" t="s">
        <v>4640</v>
      </c>
      <c r="H6514" t="s">
        <v>4646</v>
      </c>
      <c r="J6514">
        <v>7766</v>
      </c>
      <c r="K6514">
        <v>1740230194</v>
      </c>
    </row>
    <row r="6515" spans="1:11" x14ac:dyDescent="0.35">
      <c r="A6515" t="s">
        <v>4595</v>
      </c>
      <c r="B6515" t="s">
        <v>4595</v>
      </c>
      <c r="C6515">
        <v>2.0667</v>
      </c>
      <c r="D6515">
        <v>45.366700000000002</v>
      </c>
      <c r="E6515" t="s">
        <v>4589</v>
      </c>
      <c r="F6515" t="s">
        <v>4590</v>
      </c>
      <c r="G6515" t="s">
        <v>4591</v>
      </c>
      <c r="H6515" t="s">
        <v>4596</v>
      </c>
      <c r="I6515" t="s">
        <v>46</v>
      </c>
      <c r="J6515">
        <v>1100000</v>
      </c>
      <c r="K6515">
        <v>1706893395</v>
      </c>
    </row>
    <row r="6516" spans="1:11" x14ac:dyDescent="0.35">
      <c r="A6516" t="s">
        <v>1221</v>
      </c>
      <c r="B6516" t="s">
        <v>1221</v>
      </c>
      <c r="C6516">
        <v>41.1083</v>
      </c>
      <c r="D6516">
        <v>21.378599999999999</v>
      </c>
      <c r="E6516" t="s">
        <v>1193</v>
      </c>
      <c r="F6516" t="s">
        <v>1194</v>
      </c>
      <c r="G6516" t="s">
        <v>1195</v>
      </c>
      <c r="H6516" t="s">
        <v>1221</v>
      </c>
      <c r="I6516" t="s">
        <v>16</v>
      </c>
      <c r="K6516">
        <v>1807583335</v>
      </c>
    </row>
    <row r="6517" spans="1:11" x14ac:dyDescent="0.35">
      <c r="A6517" t="s">
        <v>3962</v>
      </c>
      <c r="B6517" t="s">
        <v>3962</v>
      </c>
      <c r="C6517">
        <v>53.7333</v>
      </c>
      <c r="D6517">
        <v>119.7666</v>
      </c>
      <c r="E6517" t="s">
        <v>3331</v>
      </c>
      <c r="F6517" t="s">
        <v>3332</v>
      </c>
      <c r="G6517" t="s">
        <v>3333</v>
      </c>
      <c r="H6517" t="s">
        <v>3512</v>
      </c>
      <c r="J6517">
        <v>12647</v>
      </c>
      <c r="K6517">
        <v>1643177886</v>
      </c>
    </row>
    <row r="6518" spans="1:11" x14ac:dyDescent="0.35">
      <c r="A6518" t="s">
        <v>555</v>
      </c>
      <c r="B6518" t="s">
        <v>555</v>
      </c>
      <c r="C6518">
        <v>-30.158999999999999</v>
      </c>
      <c r="D6518">
        <v>27.48</v>
      </c>
      <c r="E6518" t="s">
        <v>540</v>
      </c>
      <c r="F6518" t="s">
        <v>541</v>
      </c>
      <c r="G6518" t="s">
        <v>542</v>
      </c>
      <c r="H6518" t="s">
        <v>556</v>
      </c>
      <c r="I6518" t="s">
        <v>16</v>
      </c>
      <c r="J6518">
        <v>24992</v>
      </c>
      <c r="K6518">
        <v>1426343192</v>
      </c>
    </row>
    <row r="6519" spans="1:11" x14ac:dyDescent="0.35">
      <c r="A6519" t="s">
        <v>7572</v>
      </c>
      <c r="B6519" t="s">
        <v>7572</v>
      </c>
      <c r="C6519">
        <v>-18.299600000000002</v>
      </c>
      <c r="D6519">
        <v>21.8</v>
      </c>
      <c r="E6519" t="s">
        <v>7573</v>
      </c>
      <c r="F6519" t="s">
        <v>7574</v>
      </c>
      <c r="G6519" t="s">
        <v>7575</v>
      </c>
      <c r="J6519">
        <v>757</v>
      </c>
      <c r="K6519">
        <v>1072113578</v>
      </c>
    </row>
    <row r="6520" spans="1:11" x14ac:dyDescent="0.35">
      <c r="A6520" t="s">
        <v>1137</v>
      </c>
      <c r="B6520" t="s">
        <v>1137</v>
      </c>
      <c r="C6520">
        <v>42.963900000000002</v>
      </c>
      <c r="D6520">
        <v>19.5825</v>
      </c>
      <c r="E6520" t="s">
        <v>1119</v>
      </c>
      <c r="F6520" t="s">
        <v>1120</v>
      </c>
      <c r="G6520" t="s">
        <v>1121</v>
      </c>
      <c r="H6520" t="s">
        <v>1137</v>
      </c>
      <c r="I6520" t="s">
        <v>16</v>
      </c>
      <c r="K6520">
        <v>1499103009</v>
      </c>
    </row>
    <row r="6521" spans="1:11" x14ac:dyDescent="0.35">
      <c r="A6521" t="s">
        <v>10658</v>
      </c>
      <c r="B6521" t="s">
        <v>10658</v>
      </c>
      <c r="C6521">
        <v>-7.4695999999999998</v>
      </c>
      <c r="D6521">
        <v>112.43</v>
      </c>
      <c r="E6521" t="s">
        <v>10622</v>
      </c>
      <c r="F6521" t="s">
        <v>10623</v>
      </c>
      <c r="G6521" t="s">
        <v>10624</v>
      </c>
      <c r="H6521" t="s">
        <v>10636</v>
      </c>
      <c r="J6521">
        <v>112557</v>
      </c>
      <c r="K6521">
        <v>1360053101</v>
      </c>
    </row>
    <row r="6522" spans="1:11" x14ac:dyDescent="0.35">
      <c r="A6522" t="s">
        <v>14020</v>
      </c>
      <c r="B6522" t="s">
        <v>14020</v>
      </c>
      <c r="C6522">
        <v>41.532400000000003</v>
      </c>
      <c r="D6522">
        <v>-87.878</v>
      </c>
      <c r="E6522" t="s">
        <v>11731</v>
      </c>
      <c r="F6522" t="s">
        <v>11732</v>
      </c>
      <c r="G6522" t="s">
        <v>11733</v>
      </c>
      <c r="H6522" t="s">
        <v>14008</v>
      </c>
      <c r="J6522">
        <v>20293</v>
      </c>
      <c r="K6522">
        <v>1840011491</v>
      </c>
    </row>
    <row r="6523" spans="1:11" x14ac:dyDescent="0.35">
      <c r="A6523" t="s">
        <v>543</v>
      </c>
      <c r="B6523" t="s">
        <v>543</v>
      </c>
      <c r="C6523">
        <v>-29.291</v>
      </c>
      <c r="D6523">
        <v>29.077999999999999</v>
      </c>
      <c r="E6523" t="s">
        <v>540</v>
      </c>
      <c r="F6523" t="s">
        <v>541</v>
      </c>
      <c r="G6523" t="s">
        <v>542</v>
      </c>
      <c r="H6523" t="s">
        <v>543</v>
      </c>
      <c r="I6523" t="s">
        <v>16</v>
      </c>
      <c r="J6523">
        <v>8809</v>
      </c>
      <c r="K6523">
        <v>1426785819</v>
      </c>
    </row>
    <row r="6524" spans="1:11" x14ac:dyDescent="0.35">
      <c r="A6524" t="s">
        <v>11700</v>
      </c>
      <c r="B6524" t="s">
        <v>11700</v>
      </c>
      <c r="C6524">
        <v>34.806800000000003</v>
      </c>
      <c r="D6524">
        <v>126.39579999999999</v>
      </c>
      <c r="E6524" t="s">
        <v>11670</v>
      </c>
      <c r="F6524" t="s">
        <v>11671</v>
      </c>
      <c r="G6524" t="s">
        <v>11672</v>
      </c>
      <c r="H6524" t="s">
        <v>11701</v>
      </c>
      <c r="I6524" t="s">
        <v>111</v>
      </c>
      <c r="J6524">
        <v>268402</v>
      </c>
      <c r="K6524">
        <v>1410279439</v>
      </c>
    </row>
    <row r="6525" spans="1:11" x14ac:dyDescent="0.35">
      <c r="A6525" t="s">
        <v>4362</v>
      </c>
      <c r="B6525" t="s">
        <v>4362</v>
      </c>
      <c r="C6525">
        <v>45.934199999999997</v>
      </c>
      <c r="D6525">
        <v>15.1408</v>
      </c>
      <c r="E6525" t="s">
        <v>4201</v>
      </c>
      <c r="F6525" t="s">
        <v>4202</v>
      </c>
      <c r="G6525" t="s">
        <v>4203</v>
      </c>
      <c r="H6525" t="s">
        <v>4363</v>
      </c>
      <c r="I6525" t="s">
        <v>16</v>
      </c>
      <c r="K6525">
        <v>1705336506</v>
      </c>
    </row>
    <row r="6526" spans="1:11" x14ac:dyDescent="0.35">
      <c r="A6526" t="s">
        <v>15370</v>
      </c>
      <c r="B6526" t="s">
        <v>15370</v>
      </c>
      <c r="C6526">
        <v>45.150199999999998</v>
      </c>
      <c r="D6526">
        <v>-122.5844</v>
      </c>
      <c r="E6526" t="s">
        <v>11731</v>
      </c>
      <c r="F6526" t="s">
        <v>11732</v>
      </c>
      <c r="G6526" t="s">
        <v>11733</v>
      </c>
      <c r="H6526" t="s">
        <v>12001</v>
      </c>
      <c r="J6526">
        <v>9950</v>
      </c>
      <c r="K6526">
        <v>1840019953</v>
      </c>
    </row>
    <row r="6527" spans="1:11" x14ac:dyDescent="0.35">
      <c r="A6527" t="s">
        <v>10054</v>
      </c>
      <c r="B6527" t="s">
        <v>10054</v>
      </c>
      <c r="C6527">
        <v>53.166699999999999</v>
      </c>
      <c r="D6527">
        <v>-3.1333000000000002</v>
      </c>
      <c r="E6527" t="s">
        <v>9813</v>
      </c>
      <c r="F6527" t="s">
        <v>9814</v>
      </c>
      <c r="G6527" t="s">
        <v>9815</v>
      </c>
      <c r="H6527" t="s">
        <v>10055</v>
      </c>
      <c r="I6527" t="s">
        <v>16</v>
      </c>
      <c r="K6527">
        <v>1826650301</v>
      </c>
    </row>
    <row r="6528" spans="1:11" x14ac:dyDescent="0.35">
      <c r="A6528" t="s">
        <v>2220</v>
      </c>
      <c r="B6528" t="s">
        <v>2220</v>
      </c>
      <c r="C6528">
        <v>62.7483</v>
      </c>
      <c r="D6528">
        <v>7.1833</v>
      </c>
      <c r="E6528" t="s">
        <v>2216</v>
      </c>
      <c r="F6528" t="s">
        <v>2217</v>
      </c>
      <c r="G6528" t="s">
        <v>2218</v>
      </c>
      <c r="H6528" t="s">
        <v>2221</v>
      </c>
      <c r="I6528" t="s">
        <v>16</v>
      </c>
      <c r="J6528">
        <v>18594</v>
      </c>
      <c r="K6528">
        <v>1578540727</v>
      </c>
    </row>
    <row r="6529" spans="1:11" x14ac:dyDescent="0.35">
      <c r="A6529" t="s">
        <v>7591</v>
      </c>
      <c r="B6529" t="s">
        <v>7591</v>
      </c>
      <c r="C6529">
        <v>-24.4</v>
      </c>
      <c r="D6529">
        <v>25.51</v>
      </c>
      <c r="E6529" t="s">
        <v>7573</v>
      </c>
      <c r="F6529" t="s">
        <v>7574</v>
      </c>
      <c r="G6529" t="s">
        <v>7575</v>
      </c>
      <c r="H6529" t="s">
        <v>7592</v>
      </c>
      <c r="I6529" t="s">
        <v>16</v>
      </c>
      <c r="J6529">
        <v>63248</v>
      </c>
      <c r="K6529">
        <v>1072560529</v>
      </c>
    </row>
    <row r="6530" spans="1:11" x14ac:dyDescent="0.35">
      <c r="A6530" t="s">
        <v>587</v>
      </c>
      <c r="B6530" t="s">
        <v>588</v>
      </c>
      <c r="C6530">
        <v>55.224699999999999</v>
      </c>
      <c r="D6530">
        <v>25.416899999999998</v>
      </c>
      <c r="E6530" t="s">
        <v>560</v>
      </c>
      <c r="F6530" t="s">
        <v>561</v>
      </c>
      <c r="G6530" t="s">
        <v>562</v>
      </c>
      <c r="H6530" t="s">
        <v>587</v>
      </c>
      <c r="I6530" t="s">
        <v>16</v>
      </c>
      <c r="K6530">
        <v>1440110307</v>
      </c>
    </row>
    <row r="6531" spans="1:11" x14ac:dyDescent="0.35">
      <c r="A6531" t="s">
        <v>14129</v>
      </c>
      <c r="B6531" t="s">
        <v>14129</v>
      </c>
      <c r="C6531">
        <v>41.481999999999999</v>
      </c>
      <c r="D6531">
        <v>-90.491900000000001</v>
      </c>
      <c r="E6531" t="s">
        <v>11731</v>
      </c>
      <c r="F6531" t="s">
        <v>11732</v>
      </c>
      <c r="G6531" t="s">
        <v>11733</v>
      </c>
      <c r="H6531" t="s">
        <v>14008</v>
      </c>
      <c r="J6531">
        <v>42231</v>
      </c>
      <c r="K6531">
        <v>1840008181</v>
      </c>
    </row>
    <row r="6532" spans="1:11" x14ac:dyDescent="0.35">
      <c r="A6532" t="s">
        <v>2526</v>
      </c>
      <c r="B6532" t="s">
        <v>2526</v>
      </c>
      <c r="C6532">
        <v>-17.02</v>
      </c>
      <c r="D6532">
        <v>-72.02</v>
      </c>
      <c r="E6532" t="s">
        <v>2434</v>
      </c>
      <c r="F6532" t="s">
        <v>2435</v>
      </c>
      <c r="G6532" t="s">
        <v>2436</v>
      </c>
      <c r="H6532" t="s">
        <v>2442</v>
      </c>
      <c r="J6532">
        <v>49033</v>
      </c>
      <c r="K6532">
        <v>1604134214</v>
      </c>
    </row>
    <row r="6533" spans="1:11" x14ac:dyDescent="0.35">
      <c r="A6533" t="s">
        <v>8073</v>
      </c>
      <c r="B6533" t="s">
        <v>8073</v>
      </c>
      <c r="C6533">
        <v>2.0337000000000001</v>
      </c>
      <c r="D6533">
        <v>15.216699999999999</v>
      </c>
      <c r="E6533" t="s">
        <v>8064</v>
      </c>
      <c r="F6533" t="s">
        <v>8065</v>
      </c>
      <c r="G6533" t="s">
        <v>8066</v>
      </c>
      <c r="H6533" t="s">
        <v>8068</v>
      </c>
      <c r="J6533">
        <v>12244</v>
      </c>
      <c r="K6533">
        <v>1178777874</v>
      </c>
    </row>
    <row r="6534" spans="1:11" x14ac:dyDescent="0.35">
      <c r="A6534" t="s">
        <v>11475</v>
      </c>
      <c r="B6534" t="s">
        <v>11475</v>
      </c>
      <c r="C6534">
        <v>-4.04</v>
      </c>
      <c r="D6534">
        <v>39.689900000000002</v>
      </c>
      <c r="E6534" t="s">
        <v>11467</v>
      </c>
      <c r="F6534" t="s">
        <v>11468</v>
      </c>
      <c r="G6534" t="s">
        <v>11469</v>
      </c>
      <c r="H6534" t="s">
        <v>11475</v>
      </c>
      <c r="I6534" t="s">
        <v>16</v>
      </c>
      <c r="J6534">
        <v>882000</v>
      </c>
      <c r="K6534">
        <v>1404512373</v>
      </c>
    </row>
    <row r="6535" spans="1:11" x14ac:dyDescent="0.35">
      <c r="A6535" t="s">
        <v>13422</v>
      </c>
      <c r="B6535" t="s">
        <v>13422</v>
      </c>
      <c r="C6535">
        <v>40.683300000000003</v>
      </c>
      <c r="D6535">
        <v>-80.273600000000002</v>
      </c>
      <c r="E6535" t="s">
        <v>11731</v>
      </c>
      <c r="F6535" t="s">
        <v>11732</v>
      </c>
      <c r="G6535" t="s">
        <v>11733</v>
      </c>
      <c r="H6535" t="s">
        <v>13280</v>
      </c>
      <c r="J6535">
        <v>5522</v>
      </c>
      <c r="K6535">
        <v>1840001025</v>
      </c>
    </row>
    <row r="6536" spans="1:11" x14ac:dyDescent="0.35">
      <c r="A6536" t="s">
        <v>1050</v>
      </c>
      <c r="B6536" t="s">
        <v>1050</v>
      </c>
      <c r="C6536">
        <v>43.739600000000003</v>
      </c>
      <c r="D6536">
        <v>7.4069000000000003</v>
      </c>
      <c r="E6536" t="s">
        <v>1050</v>
      </c>
      <c r="F6536" t="s">
        <v>1051</v>
      </c>
      <c r="G6536" t="s">
        <v>1052</v>
      </c>
      <c r="I6536" t="s">
        <v>46</v>
      </c>
      <c r="J6536">
        <v>36371</v>
      </c>
      <c r="K6536">
        <v>1492854256</v>
      </c>
    </row>
    <row r="6537" spans="1:11" x14ac:dyDescent="0.35">
      <c r="A6537" t="s">
        <v>12780</v>
      </c>
      <c r="B6537" t="s">
        <v>12780</v>
      </c>
      <c r="C6537">
        <v>31.628900000000002</v>
      </c>
      <c r="D6537">
        <v>-103.04040000000001</v>
      </c>
      <c r="E6537" t="s">
        <v>11731</v>
      </c>
      <c r="F6537" t="s">
        <v>11732</v>
      </c>
      <c r="G6537" t="s">
        <v>11733</v>
      </c>
      <c r="H6537" t="s">
        <v>12522</v>
      </c>
      <c r="J6537">
        <v>8312</v>
      </c>
      <c r="K6537">
        <v>1840036514</v>
      </c>
    </row>
    <row r="6538" spans="1:11" x14ac:dyDescent="0.35">
      <c r="A6538" t="s">
        <v>5022</v>
      </c>
      <c r="B6538" t="s">
        <v>5022</v>
      </c>
      <c r="C6538">
        <v>35.730699999999999</v>
      </c>
      <c r="D6538">
        <v>10.767300000000001</v>
      </c>
      <c r="E6538" t="s">
        <v>5007</v>
      </c>
      <c r="F6538" t="s">
        <v>5008</v>
      </c>
      <c r="G6538" t="s">
        <v>5009</v>
      </c>
      <c r="H6538" t="s">
        <v>5022</v>
      </c>
      <c r="I6538" t="s">
        <v>16</v>
      </c>
      <c r="J6538">
        <v>71546</v>
      </c>
      <c r="K6538">
        <v>1788553334</v>
      </c>
    </row>
    <row r="6539" spans="1:11" x14ac:dyDescent="0.35">
      <c r="A6539" t="s">
        <v>3361</v>
      </c>
      <c r="B6539" t="s">
        <v>3361</v>
      </c>
      <c r="C6539">
        <v>67.929100000000005</v>
      </c>
      <c r="D6539">
        <v>32.828699999999998</v>
      </c>
      <c r="E6539" t="s">
        <v>3331</v>
      </c>
      <c r="F6539" t="s">
        <v>3332</v>
      </c>
      <c r="G6539" t="s">
        <v>3333</v>
      </c>
      <c r="H6539" t="s">
        <v>3362</v>
      </c>
      <c r="J6539">
        <v>49868</v>
      </c>
      <c r="K6539">
        <v>1643634027</v>
      </c>
    </row>
    <row r="6540" spans="1:11" x14ac:dyDescent="0.35">
      <c r="A6540" t="s">
        <v>15299</v>
      </c>
      <c r="B6540" t="s">
        <v>15299</v>
      </c>
      <c r="C6540">
        <v>33.171500000000002</v>
      </c>
      <c r="D6540">
        <v>-80.012200000000007</v>
      </c>
      <c r="E6540" t="s">
        <v>11731</v>
      </c>
      <c r="F6540" t="s">
        <v>11732</v>
      </c>
      <c r="G6540" t="s">
        <v>11733</v>
      </c>
      <c r="H6540" t="s">
        <v>15277</v>
      </c>
      <c r="J6540">
        <v>10933</v>
      </c>
      <c r="K6540">
        <v>1840016863</v>
      </c>
    </row>
    <row r="6541" spans="1:11" x14ac:dyDescent="0.35">
      <c r="A6541" t="s">
        <v>1817</v>
      </c>
      <c r="B6541" t="s">
        <v>1817</v>
      </c>
      <c r="C6541">
        <v>26.9</v>
      </c>
      <c r="D6541">
        <v>-101.42</v>
      </c>
      <c r="E6541" t="s">
        <v>1641</v>
      </c>
      <c r="F6541" t="s">
        <v>1642</v>
      </c>
      <c r="G6541" t="s">
        <v>1643</v>
      </c>
      <c r="H6541" t="s">
        <v>1646</v>
      </c>
      <c r="I6541" t="s">
        <v>111</v>
      </c>
      <c r="J6541">
        <v>236244</v>
      </c>
      <c r="K6541">
        <v>1484281759</v>
      </c>
    </row>
    <row r="6542" spans="1:11" x14ac:dyDescent="0.35">
      <c r="A6542" t="s">
        <v>7890</v>
      </c>
      <c r="B6542" t="s">
        <v>7890</v>
      </c>
      <c r="C6542">
        <v>46.083300000000001</v>
      </c>
      <c r="D6542">
        <v>-64.7667</v>
      </c>
      <c r="E6542" t="s">
        <v>7644</v>
      </c>
      <c r="F6542" t="s">
        <v>7645</v>
      </c>
      <c r="G6542" t="s">
        <v>7646</v>
      </c>
      <c r="H6542" t="s">
        <v>7864</v>
      </c>
      <c r="J6542">
        <v>90635</v>
      </c>
      <c r="K6542">
        <v>1124521303</v>
      </c>
    </row>
    <row r="6543" spans="1:11" x14ac:dyDescent="0.35">
      <c r="A6543" t="s">
        <v>14096</v>
      </c>
      <c r="B6543" t="s">
        <v>14096</v>
      </c>
      <c r="C6543">
        <v>41.417200000000001</v>
      </c>
      <c r="D6543">
        <v>-87.750399999999999</v>
      </c>
      <c r="E6543" t="s">
        <v>11731</v>
      </c>
      <c r="F6543" t="s">
        <v>11732</v>
      </c>
      <c r="G6543" t="s">
        <v>11733</v>
      </c>
      <c r="H6543" t="s">
        <v>14008</v>
      </c>
      <c r="J6543">
        <v>5119</v>
      </c>
      <c r="K6543">
        <v>1840011492</v>
      </c>
    </row>
    <row r="6544" spans="1:11" x14ac:dyDescent="0.35">
      <c r="A6544" t="s">
        <v>13387</v>
      </c>
      <c r="B6544" t="s">
        <v>13387</v>
      </c>
      <c r="C6544">
        <v>40.151899999999998</v>
      </c>
      <c r="D6544">
        <v>-79.882800000000003</v>
      </c>
      <c r="E6544" t="s">
        <v>11731</v>
      </c>
      <c r="F6544" t="s">
        <v>11732</v>
      </c>
      <c r="G6544" t="s">
        <v>11733</v>
      </c>
      <c r="H6544" t="s">
        <v>13280</v>
      </c>
      <c r="J6544">
        <v>62833</v>
      </c>
      <c r="K6544">
        <v>1840001146</v>
      </c>
    </row>
    <row r="6545" spans="1:11" x14ac:dyDescent="0.35">
      <c r="A6545" t="s">
        <v>14932</v>
      </c>
      <c r="B6545" t="s">
        <v>14932</v>
      </c>
      <c r="C6545">
        <v>36.921900000000001</v>
      </c>
      <c r="D6545">
        <v>-93.926299999999998</v>
      </c>
      <c r="E6545" t="s">
        <v>11731</v>
      </c>
      <c r="F6545" t="s">
        <v>11732</v>
      </c>
      <c r="G6545" t="s">
        <v>11733</v>
      </c>
      <c r="H6545" t="s">
        <v>14911</v>
      </c>
      <c r="J6545">
        <v>8562</v>
      </c>
      <c r="K6545">
        <v>1840008797</v>
      </c>
    </row>
    <row r="6546" spans="1:11" x14ac:dyDescent="0.35">
      <c r="A6546" t="s">
        <v>7545</v>
      </c>
      <c r="B6546" t="s">
        <v>7545</v>
      </c>
      <c r="C6546">
        <v>27.274699999999999</v>
      </c>
      <c r="D6546">
        <v>91.239599999999996</v>
      </c>
      <c r="E6546" t="s">
        <v>7546</v>
      </c>
      <c r="F6546" t="s">
        <v>7547</v>
      </c>
      <c r="G6546" t="s">
        <v>7548</v>
      </c>
      <c r="H6546" t="s">
        <v>7545</v>
      </c>
      <c r="I6546" t="s">
        <v>16</v>
      </c>
      <c r="K6546">
        <v>1064208677</v>
      </c>
    </row>
    <row r="6547" spans="1:11" x14ac:dyDescent="0.35">
      <c r="A6547" t="s">
        <v>7955</v>
      </c>
      <c r="B6547" t="s">
        <v>7955</v>
      </c>
      <c r="C6547">
        <v>1.9503999999999999</v>
      </c>
      <c r="D6547">
        <v>30.033300000000001</v>
      </c>
      <c r="E6547" t="s">
        <v>7904</v>
      </c>
      <c r="F6547" t="s">
        <v>7905</v>
      </c>
      <c r="G6547" t="s">
        <v>7906</v>
      </c>
      <c r="H6547" t="s">
        <v>7956</v>
      </c>
      <c r="J6547">
        <v>2819</v>
      </c>
      <c r="K6547">
        <v>1180299514</v>
      </c>
    </row>
    <row r="6548" spans="1:11" x14ac:dyDescent="0.35">
      <c r="A6548" t="s">
        <v>4807</v>
      </c>
      <c r="B6548" t="s">
        <v>4807</v>
      </c>
      <c r="C6548">
        <v>12.1837</v>
      </c>
      <c r="D6548">
        <v>18.7</v>
      </c>
      <c r="E6548" t="s">
        <v>4778</v>
      </c>
      <c r="F6548" t="s">
        <v>4779</v>
      </c>
      <c r="G6548" t="s">
        <v>4780</v>
      </c>
      <c r="H6548" t="s">
        <v>4808</v>
      </c>
      <c r="I6548" t="s">
        <v>16</v>
      </c>
      <c r="J6548">
        <v>27763</v>
      </c>
      <c r="K6548">
        <v>1148891648</v>
      </c>
    </row>
    <row r="6549" spans="1:11" x14ac:dyDescent="0.35">
      <c r="A6549" t="s">
        <v>10319</v>
      </c>
      <c r="B6549" t="s">
        <v>10319</v>
      </c>
      <c r="C6549">
        <v>1.6336999999999999</v>
      </c>
      <c r="D6549">
        <v>11.316599999999999</v>
      </c>
      <c r="E6549" t="s">
        <v>10310</v>
      </c>
      <c r="F6549" t="s">
        <v>10311</v>
      </c>
      <c r="G6549" t="s">
        <v>10312</v>
      </c>
      <c r="H6549" t="s">
        <v>10320</v>
      </c>
      <c r="I6549" t="s">
        <v>16</v>
      </c>
      <c r="J6549">
        <v>6560</v>
      </c>
      <c r="K6549">
        <v>1226565454</v>
      </c>
    </row>
    <row r="6550" spans="1:11" x14ac:dyDescent="0.35">
      <c r="A6550" t="s">
        <v>261</v>
      </c>
      <c r="B6550" t="s">
        <v>261</v>
      </c>
      <c r="C6550">
        <v>-15.2796</v>
      </c>
      <c r="D6550">
        <v>23.12</v>
      </c>
      <c r="E6550" t="s">
        <v>222</v>
      </c>
      <c r="F6550" t="s">
        <v>223</v>
      </c>
      <c r="G6550" t="s">
        <v>224</v>
      </c>
      <c r="H6550" t="s">
        <v>229</v>
      </c>
      <c r="I6550" t="s">
        <v>16</v>
      </c>
      <c r="J6550">
        <v>52534</v>
      </c>
      <c r="K6550">
        <v>1894761291</v>
      </c>
    </row>
    <row r="6551" spans="1:11" x14ac:dyDescent="0.35">
      <c r="A6551" t="s">
        <v>14236</v>
      </c>
      <c r="B6551" t="s">
        <v>14236</v>
      </c>
      <c r="C6551">
        <v>44.850499999999997</v>
      </c>
      <c r="D6551">
        <v>-123.2283</v>
      </c>
      <c r="E6551" t="s">
        <v>11731</v>
      </c>
      <c r="F6551" t="s">
        <v>11732</v>
      </c>
      <c r="G6551" t="s">
        <v>11733</v>
      </c>
      <c r="H6551" t="s">
        <v>12001</v>
      </c>
      <c r="J6551">
        <v>19699</v>
      </c>
      <c r="K6551">
        <v>1840019971</v>
      </c>
    </row>
    <row r="6552" spans="1:11" x14ac:dyDescent="0.35">
      <c r="A6552" t="s">
        <v>11932</v>
      </c>
      <c r="B6552" t="s">
        <v>11932</v>
      </c>
      <c r="C6552">
        <v>43.054000000000002</v>
      </c>
      <c r="D6552">
        <v>-89.333399999999997</v>
      </c>
      <c r="E6552" t="s">
        <v>11731</v>
      </c>
      <c r="F6552" t="s">
        <v>11732</v>
      </c>
      <c r="G6552" t="s">
        <v>11733</v>
      </c>
      <c r="H6552" t="s">
        <v>11921</v>
      </c>
      <c r="J6552">
        <v>8104</v>
      </c>
      <c r="K6552">
        <v>1840002920</v>
      </c>
    </row>
    <row r="6553" spans="1:11" x14ac:dyDescent="0.35">
      <c r="A6553" t="s">
        <v>11814</v>
      </c>
      <c r="B6553" t="s">
        <v>11814</v>
      </c>
      <c r="C6553">
        <v>32.5184</v>
      </c>
      <c r="D6553">
        <v>-92.077399999999997</v>
      </c>
      <c r="E6553" t="s">
        <v>11731</v>
      </c>
      <c r="F6553" t="s">
        <v>11732</v>
      </c>
      <c r="G6553" t="s">
        <v>11733</v>
      </c>
      <c r="H6553" t="s">
        <v>12843</v>
      </c>
      <c r="J6553">
        <v>115462</v>
      </c>
      <c r="K6553">
        <v>1840014881</v>
      </c>
    </row>
    <row r="6554" spans="1:11" x14ac:dyDescent="0.35">
      <c r="A6554" t="s">
        <v>13353</v>
      </c>
      <c r="B6554" t="s">
        <v>13353</v>
      </c>
      <c r="C6554">
        <v>40.426200000000001</v>
      </c>
      <c r="D6554">
        <v>-79.760499999999993</v>
      </c>
      <c r="E6554" t="s">
        <v>11731</v>
      </c>
      <c r="F6554" t="s">
        <v>11732</v>
      </c>
      <c r="G6554" t="s">
        <v>11733</v>
      </c>
      <c r="H6554" t="s">
        <v>13280</v>
      </c>
      <c r="J6554">
        <v>27716</v>
      </c>
      <c r="K6554">
        <v>1840003631</v>
      </c>
    </row>
    <row r="6555" spans="1:11" x14ac:dyDescent="0.35">
      <c r="A6555" t="s">
        <v>517</v>
      </c>
      <c r="B6555" t="s">
        <v>517</v>
      </c>
      <c r="C6555">
        <v>6.3106</v>
      </c>
      <c r="D6555">
        <v>-10.8048</v>
      </c>
      <c r="E6555" t="s">
        <v>507</v>
      </c>
      <c r="F6555" t="s">
        <v>508</v>
      </c>
      <c r="G6555" t="s">
        <v>509</v>
      </c>
      <c r="H6555" t="s">
        <v>518</v>
      </c>
      <c r="I6555" t="s">
        <v>46</v>
      </c>
      <c r="J6555">
        <v>1041000</v>
      </c>
      <c r="K6555">
        <v>1430477826</v>
      </c>
    </row>
    <row r="6556" spans="1:11" x14ac:dyDescent="0.35">
      <c r="A6556" t="s">
        <v>6779</v>
      </c>
      <c r="B6556" t="s">
        <v>6779</v>
      </c>
      <c r="C6556">
        <v>50.445999999999998</v>
      </c>
      <c r="D6556">
        <v>3.9390000000000001</v>
      </c>
      <c r="E6556" t="s">
        <v>6768</v>
      </c>
      <c r="F6556" t="s">
        <v>6769</v>
      </c>
      <c r="G6556" t="s">
        <v>6770</v>
      </c>
      <c r="H6556" t="s">
        <v>6773</v>
      </c>
      <c r="I6556" t="s">
        <v>111</v>
      </c>
      <c r="J6556">
        <v>91277</v>
      </c>
      <c r="K6556">
        <v>1056836704</v>
      </c>
    </row>
    <row r="6557" spans="1:11" x14ac:dyDescent="0.35">
      <c r="A6557" t="s">
        <v>12762</v>
      </c>
      <c r="B6557" t="s">
        <v>12762</v>
      </c>
      <c r="C6557">
        <v>29.852399999999999</v>
      </c>
      <c r="D6557">
        <v>-94.878600000000006</v>
      </c>
      <c r="E6557" t="s">
        <v>11731</v>
      </c>
      <c r="F6557" t="s">
        <v>11732</v>
      </c>
      <c r="G6557" t="s">
        <v>11733</v>
      </c>
      <c r="H6557" t="s">
        <v>12522</v>
      </c>
      <c r="J6557">
        <v>5946</v>
      </c>
      <c r="K6557">
        <v>1840020942</v>
      </c>
    </row>
    <row r="6558" spans="1:11" x14ac:dyDescent="0.35">
      <c r="A6558" t="s">
        <v>6856</v>
      </c>
      <c r="B6558" t="s">
        <v>6856</v>
      </c>
      <c r="C6558">
        <v>43.414000000000001</v>
      </c>
      <c r="D6558">
        <v>23.236999999999998</v>
      </c>
      <c r="E6558" t="s">
        <v>6839</v>
      </c>
      <c r="F6558" t="s">
        <v>6840</v>
      </c>
      <c r="G6558" t="s">
        <v>6841</v>
      </c>
      <c r="H6558" t="s">
        <v>6856</v>
      </c>
      <c r="I6558" t="s">
        <v>16</v>
      </c>
      <c r="J6558">
        <v>47445</v>
      </c>
      <c r="K6558">
        <v>1100946651</v>
      </c>
    </row>
    <row r="6559" spans="1:11" x14ac:dyDescent="0.35">
      <c r="A6559" t="s">
        <v>13723</v>
      </c>
      <c r="B6559" t="s">
        <v>13723</v>
      </c>
      <c r="C6559">
        <v>34.071399999999997</v>
      </c>
      <c r="D6559">
        <v>-117.6981</v>
      </c>
      <c r="E6559" t="s">
        <v>11731</v>
      </c>
      <c r="F6559" t="s">
        <v>11732</v>
      </c>
      <c r="G6559" t="s">
        <v>11733</v>
      </c>
      <c r="H6559" t="s">
        <v>13383</v>
      </c>
      <c r="J6559">
        <v>39276</v>
      </c>
      <c r="K6559">
        <v>1840020408</v>
      </c>
    </row>
    <row r="6560" spans="1:11" x14ac:dyDescent="0.35">
      <c r="A6560" t="s">
        <v>9161</v>
      </c>
      <c r="B6560" t="s">
        <v>9161</v>
      </c>
      <c r="C6560">
        <v>19.867000000000001</v>
      </c>
      <c r="D6560">
        <v>-71.650000000000006</v>
      </c>
      <c r="E6560" t="s">
        <v>9147</v>
      </c>
      <c r="F6560" t="s">
        <v>9148</v>
      </c>
      <c r="G6560" t="s">
        <v>9149</v>
      </c>
      <c r="H6560" t="s">
        <v>9162</v>
      </c>
      <c r="I6560" t="s">
        <v>111</v>
      </c>
      <c r="J6560">
        <v>17001</v>
      </c>
      <c r="K6560">
        <v>1214970157</v>
      </c>
    </row>
    <row r="6561" spans="1:11" x14ac:dyDescent="0.35">
      <c r="A6561" t="s">
        <v>9173</v>
      </c>
      <c r="B6561" t="s">
        <v>9173</v>
      </c>
      <c r="C6561">
        <v>18.806999999999999</v>
      </c>
      <c r="D6561">
        <v>-69.784000000000006</v>
      </c>
      <c r="E6561" t="s">
        <v>9147</v>
      </c>
      <c r="F6561" t="s">
        <v>9148</v>
      </c>
      <c r="G6561" t="s">
        <v>9149</v>
      </c>
      <c r="H6561" t="s">
        <v>9174</v>
      </c>
      <c r="I6561" t="s">
        <v>111</v>
      </c>
      <c r="J6561">
        <v>15532</v>
      </c>
      <c r="K6561">
        <v>1214856228</v>
      </c>
    </row>
    <row r="6562" spans="1:11" x14ac:dyDescent="0.35">
      <c r="A6562" t="s">
        <v>6310</v>
      </c>
      <c r="B6562" t="s">
        <v>6310</v>
      </c>
      <c r="C6562">
        <v>-25.799600000000002</v>
      </c>
      <c r="D6562">
        <v>-62.866599999999998</v>
      </c>
      <c r="E6562" t="s">
        <v>6170</v>
      </c>
      <c r="F6562" t="s">
        <v>6171</v>
      </c>
      <c r="G6562" t="s">
        <v>6172</v>
      </c>
      <c r="H6562" t="s">
        <v>6217</v>
      </c>
      <c r="I6562" t="s">
        <v>111</v>
      </c>
      <c r="J6562">
        <v>11387</v>
      </c>
      <c r="K6562">
        <v>1032834102</v>
      </c>
    </row>
    <row r="6563" spans="1:11" x14ac:dyDescent="0.35">
      <c r="A6563" t="s">
        <v>13786</v>
      </c>
      <c r="B6563" t="s">
        <v>13786</v>
      </c>
      <c r="C6563">
        <v>34.015500000000003</v>
      </c>
      <c r="D6563">
        <v>-118.1108</v>
      </c>
      <c r="E6563" t="s">
        <v>11731</v>
      </c>
      <c r="F6563" t="s">
        <v>11732</v>
      </c>
      <c r="G6563" t="s">
        <v>11733</v>
      </c>
      <c r="H6563" t="s">
        <v>13383</v>
      </c>
      <c r="J6563">
        <v>63192</v>
      </c>
      <c r="K6563">
        <v>1840020499</v>
      </c>
    </row>
    <row r="6564" spans="1:11" x14ac:dyDescent="0.35">
      <c r="A6564" t="s">
        <v>11328</v>
      </c>
      <c r="B6564" t="s">
        <v>11328</v>
      </c>
      <c r="C6564">
        <v>18.466699999999999</v>
      </c>
      <c r="D6564">
        <v>-77.916700000000006</v>
      </c>
      <c r="E6564" t="s">
        <v>11315</v>
      </c>
      <c r="F6564" t="s">
        <v>11316</v>
      </c>
      <c r="G6564" t="s">
        <v>11317</v>
      </c>
      <c r="H6564" t="s">
        <v>11329</v>
      </c>
      <c r="I6564" t="s">
        <v>16</v>
      </c>
      <c r="J6564">
        <v>126008</v>
      </c>
      <c r="K6564">
        <v>1388955058</v>
      </c>
    </row>
    <row r="6565" spans="1:11" x14ac:dyDescent="0.35">
      <c r="A6565" t="s">
        <v>1696</v>
      </c>
      <c r="B6565" t="s">
        <v>1696</v>
      </c>
      <c r="C6565">
        <v>25.19</v>
      </c>
      <c r="D6565">
        <v>-99.84</v>
      </c>
      <c r="E6565" t="s">
        <v>1641</v>
      </c>
      <c r="F6565" t="s">
        <v>1642</v>
      </c>
      <c r="G6565" t="s">
        <v>1643</v>
      </c>
      <c r="H6565" t="s">
        <v>1680</v>
      </c>
      <c r="I6565" t="s">
        <v>111</v>
      </c>
      <c r="J6565">
        <v>42640</v>
      </c>
      <c r="K6565">
        <v>1484813948</v>
      </c>
    </row>
    <row r="6566" spans="1:11" x14ac:dyDescent="0.35">
      <c r="A6566" t="s">
        <v>1967</v>
      </c>
      <c r="B6566" t="s">
        <v>1967</v>
      </c>
      <c r="C6566">
        <v>-13.1196</v>
      </c>
      <c r="D6566">
        <v>39</v>
      </c>
      <c r="E6566" t="s">
        <v>1933</v>
      </c>
      <c r="F6566" t="s">
        <v>1934</v>
      </c>
      <c r="G6566" t="s">
        <v>1935</v>
      </c>
      <c r="H6566" t="s">
        <v>1964</v>
      </c>
      <c r="J6566">
        <v>72279</v>
      </c>
      <c r="K6566">
        <v>1508552201</v>
      </c>
    </row>
    <row r="6567" spans="1:11" x14ac:dyDescent="0.35">
      <c r="A6567" t="s">
        <v>13711</v>
      </c>
      <c r="B6567" t="s">
        <v>13711</v>
      </c>
      <c r="C6567">
        <v>36.592199999999998</v>
      </c>
      <c r="D6567">
        <v>-121.8807</v>
      </c>
      <c r="E6567" t="s">
        <v>11731</v>
      </c>
      <c r="F6567" t="s">
        <v>11732</v>
      </c>
      <c r="G6567" t="s">
        <v>11733</v>
      </c>
      <c r="H6567" t="s">
        <v>13383</v>
      </c>
      <c r="J6567">
        <v>28639</v>
      </c>
      <c r="K6567">
        <v>1840020358</v>
      </c>
    </row>
    <row r="6568" spans="1:11" x14ac:dyDescent="0.35">
      <c r="A6568" t="s">
        <v>13550</v>
      </c>
      <c r="B6568" t="s">
        <v>13550</v>
      </c>
      <c r="C6568">
        <v>34.049700000000001</v>
      </c>
      <c r="D6568">
        <v>-118.13249999999999</v>
      </c>
      <c r="E6568" t="s">
        <v>11731</v>
      </c>
      <c r="F6568" t="s">
        <v>11732</v>
      </c>
      <c r="G6568" t="s">
        <v>11733</v>
      </c>
      <c r="H6568" t="s">
        <v>13383</v>
      </c>
      <c r="J6568">
        <v>61044</v>
      </c>
      <c r="K6568">
        <v>1840020500</v>
      </c>
    </row>
    <row r="6569" spans="1:11" x14ac:dyDescent="0.35">
      <c r="A6569" t="s">
        <v>8807</v>
      </c>
      <c r="B6569" t="s">
        <v>8808</v>
      </c>
      <c r="C6569">
        <v>8.7575000000000003</v>
      </c>
      <c r="D6569">
        <v>-75.89</v>
      </c>
      <c r="E6569" t="s">
        <v>8754</v>
      </c>
      <c r="F6569" t="s">
        <v>8755</v>
      </c>
      <c r="G6569" t="s">
        <v>8756</v>
      </c>
      <c r="H6569" t="s">
        <v>1880</v>
      </c>
      <c r="I6569" t="s">
        <v>16</v>
      </c>
      <c r="J6569">
        <v>275198</v>
      </c>
      <c r="K6569">
        <v>1170855299</v>
      </c>
    </row>
    <row r="6570" spans="1:11" x14ac:dyDescent="0.35">
      <c r="A6570" t="s">
        <v>7001</v>
      </c>
      <c r="B6570" t="s">
        <v>7001</v>
      </c>
      <c r="C6570">
        <v>-17.349599999999999</v>
      </c>
      <c r="D6570">
        <v>-63.26</v>
      </c>
      <c r="E6570" t="s">
        <v>6936</v>
      </c>
      <c r="F6570" t="s">
        <v>6937</v>
      </c>
      <c r="G6570" t="s">
        <v>6938</v>
      </c>
      <c r="H6570" t="s">
        <v>2741</v>
      </c>
      <c r="J6570">
        <v>88616</v>
      </c>
      <c r="K6570">
        <v>1068836323</v>
      </c>
    </row>
    <row r="6571" spans="1:11" x14ac:dyDescent="0.35">
      <c r="A6571" t="s">
        <v>1679</v>
      </c>
      <c r="B6571" t="s">
        <v>1679</v>
      </c>
      <c r="C6571">
        <v>25.67</v>
      </c>
      <c r="D6571">
        <v>-100.33</v>
      </c>
      <c r="E6571" t="s">
        <v>1641</v>
      </c>
      <c r="F6571" t="s">
        <v>1642</v>
      </c>
      <c r="G6571" t="s">
        <v>1643</v>
      </c>
      <c r="H6571" t="s">
        <v>1680</v>
      </c>
      <c r="I6571" t="s">
        <v>16</v>
      </c>
      <c r="J6571">
        <v>3712000</v>
      </c>
      <c r="K6571">
        <v>1484559591</v>
      </c>
    </row>
    <row r="6572" spans="1:11" x14ac:dyDescent="0.35">
      <c r="A6572" t="s">
        <v>7409</v>
      </c>
      <c r="B6572" t="s">
        <v>7409</v>
      </c>
      <c r="C6572">
        <v>-16.72</v>
      </c>
      <c r="D6572">
        <v>-43.86</v>
      </c>
      <c r="E6572" t="s">
        <v>7007</v>
      </c>
      <c r="F6572" t="s">
        <v>7008</v>
      </c>
      <c r="G6572" t="s">
        <v>7009</v>
      </c>
      <c r="H6572" t="s">
        <v>7033</v>
      </c>
      <c r="J6572">
        <v>332379</v>
      </c>
      <c r="K6572">
        <v>1076113275</v>
      </c>
    </row>
    <row r="6573" spans="1:11" x14ac:dyDescent="0.35">
      <c r="A6573" t="s">
        <v>11802</v>
      </c>
      <c r="B6573" t="s">
        <v>11802</v>
      </c>
      <c r="C6573">
        <v>47.010199999999998</v>
      </c>
      <c r="D6573">
        <v>-123.58580000000001</v>
      </c>
      <c r="E6573" t="s">
        <v>11731</v>
      </c>
      <c r="F6573" t="s">
        <v>11732</v>
      </c>
      <c r="G6573" t="s">
        <v>11733</v>
      </c>
      <c r="H6573" t="s">
        <v>11734</v>
      </c>
      <c r="J6573">
        <v>8494</v>
      </c>
      <c r="K6573">
        <v>1840019847</v>
      </c>
    </row>
    <row r="6574" spans="1:11" x14ac:dyDescent="0.35">
      <c r="A6574" t="s">
        <v>13911</v>
      </c>
      <c r="B6574" t="s">
        <v>13911</v>
      </c>
      <c r="C6574">
        <v>33.125399999999999</v>
      </c>
      <c r="D6574">
        <v>-86.847999999999999</v>
      </c>
      <c r="E6574" t="s">
        <v>11731</v>
      </c>
      <c r="F6574" t="s">
        <v>11732</v>
      </c>
      <c r="G6574" t="s">
        <v>11733</v>
      </c>
      <c r="H6574" t="s">
        <v>13878</v>
      </c>
      <c r="J6574">
        <v>6636</v>
      </c>
      <c r="K6574">
        <v>1840014825</v>
      </c>
    </row>
    <row r="6575" spans="1:11" x14ac:dyDescent="0.35">
      <c r="A6575" t="s">
        <v>5557</v>
      </c>
      <c r="B6575" t="s">
        <v>5557</v>
      </c>
      <c r="C6575">
        <v>-34.857999999999997</v>
      </c>
      <c r="D6575">
        <v>-56.171100000000003</v>
      </c>
      <c r="E6575" t="s">
        <v>5546</v>
      </c>
      <c r="F6575" t="s">
        <v>5547</v>
      </c>
      <c r="G6575" t="s">
        <v>5548</v>
      </c>
      <c r="H6575" t="s">
        <v>5557</v>
      </c>
      <c r="I6575" t="s">
        <v>46</v>
      </c>
      <c r="J6575">
        <v>1513000</v>
      </c>
      <c r="K6575">
        <v>1858107000</v>
      </c>
    </row>
    <row r="6576" spans="1:11" x14ac:dyDescent="0.35">
      <c r="A6576" t="s">
        <v>14327</v>
      </c>
      <c r="B6576" t="s">
        <v>14327</v>
      </c>
      <c r="C6576">
        <v>32.299700000000001</v>
      </c>
      <c r="D6576">
        <v>-84.024600000000007</v>
      </c>
      <c r="E6576" t="s">
        <v>11731</v>
      </c>
      <c r="F6576" t="s">
        <v>11732</v>
      </c>
      <c r="G6576" t="s">
        <v>11733</v>
      </c>
      <c r="H6576" t="s">
        <v>10156</v>
      </c>
      <c r="J6576">
        <v>6138</v>
      </c>
      <c r="K6576">
        <v>1840014898</v>
      </c>
    </row>
    <row r="6577" spans="1:11" x14ac:dyDescent="0.35">
      <c r="A6577" t="s">
        <v>13291</v>
      </c>
      <c r="B6577" t="s">
        <v>13291</v>
      </c>
      <c r="C6577">
        <v>32.347000000000001</v>
      </c>
      <c r="D6577">
        <v>-86.266300000000001</v>
      </c>
      <c r="E6577" t="s">
        <v>11731</v>
      </c>
      <c r="F6577" t="s">
        <v>11732</v>
      </c>
      <c r="G6577" t="s">
        <v>11733</v>
      </c>
      <c r="H6577" t="s">
        <v>13878</v>
      </c>
      <c r="I6577" t="s">
        <v>16</v>
      </c>
      <c r="J6577">
        <v>255908</v>
      </c>
      <c r="K6577">
        <v>1840008353</v>
      </c>
    </row>
    <row r="6578" spans="1:11" x14ac:dyDescent="0.35">
      <c r="A6578" t="s">
        <v>13157</v>
      </c>
      <c r="B6578" t="s">
        <v>13157</v>
      </c>
      <c r="C6578">
        <v>45.298000000000002</v>
      </c>
      <c r="D6578">
        <v>-93.798199999999994</v>
      </c>
      <c r="E6578" t="s">
        <v>11731</v>
      </c>
      <c r="F6578" t="s">
        <v>11732</v>
      </c>
      <c r="G6578" t="s">
        <v>11733</v>
      </c>
      <c r="H6578" t="s">
        <v>14986</v>
      </c>
      <c r="J6578">
        <v>27215</v>
      </c>
      <c r="K6578">
        <v>1840007795</v>
      </c>
    </row>
    <row r="6579" spans="1:11" x14ac:dyDescent="0.35">
      <c r="A6579" t="s">
        <v>7753</v>
      </c>
      <c r="B6579" t="s">
        <v>7753</v>
      </c>
      <c r="C6579">
        <v>46.550400000000003</v>
      </c>
      <c r="D6579">
        <v>-75.5</v>
      </c>
      <c r="E6579" t="s">
        <v>7644</v>
      </c>
      <c r="F6579" t="s">
        <v>7645</v>
      </c>
      <c r="G6579" t="s">
        <v>7646</v>
      </c>
      <c r="H6579" t="s">
        <v>7651</v>
      </c>
      <c r="J6579">
        <v>11642</v>
      </c>
      <c r="K6579">
        <v>1124355399</v>
      </c>
    </row>
    <row r="6580" spans="1:11" x14ac:dyDescent="0.35">
      <c r="A6580" t="s">
        <v>14003</v>
      </c>
      <c r="B6580" t="s">
        <v>14003</v>
      </c>
      <c r="C6580">
        <v>44.265799999999999</v>
      </c>
      <c r="D6580">
        <v>-72.571700000000007</v>
      </c>
      <c r="E6580" t="s">
        <v>11731</v>
      </c>
      <c r="F6580" t="s">
        <v>11732</v>
      </c>
      <c r="G6580" t="s">
        <v>11733</v>
      </c>
      <c r="H6580" t="s">
        <v>14001</v>
      </c>
      <c r="I6580" t="s">
        <v>16</v>
      </c>
      <c r="J6580">
        <v>7484</v>
      </c>
      <c r="K6580">
        <v>1840002187</v>
      </c>
    </row>
    <row r="6581" spans="1:11" x14ac:dyDescent="0.35">
      <c r="A6581" t="s">
        <v>9721</v>
      </c>
      <c r="B6581" t="s">
        <v>9721</v>
      </c>
      <c r="C6581">
        <v>43.610399999999998</v>
      </c>
      <c r="D6581">
        <v>3.87</v>
      </c>
      <c r="E6581" t="s">
        <v>9702</v>
      </c>
      <c r="F6581" t="s">
        <v>9703</v>
      </c>
      <c r="G6581" t="s">
        <v>9704</v>
      </c>
      <c r="H6581" t="s">
        <v>9722</v>
      </c>
      <c r="I6581" t="s">
        <v>111</v>
      </c>
      <c r="J6581">
        <v>327254</v>
      </c>
      <c r="K6581">
        <v>1250819356</v>
      </c>
    </row>
    <row r="6582" spans="1:11" x14ac:dyDescent="0.35">
      <c r="A6582" t="s">
        <v>7882</v>
      </c>
      <c r="B6582" t="s">
        <v>7883</v>
      </c>
      <c r="C6582">
        <v>45.5</v>
      </c>
      <c r="D6582">
        <v>-73.583299999999994</v>
      </c>
      <c r="E6582" t="s">
        <v>7644</v>
      </c>
      <c r="F6582" t="s">
        <v>7645</v>
      </c>
      <c r="G6582" t="s">
        <v>7646</v>
      </c>
      <c r="H6582" t="s">
        <v>7651</v>
      </c>
      <c r="J6582">
        <v>3678000</v>
      </c>
      <c r="K6582">
        <v>1124586170</v>
      </c>
    </row>
    <row r="6583" spans="1:11" x14ac:dyDescent="0.35">
      <c r="A6583" t="s">
        <v>13813</v>
      </c>
      <c r="B6583" t="s">
        <v>13813</v>
      </c>
      <c r="C6583">
        <v>38.468899999999998</v>
      </c>
      <c r="D6583">
        <v>-107.85939999999999</v>
      </c>
      <c r="E6583" t="s">
        <v>11731</v>
      </c>
      <c r="F6583" t="s">
        <v>11732</v>
      </c>
      <c r="G6583" t="s">
        <v>11733</v>
      </c>
      <c r="H6583" t="s">
        <v>13799</v>
      </c>
      <c r="J6583">
        <v>22912</v>
      </c>
      <c r="K6583">
        <v>1840020251</v>
      </c>
    </row>
    <row r="6584" spans="1:11" x14ac:dyDescent="0.35">
      <c r="A6584" t="s">
        <v>12345</v>
      </c>
      <c r="B6584" t="s">
        <v>12345</v>
      </c>
      <c r="C6584">
        <v>41.052900000000001</v>
      </c>
      <c r="D6584">
        <v>-74.049899999999994</v>
      </c>
      <c r="E6584" t="s">
        <v>11731</v>
      </c>
      <c r="F6584" t="s">
        <v>11732</v>
      </c>
      <c r="G6584" t="s">
        <v>11733</v>
      </c>
      <c r="H6584" t="s">
        <v>12317</v>
      </c>
      <c r="J6584">
        <v>8724</v>
      </c>
      <c r="K6584">
        <v>1840000906</v>
      </c>
    </row>
    <row r="6585" spans="1:11" x14ac:dyDescent="0.35">
      <c r="A6585" t="s">
        <v>13864</v>
      </c>
      <c r="B6585" t="s">
        <v>13864</v>
      </c>
      <c r="C6585">
        <v>39.073599999999999</v>
      </c>
      <c r="D6585">
        <v>-104.84690000000001</v>
      </c>
      <c r="E6585" t="s">
        <v>11731</v>
      </c>
      <c r="F6585" t="s">
        <v>11732</v>
      </c>
      <c r="G6585" t="s">
        <v>11733</v>
      </c>
      <c r="H6585" t="s">
        <v>13799</v>
      </c>
      <c r="J6585">
        <v>7380</v>
      </c>
      <c r="K6585">
        <v>1840022474</v>
      </c>
    </row>
    <row r="6586" spans="1:11" x14ac:dyDescent="0.35">
      <c r="A6586" t="s">
        <v>1361</v>
      </c>
      <c r="B6586" t="s">
        <v>1361</v>
      </c>
      <c r="C6586">
        <v>22.105</v>
      </c>
      <c r="D6586">
        <v>95.15</v>
      </c>
      <c r="E6586" t="s">
        <v>1333</v>
      </c>
      <c r="F6586" t="s">
        <v>1334</v>
      </c>
      <c r="G6586" t="s">
        <v>1335</v>
      </c>
      <c r="H6586" t="s">
        <v>1362</v>
      </c>
      <c r="J6586">
        <v>226222</v>
      </c>
      <c r="K6586">
        <v>1104777345</v>
      </c>
    </row>
    <row r="6587" spans="1:11" x14ac:dyDescent="0.35">
      <c r="A6587" t="s">
        <v>13935</v>
      </c>
      <c r="B6587" t="s">
        <v>13935</v>
      </c>
      <c r="C6587">
        <v>33.598599999999998</v>
      </c>
      <c r="D6587">
        <v>-86.496300000000005</v>
      </c>
      <c r="E6587" t="s">
        <v>11731</v>
      </c>
      <c r="F6587" t="s">
        <v>11732</v>
      </c>
      <c r="G6587" t="s">
        <v>11733</v>
      </c>
      <c r="H6587" t="s">
        <v>13878</v>
      </c>
      <c r="J6587">
        <v>12956</v>
      </c>
      <c r="K6587">
        <v>1840014770</v>
      </c>
    </row>
    <row r="6588" spans="1:11" x14ac:dyDescent="0.35">
      <c r="A6588" t="s">
        <v>14509</v>
      </c>
      <c r="B6588" t="s">
        <v>14509</v>
      </c>
      <c r="C6588">
        <v>35.3294</v>
      </c>
      <c r="D6588">
        <v>-97.475800000000007</v>
      </c>
      <c r="E6588" t="s">
        <v>11731</v>
      </c>
      <c r="F6588" t="s">
        <v>11732</v>
      </c>
      <c r="G6588" t="s">
        <v>11733</v>
      </c>
      <c r="H6588" t="s">
        <v>14473</v>
      </c>
      <c r="J6588">
        <v>61523</v>
      </c>
      <c r="K6588">
        <v>1840020449</v>
      </c>
    </row>
    <row r="6589" spans="1:11" x14ac:dyDescent="0.35">
      <c r="A6589" t="s">
        <v>12998</v>
      </c>
      <c r="B6589" t="s">
        <v>12998</v>
      </c>
      <c r="C6589">
        <v>35.585099999999997</v>
      </c>
      <c r="D6589">
        <v>-80.826400000000007</v>
      </c>
      <c r="E6589" t="s">
        <v>11731</v>
      </c>
      <c r="F6589" t="s">
        <v>11732</v>
      </c>
      <c r="G6589" t="s">
        <v>11733</v>
      </c>
      <c r="H6589" t="s">
        <v>12903</v>
      </c>
      <c r="J6589">
        <v>37820</v>
      </c>
      <c r="K6589">
        <v>1840016215</v>
      </c>
    </row>
    <row r="6590" spans="1:11" x14ac:dyDescent="0.35">
      <c r="A6590" t="s">
        <v>15082</v>
      </c>
      <c r="B6590" t="s">
        <v>15082</v>
      </c>
      <c r="C6590">
        <v>46.867400000000004</v>
      </c>
      <c r="D6590">
        <v>-96.745999999999995</v>
      </c>
      <c r="E6590" t="s">
        <v>11731</v>
      </c>
      <c r="F6590" t="s">
        <v>11732</v>
      </c>
      <c r="G6590" t="s">
        <v>11733</v>
      </c>
      <c r="H6590" t="s">
        <v>14986</v>
      </c>
      <c r="J6590">
        <v>43122</v>
      </c>
      <c r="K6590">
        <v>1840007731</v>
      </c>
    </row>
    <row r="6591" spans="1:11" x14ac:dyDescent="0.35">
      <c r="A6591" t="s">
        <v>13453</v>
      </c>
      <c r="B6591" t="s">
        <v>13453</v>
      </c>
      <c r="C6591">
        <v>34.285499999999999</v>
      </c>
      <c r="D6591">
        <v>-118.877</v>
      </c>
      <c r="E6591" t="s">
        <v>11731</v>
      </c>
      <c r="F6591" t="s">
        <v>11732</v>
      </c>
      <c r="G6591" t="s">
        <v>11733</v>
      </c>
      <c r="H6591" t="s">
        <v>13383</v>
      </c>
      <c r="J6591">
        <v>36802</v>
      </c>
      <c r="K6591">
        <v>1840020472</v>
      </c>
    </row>
    <row r="6592" spans="1:11" x14ac:dyDescent="0.35">
      <c r="A6592" t="s">
        <v>7715</v>
      </c>
      <c r="B6592" t="s">
        <v>7715</v>
      </c>
      <c r="C6592">
        <v>50.4</v>
      </c>
      <c r="D6592">
        <v>-105.55</v>
      </c>
      <c r="E6592" t="s">
        <v>7644</v>
      </c>
      <c r="F6592" t="s">
        <v>7645</v>
      </c>
      <c r="G6592" t="s">
        <v>7646</v>
      </c>
      <c r="H6592" t="s">
        <v>7656</v>
      </c>
      <c r="J6592">
        <v>32166</v>
      </c>
      <c r="K6592">
        <v>1124806868</v>
      </c>
    </row>
    <row r="6593" spans="1:11" x14ac:dyDescent="0.35">
      <c r="A6593" t="s">
        <v>13312</v>
      </c>
      <c r="B6593" t="s">
        <v>13312</v>
      </c>
      <c r="C6593">
        <v>41.358400000000003</v>
      </c>
      <c r="D6593">
        <v>-75.702699999999993</v>
      </c>
      <c r="E6593" t="s">
        <v>11731</v>
      </c>
      <c r="F6593" t="s">
        <v>11732</v>
      </c>
      <c r="G6593" t="s">
        <v>11733</v>
      </c>
      <c r="H6593" t="s">
        <v>13280</v>
      </c>
      <c r="J6593">
        <v>5742</v>
      </c>
      <c r="K6593">
        <v>1840003385</v>
      </c>
    </row>
    <row r="6594" spans="1:11" x14ac:dyDescent="0.35">
      <c r="A6594" t="s">
        <v>7747</v>
      </c>
      <c r="B6594" t="s">
        <v>7747</v>
      </c>
      <c r="C6594">
        <v>51.2806</v>
      </c>
      <c r="D6594">
        <v>-80.658000000000001</v>
      </c>
      <c r="E6594" t="s">
        <v>7644</v>
      </c>
      <c r="F6594" t="s">
        <v>7645</v>
      </c>
      <c r="G6594" t="s">
        <v>7646</v>
      </c>
      <c r="H6594" t="s">
        <v>7667</v>
      </c>
      <c r="J6594">
        <v>1725</v>
      </c>
      <c r="K6594">
        <v>1124592907</v>
      </c>
    </row>
    <row r="6595" spans="1:11" x14ac:dyDescent="0.35">
      <c r="A6595" t="s">
        <v>7593</v>
      </c>
      <c r="B6595" t="s">
        <v>7593</v>
      </c>
      <c r="C6595">
        <v>-21.179500000000001</v>
      </c>
      <c r="D6595">
        <v>24.88</v>
      </c>
      <c r="E6595" t="s">
        <v>7573</v>
      </c>
      <c r="F6595" t="s">
        <v>7574</v>
      </c>
      <c r="G6595" t="s">
        <v>7575</v>
      </c>
      <c r="H6595" t="s">
        <v>250</v>
      </c>
      <c r="J6595">
        <v>3301</v>
      </c>
      <c r="K6595">
        <v>1072326657</v>
      </c>
    </row>
    <row r="6596" spans="1:11" x14ac:dyDescent="0.35">
      <c r="A6596" t="s">
        <v>1300</v>
      </c>
      <c r="B6596" t="s">
        <v>1300</v>
      </c>
      <c r="C6596">
        <v>14.49</v>
      </c>
      <c r="D6596">
        <v>-4.18</v>
      </c>
      <c r="E6596" t="s">
        <v>1293</v>
      </c>
      <c r="F6596" t="s">
        <v>1294</v>
      </c>
      <c r="G6596" t="s">
        <v>1295</v>
      </c>
      <c r="H6596" t="s">
        <v>1300</v>
      </c>
      <c r="I6596" t="s">
        <v>16</v>
      </c>
      <c r="J6596">
        <v>108456</v>
      </c>
      <c r="K6596">
        <v>1466352252</v>
      </c>
    </row>
    <row r="6597" spans="1:11" x14ac:dyDescent="0.35">
      <c r="A6597" t="s">
        <v>2479</v>
      </c>
      <c r="B6597" t="s">
        <v>2479</v>
      </c>
      <c r="C6597">
        <v>-17.190000000000001</v>
      </c>
      <c r="D6597">
        <v>-70.94</v>
      </c>
      <c r="E6597" t="s">
        <v>2434</v>
      </c>
      <c r="F6597" t="s">
        <v>2435</v>
      </c>
      <c r="G6597" t="s">
        <v>2436</v>
      </c>
      <c r="H6597" t="s">
        <v>2479</v>
      </c>
      <c r="I6597" t="s">
        <v>16</v>
      </c>
      <c r="J6597">
        <v>54517</v>
      </c>
      <c r="K6597">
        <v>1604230427</v>
      </c>
    </row>
    <row r="6598" spans="1:11" x14ac:dyDescent="0.35">
      <c r="A6598" t="s">
        <v>11027</v>
      </c>
      <c r="B6598" t="s">
        <v>11027</v>
      </c>
      <c r="C6598">
        <v>28.841799999999999</v>
      </c>
      <c r="D6598">
        <v>78.756799999999998</v>
      </c>
      <c r="E6598" t="s">
        <v>10829</v>
      </c>
      <c r="F6598" t="s">
        <v>10830</v>
      </c>
      <c r="G6598" t="s">
        <v>10831</v>
      </c>
      <c r="H6598" t="s">
        <v>10847</v>
      </c>
      <c r="J6598">
        <v>787000</v>
      </c>
      <c r="K6598">
        <v>1356269375</v>
      </c>
    </row>
    <row r="6599" spans="1:11" x14ac:dyDescent="0.35">
      <c r="A6599" t="s">
        <v>13584</v>
      </c>
      <c r="B6599" t="s">
        <v>13584</v>
      </c>
      <c r="C6599">
        <v>37.843800000000002</v>
      </c>
      <c r="D6599">
        <v>-122.1225</v>
      </c>
      <c r="E6599" t="s">
        <v>11731</v>
      </c>
      <c r="F6599" t="s">
        <v>11732</v>
      </c>
      <c r="G6599" t="s">
        <v>11733</v>
      </c>
      <c r="H6599" t="s">
        <v>13383</v>
      </c>
      <c r="J6599">
        <v>17630</v>
      </c>
      <c r="K6599">
        <v>1840022538</v>
      </c>
    </row>
    <row r="6600" spans="1:11" x14ac:dyDescent="0.35">
      <c r="A6600" t="s">
        <v>14762</v>
      </c>
      <c r="B6600" t="s">
        <v>14762</v>
      </c>
      <c r="C6600">
        <v>39.698300000000003</v>
      </c>
      <c r="D6600">
        <v>-84.245900000000006</v>
      </c>
      <c r="E6600" t="s">
        <v>11731</v>
      </c>
      <c r="F6600" t="s">
        <v>11732</v>
      </c>
      <c r="G6600" t="s">
        <v>11733</v>
      </c>
      <c r="H6600" t="s">
        <v>14693</v>
      </c>
      <c r="J6600">
        <v>6445</v>
      </c>
      <c r="K6600">
        <v>1840003784</v>
      </c>
    </row>
    <row r="6601" spans="1:11" x14ac:dyDescent="0.35">
      <c r="A6601" t="s">
        <v>6529</v>
      </c>
      <c r="B6601" t="s">
        <v>6529</v>
      </c>
      <c r="C6601">
        <v>-22.0016</v>
      </c>
      <c r="D6601">
        <v>148.03800000000001</v>
      </c>
      <c r="E6601" t="s">
        <v>6375</v>
      </c>
      <c r="F6601" t="s">
        <v>6376</v>
      </c>
      <c r="G6601" t="s">
        <v>6377</v>
      </c>
      <c r="H6601" t="s">
        <v>6382</v>
      </c>
      <c r="J6601">
        <v>10000</v>
      </c>
      <c r="K6601">
        <v>1036916453</v>
      </c>
    </row>
    <row r="6602" spans="1:11" x14ac:dyDescent="0.35">
      <c r="A6602" t="s">
        <v>11330</v>
      </c>
      <c r="B6602" t="s">
        <v>11330</v>
      </c>
      <c r="C6602">
        <v>17.881399999999999</v>
      </c>
      <c r="D6602">
        <v>-76.409300000000002</v>
      </c>
      <c r="E6602" t="s">
        <v>11315</v>
      </c>
      <c r="F6602" t="s">
        <v>11316</v>
      </c>
      <c r="G6602" t="s">
        <v>11317</v>
      </c>
      <c r="H6602" t="s">
        <v>11318</v>
      </c>
      <c r="I6602" t="s">
        <v>16</v>
      </c>
      <c r="K6602">
        <v>1388124588</v>
      </c>
    </row>
    <row r="6603" spans="1:11" x14ac:dyDescent="0.35">
      <c r="A6603" t="s">
        <v>493</v>
      </c>
      <c r="B6603" t="s">
        <v>493</v>
      </c>
      <c r="C6603">
        <v>6.7804000000000002</v>
      </c>
      <c r="D6603">
        <v>79.88</v>
      </c>
      <c r="E6603" t="s">
        <v>486</v>
      </c>
      <c r="F6603" t="s">
        <v>487</v>
      </c>
      <c r="G6603" t="s">
        <v>488</v>
      </c>
      <c r="H6603" t="s">
        <v>229</v>
      </c>
      <c r="J6603">
        <v>200000</v>
      </c>
      <c r="K6603">
        <v>1144324309</v>
      </c>
    </row>
    <row r="6604" spans="1:11" x14ac:dyDescent="0.35">
      <c r="A6604" t="s">
        <v>4348</v>
      </c>
      <c r="B6604" t="s">
        <v>4349</v>
      </c>
      <c r="C6604">
        <v>46.136899999999997</v>
      </c>
      <c r="D6604">
        <v>14.744999999999999</v>
      </c>
      <c r="E6604" t="s">
        <v>4201</v>
      </c>
      <c r="F6604" t="s">
        <v>4202</v>
      </c>
      <c r="G6604" t="s">
        <v>4203</v>
      </c>
      <c r="H6604" t="s">
        <v>4348</v>
      </c>
      <c r="I6604" t="s">
        <v>16</v>
      </c>
      <c r="K6604">
        <v>1705291500</v>
      </c>
    </row>
    <row r="6605" spans="1:11" x14ac:dyDescent="0.35">
      <c r="A6605" t="s">
        <v>4355</v>
      </c>
      <c r="B6605" t="s">
        <v>4355</v>
      </c>
      <c r="C6605">
        <v>46.6875</v>
      </c>
      <c r="D6605">
        <v>16.2256</v>
      </c>
      <c r="E6605" t="s">
        <v>4201</v>
      </c>
      <c r="F6605" t="s">
        <v>4202</v>
      </c>
      <c r="G6605" t="s">
        <v>4203</v>
      </c>
      <c r="H6605" t="s">
        <v>4356</v>
      </c>
      <c r="I6605" t="s">
        <v>16</v>
      </c>
      <c r="K6605">
        <v>1705126489</v>
      </c>
    </row>
    <row r="6606" spans="1:11" x14ac:dyDescent="0.35">
      <c r="A6606" t="s">
        <v>6402</v>
      </c>
      <c r="B6606" t="s">
        <v>6402</v>
      </c>
      <c r="C6606">
        <v>-29.2163</v>
      </c>
      <c r="D6606">
        <v>116</v>
      </c>
      <c r="E6606" t="s">
        <v>6375</v>
      </c>
      <c r="F6606" t="s">
        <v>6376</v>
      </c>
      <c r="G6606" t="s">
        <v>6377</v>
      </c>
      <c r="H6606" t="s">
        <v>6380</v>
      </c>
      <c r="J6606">
        <v>259</v>
      </c>
      <c r="K6606">
        <v>1036194388</v>
      </c>
    </row>
    <row r="6607" spans="1:11" x14ac:dyDescent="0.35">
      <c r="A6607" t="s">
        <v>10046</v>
      </c>
      <c r="B6607" t="s">
        <v>10046</v>
      </c>
      <c r="C6607">
        <v>51.398200000000003</v>
      </c>
      <c r="D6607">
        <v>-0.19839999999999999</v>
      </c>
      <c r="E6607" t="s">
        <v>9813</v>
      </c>
      <c r="F6607" t="s">
        <v>9814</v>
      </c>
      <c r="G6607" t="s">
        <v>9815</v>
      </c>
      <c r="H6607" t="s">
        <v>10047</v>
      </c>
      <c r="I6607" t="s">
        <v>16</v>
      </c>
      <c r="K6607">
        <v>1826667903</v>
      </c>
    </row>
    <row r="6608" spans="1:11" x14ac:dyDescent="0.35">
      <c r="A6608" t="s">
        <v>6403</v>
      </c>
      <c r="B6608" t="s">
        <v>6403</v>
      </c>
      <c r="C6608">
        <v>-29.469899999999999</v>
      </c>
      <c r="D6608">
        <v>149.83009999999999</v>
      </c>
      <c r="E6608" t="s">
        <v>6375</v>
      </c>
      <c r="F6608" t="s">
        <v>6376</v>
      </c>
      <c r="G6608" t="s">
        <v>6377</v>
      </c>
      <c r="H6608" t="s">
        <v>6388</v>
      </c>
      <c r="J6608">
        <v>8203</v>
      </c>
      <c r="K6608">
        <v>1036377829</v>
      </c>
    </row>
    <row r="6609" spans="1:11" x14ac:dyDescent="0.35">
      <c r="A6609" t="s">
        <v>15336</v>
      </c>
      <c r="B6609" t="s">
        <v>15336</v>
      </c>
      <c r="C6609">
        <v>38.190600000000003</v>
      </c>
      <c r="D6609">
        <v>-83.446600000000004</v>
      </c>
      <c r="E6609" t="s">
        <v>11731</v>
      </c>
      <c r="F6609" t="s">
        <v>11732</v>
      </c>
      <c r="G6609" t="s">
        <v>11733</v>
      </c>
      <c r="H6609" t="s">
        <v>15319</v>
      </c>
      <c r="J6609">
        <v>8229</v>
      </c>
      <c r="K6609">
        <v>1840014291</v>
      </c>
    </row>
    <row r="6610" spans="1:11" x14ac:dyDescent="0.35">
      <c r="A6610" t="s">
        <v>13010</v>
      </c>
      <c r="B6610" t="s">
        <v>13010</v>
      </c>
      <c r="C6610">
        <v>34.730699999999999</v>
      </c>
      <c r="D6610">
        <v>-76.738299999999995</v>
      </c>
      <c r="E6610" t="s">
        <v>11731</v>
      </c>
      <c r="F6610" t="s">
        <v>11732</v>
      </c>
      <c r="G6610" t="s">
        <v>11733</v>
      </c>
      <c r="H6610" t="s">
        <v>12903</v>
      </c>
      <c r="J6610">
        <v>48125</v>
      </c>
      <c r="K6610">
        <v>1840016482</v>
      </c>
    </row>
    <row r="6611" spans="1:11" x14ac:dyDescent="0.35">
      <c r="A6611" t="s">
        <v>1798</v>
      </c>
      <c r="B6611" t="s">
        <v>1798</v>
      </c>
      <c r="C6611">
        <v>19.7334</v>
      </c>
      <c r="D6611">
        <v>-101.1895</v>
      </c>
      <c r="E6611" t="s">
        <v>1641</v>
      </c>
      <c r="F6611" t="s">
        <v>1642</v>
      </c>
      <c r="G6611" t="s">
        <v>1643</v>
      </c>
      <c r="H6611" t="s">
        <v>1683</v>
      </c>
      <c r="J6611">
        <v>644306</v>
      </c>
      <c r="K6611">
        <v>1484669072</v>
      </c>
    </row>
    <row r="6612" spans="1:11" x14ac:dyDescent="0.35">
      <c r="A6612" t="s">
        <v>13665</v>
      </c>
      <c r="B6612" t="s">
        <v>13665</v>
      </c>
      <c r="C6612">
        <v>33.924399999999999</v>
      </c>
      <c r="D6612">
        <v>-117.2045</v>
      </c>
      <c r="E6612" t="s">
        <v>11731</v>
      </c>
      <c r="F6612" t="s">
        <v>11732</v>
      </c>
      <c r="G6612" t="s">
        <v>11733</v>
      </c>
      <c r="H6612" t="s">
        <v>13383</v>
      </c>
      <c r="J6612">
        <v>207226</v>
      </c>
      <c r="K6612">
        <v>1840020552</v>
      </c>
    </row>
    <row r="6613" spans="1:11" x14ac:dyDescent="0.35">
      <c r="A6613" t="s">
        <v>12894</v>
      </c>
      <c r="B6613" t="s">
        <v>12894</v>
      </c>
      <c r="C6613">
        <v>29.7041</v>
      </c>
      <c r="D6613">
        <v>-91.191999999999993</v>
      </c>
      <c r="E6613" t="s">
        <v>11731</v>
      </c>
      <c r="F6613" t="s">
        <v>11732</v>
      </c>
      <c r="G6613" t="s">
        <v>11733</v>
      </c>
      <c r="H6613" t="s">
        <v>12843</v>
      </c>
      <c r="J6613">
        <v>28964</v>
      </c>
      <c r="K6613">
        <v>1840015056</v>
      </c>
    </row>
    <row r="6614" spans="1:11" x14ac:dyDescent="0.35">
      <c r="A6614" t="s">
        <v>13656</v>
      </c>
      <c r="B6614" t="s">
        <v>13656</v>
      </c>
      <c r="C6614">
        <v>37.132399999999997</v>
      </c>
      <c r="D6614">
        <v>-121.64100000000001</v>
      </c>
      <c r="E6614" t="s">
        <v>11731</v>
      </c>
      <c r="F6614" t="s">
        <v>11732</v>
      </c>
      <c r="G6614" t="s">
        <v>11733</v>
      </c>
      <c r="H6614" t="s">
        <v>13383</v>
      </c>
      <c r="J6614">
        <v>45037</v>
      </c>
      <c r="K6614">
        <v>1840020331</v>
      </c>
    </row>
    <row r="6615" spans="1:11" x14ac:dyDescent="0.35">
      <c r="A6615" t="s">
        <v>15360</v>
      </c>
      <c r="B6615" t="s">
        <v>15360</v>
      </c>
      <c r="C6615">
        <v>37.686900000000001</v>
      </c>
      <c r="D6615">
        <v>-87.888499999999993</v>
      </c>
      <c r="E6615" t="s">
        <v>11731</v>
      </c>
      <c r="F6615" t="s">
        <v>11732</v>
      </c>
      <c r="G6615" t="s">
        <v>11733</v>
      </c>
      <c r="H6615" t="s">
        <v>15319</v>
      </c>
      <c r="J6615">
        <v>5496</v>
      </c>
      <c r="K6615">
        <v>1840014342</v>
      </c>
    </row>
    <row r="6616" spans="1:11" x14ac:dyDescent="0.35">
      <c r="A6616" t="s">
        <v>12979</v>
      </c>
      <c r="B6616" t="s">
        <v>12979</v>
      </c>
      <c r="C6616">
        <v>35.740699999999997</v>
      </c>
      <c r="D6616">
        <v>-81.700199999999995</v>
      </c>
      <c r="E6616" t="s">
        <v>11731</v>
      </c>
      <c r="F6616" t="s">
        <v>11732</v>
      </c>
      <c r="G6616" t="s">
        <v>11733</v>
      </c>
      <c r="H6616" t="s">
        <v>12903</v>
      </c>
      <c r="J6616">
        <v>16519</v>
      </c>
      <c r="K6616">
        <v>1840014504</v>
      </c>
    </row>
    <row r="6617" spans="1:11" x14ac:dyDescent="0.35">
      <c r="A6617" t="s">
        <v>12071</v>
      </c>
      <c r="B6617" t="s">
        <v>12071</v>
      </c>
      <c r="C6617">
        <v>39.637999999999998</v>
      </c>
      <c r="D6617">
        <v>-79.946799999999996</v>
      </c>
      <c r="E6617" t="s">
        <v>11731</v>
      </c>
      <c r="F6617" t="s">
        <v>11732</v>
      </c>
      <c r="G6617" t="s">
        <v>11733</v>
      </c>
      <c r="H6617" t="s">
        <v>12057</v>
      </c>
      <c r="J6617">
        <v>72453</v>
      </c>
      <c r="K6617">
        <v>1840005647</v>
      </c>
    </row>
    <row r="6618" spans="1:11" x14ac:dyDescent="0.35">
      <c r="A6618" t="s">
        <v>11433</v>
      </c>
      <c r="B6618" t="s">
        <v>11433</v>
      </c>
      <c r="C6618">
        <v>39.72</v>
      </c>
      <c r="D6618">
        <v>141.13</v>
      </c>
      <c r="E6618" t="s">
        <v>11365</v>
      </c>
      <c r="F6618" t="s">
        <v>11366</v>
      </c>
      <c r="G6618" t="s">
        <v>11367</v>
      </c>
      <c r="H6618" t="s">
        <v>11434</v>
      </c>
      <c r="I6618" t="s">
        <v>16</v>
      </c>
      <c r="J6618">
        <v>295172</v>
      </c>
      <c r="K6618">
        <v>1392981957</v>
      </c>
    </row>
    <row r="6619" spans="1:11" x14ac:dyDescent="0.35">
      <c r="A6619" t="s">
        <v>5273</v>
      </c>
      <c r="B6619" t="s">
        <v>5273</v>
      </c>
      <c r="C6619">
        <v>-6.82</v>
      </c>
      <c r="D6619">
        <v>37.659999999999997</v>
      </c>
      <c r="E6619" t="s">
        <v>5249</v>
      </c>
      <c r="F6619" t="s">
        <v>5250</v>
      </c>
      <c r="G6619" t="s">
        <v>5251</v>
      </c>
      <c r="H6619" t="s">
        <v>5273</v>
      </c>
      <c r="I6619" t="s">
        <v>16</v>
      </c>
      <c r="J6619">
        <v>250902</v>
      </c>
      <c r="K6619">
        <v>1834185429</v>
      </c>
    </row>
    <row r="6620" spans="1:11" x14ac:dyDescent="0.35">
      <c r="A6620" t="s">
        <v>1173</v>
      </c>
      <c r="B6620" t="s">
        <v>1173</v>
      </c>
      <c r="C6620">
        <v>-21.739100000000001</v>
      </c>
      <c r="D6620">
        <v>43.365699999999997</v>
      </c>
      <c r="E6620" t="s">
        <v>1156</v>
      </c>
      <c r="F6620" t="s">
        <v>1157</v>
      </c>
      <c r="G6620" t="s">
        <v>1158</v>
      </c>
      <c r="H6620" t="s">
        <v>1170</v>
      </c>
      <c r="J6620">
        <v>16727</v>
      </c>
      <c r="K6620">
        <v>1450018559</v>
      </c>
    </row>
    <row r="6621" spans="1:11" x14ac:dyDescent="0.35">
      <c r="A6621" t="s">
        <v>8909</v>
      </c>
      <c r="B6621" t="s">
        <v>1391</v>
      </c>
      <c r="C6621">
        <v>22.1099</v>
      </c>
      <c r="D6621">
        <v>-78.627499999999998</v>
      </c>
      <c r="E6621" t="s">
        <v>8894</v>
      </c>
      <c r="F6621" t="s">
        <v>8895</v>
      </c>
      <c r="G6621" t="s">
        <v>8896</v>
      </c>
      <c r="H6621" t="s">
        <v>8910</v>
      </c>
      <c r="I6621" t="s">
        <v>111</v>
      </c>
      <c r="J6621">
        <v>66060</v>
      </c>
      <c r="K6621">
        <v>1192161102</v>
      </c>
    </row>
    <row r="6622" spans="1:11" x14ac:dyDescent="0.35">
      <c r="A6622" t="s">
        <v>1183</v>
      </c>
      <c r="B6622" t="s">
        <v>1183</v>
      </c>
      <c r="C6622">
        <v>-20.283300000000001</v>
      </c>
      <c r="D6622">
        <v>44.283299999999997</v>
      </c>
      <c r="E6622" t="s">
        <v>1156</v>
      </c>
      <c r="F6622" t="s">
        <v>1157</v>
      </c>
      <c r="G6622" t="s">
        <v>1158</v>
      </c>
      <c r="H6622" t="s">
        <v>1170</v>
      </c>
      <c r="I6622" t="s">
        <v>111</v>
      </c>
      <c r="J6622">
        <v>36803</v>
      </c>
      <c r="K6622">
        <v>1450721607</v>
      </c>
    </row>
    <row r="6623" spans="1:11" x14ac:dyDescent="0.35">
      <c r="A6623" t="s">
        <v>11615</v>
      </c>
      <c r="B6623" t="s">
        <v>11615</v>
      </c>
      <c r="C6623">
        <v>-11.7042</v>
      </c>
      <c r="D6623">
        <v>43.240200000000002</v>
      </c>
      <c r="E6623" t="s">
        <v>11616</v>
      </c>
      <c r="F6623" t="s">
        <v>11617</v>
      </c>
      <c r="G6623" t="s">
        <v>11618</v>
      </c>
      <c r="H6623" t="s">
        <v>11619</v>
      </c>
      <c r="I6623" t="s">
        <v>46</v>
      </c>
      <c r="J6623">
        <v>128698</v>
      </c>
      <c r="K6623">
        <v>1174793581</v>
      </c>
    </row>
    <row r="6624" spans="1:11" x14ac:dyDescent="0.35">
      <c r="A6624" t="s">
        <v>5514</v>
      </c>
      <c r="B6624" t="s">
        <v>5514</v>
      </c>
      <c r="C6624">
        <v>2.5402999999999998</v>
      </c>
      <c r="D6624">
        <v>34.64</v>
      </c>
      <c r="E6624" t="s">
        <v>5410</v>
      </c>
      <c r="F6624" t="s">
        <v>5411</v>
      </c>
      <c r="G6624" t="s">
        <v>5412</v>
      </c>
      <c r="H6624" t="s">
        <v>5514</v>
      </c>
      <c r="I6624" t="s">
        <v>16</v>
      </c>
      <c r="J6624">
        <v>371</v>
      </c>
      <c r="K6624">
        <v>1800980026</v>
      </c>
    </row>
    <row r="6625" spans="1:11" x14ac:dyDescent="0.35">
      <c r="A6625" t="s">
        <v>9887</v>
      </c>
      <c r="B6625" t="s">
        <v>9887</v>
      </c>
      <c r="C6625">
        <v>55.166699999999999</v>
      </c>
      <c r="D6625">
        <v>-1.6833</v>
      </c>
      <c r="E6625" t="s">
        <v>9813</v>
      </c>
      <c r="F6625" t="s">
        <v>9814</v>
      </c>
      <c r="G6625" t="s">
        <v>9815</v>
      </c>
      <c r="H6625" t="s">
        <v>9888</v>
      </c>
      <c r="I6625" t="s">
        <v>16</v>
      </c>
      <c r="K6625">
        <v>1826000022</v>
      </c>
    </row>
    <row r="6626" spans="1:11" x14ac:dyDescent="0.35">
      <c r="A6626" t="s">
        <v>13992</v>
      </c>
      <c r="B6626" t="s">
        <v>13992</v>
      </c>
      <c r="C6626">
        <v>35.155900000000003</v>
      </c>
      <c r="D6626">
        <v>-92.739199999999997</v>
      </c>
      <c r="E6626" t="s">
        <v>11731</v>
      </c>
      <c r="F6626" t="s">
        <v>11732</v>
      </c>
      <c r="G6626" t="s">
        <v>11733</v>
      </c>
      <c r="H6626" t="s">
        <v>13956</v>
      </c>
      <c r="J6626">
        <v>6161</v>
      </c>
      <c r="K6626">
        <v>1840014564</v>
      </c>
    </row>
    <row r="6627" spans="1:11" x14ac:dyDescent="0.35">
      <c r="A6627" t="s">
        <v>7269</v>
      </c>
      <c r="B6627" t="s">
        <v>7269</v>
      </c>
      <c r="C6627">
        <v>-17.73</v>
      </c>
      <c r="D6627">
        <v>-49.11</v>
      </c>
      <c r="E6627" t="s">
        <v>7007</v>
      </c>
      <c r="F6627" t="s">
        <v>7008</v>
      </c>
      <c r="G6627" t="s">
        <v>7009</v>
      </c>
      <c r="H6627" t="s">
        <v>7083</v>
      </c>
      <c r="J6627">
        <v>34143</v>
      </c>
      <c r="K6627">
        <v>1076391164</v>
      </c>
    </row>
    <row r="6628" spans="1:11" x14ac:dyDescent="0.35">
      <c r="A6628" t="s">
        <v>14050</v>
      </c>
      <c r="B6628" t="s">
        <v>14050</v>
      </c>
      <c r="C6628">
        <v>41.374400000000001</v>
      </c>
      <c r="D6628">
        <v>-88.430099999999996</v>
      </c>
      <c r="E6628" t="s">
        <v>11731</v>
      </c>
      <c r="F6628" t="s">
        <v>11732</v>
      </c>
      <c r="G6628" t="s">
        <v>11733</v>
      </c>
      <c r="H6628" t="s">
        <v>14008</v>
      </c>
      <c r="J6628">
        <v>16834</v>
      </c>
      <c r="K6628">
        <v>1840008243</v>
      </c>
    </row>
    <row r="6629" spans="1:11" x14ac:dyDescent="0.35">
      <c r="A6629" t="s">
        <v>12485</v>
      </c>
      <c r="B6629" t="s">
        <v>12485</v>
      </c>
      <c r="C6629">
        <v>40.835700000000003</v>
      </c>
      <c r="D6629">
        <v>-74.4786</v>
      </c>
      <c r="E6629" t="s">
        <v>11731</v>
      </c>
      <c r="F6629" t="s">
        <v>11732</v>
      </c>
      <c r="G6629" t="s">
        <v>11733</v>
      </c>
      <c r="H6629" t="s">
        <v>12317</v>
      </c>
      <c r="J6629">
        <v>5581</v>
      </c>
      <c r="K6629">
        <v>1840003576</v>
      </c>
    </row>
    <row r="6630" spans="1:11" x14ac:dyDescent="0.35">
      <c r="A6630" t="s">
        <v>12415</v>
      </c>
      <c r="B6630" t="s">
        <v>12415</v>
      </c>
      <c r="C6630">
        <v>36.204300000000003</v>
      </c>
      <c r="D6630">
        <v>-83.3001</v>
      </c>
      <c r="E6630" t="s">
        <v>11731</v>
      </c>
      <c r="F6630" t="s">
        <v>11732</v>
      </c>
      <c r="G6630" t="s">
        <v>11733</v>
      </c>
      <c r="H6630" t="s">
        <v>13060</v>
      </c>
      <c r="J6630">
        <v>60316</v>
      </c>
      <c r="K6630">
        <v>1840014467</v>
      </c>
    </row>
    <row r="6631" spans="1:11" x14ac:dyDescent="0.35">
      <c r="A6631" t="s">
        <v>12999</v>
      </c>
      <c r="B6631" t="s">
        <v>12999</v>
      </c>
      <c r="C6631">
        <v>35.836599999999997</v>
      </c>
      <c r="D6631">
        <v>-78.834900000000005</v>
      </c>
      <c r="E6631" t="s">
        <v>11731</v>
      </c>
      <c r="F6631" t="s">
        <v>11732</v>
      </c>
      <c r="G6631" t="s">
        <v>11733</v>
      </c>
      <c r="H6631" t="s">
        <v>12903</v>
      </c>
      <c r="J6631">
        <v>26461</v>
      </c>
      <c r="K6631">
        <v>1840016195</v>
      </c>
    </row>
    <row r="6632" spans="1:11" x14ac:dyDescent="0.35">
      <c r="A6632" t="s">
        <v>13781</v>
      </c>
      <c r="B6632" t="s">
        <v>13781</v>
      </c>
      <c r="C6632">
        <v>35.368099999999998</v>
      </c>
      <c r="D6632">
        <v>-120.84820000000001</v>
      </c>
      <c r="E6632" t="s">
        <v>11731</v>
      </c>
      <c r="F6632" t="s">
        <v>11732</v>
      </c>
      <c r="G6632" t="s">
        <v>11733</v>
      </c>
      <c r="H6632" t="s">
        <v>13383</v>
      </c>
      <c r="J6632">
        <v>10635</v>
      </c>
      <c r="K6632">
        <v>1840020415</v>
      </c>
    </row>
    <row r="6633" spans="1:11" x14ac:dyDescent="0.35">
      <c r="A6633" t="s">
        <v>14274</v>
      </c>
      <c r="B6633" t="s">
        <v>14274</v>
      </c>
      <c r="C6633">
        <v>33.581600000000002</v>
      </c>
      <c r="D6633">
        <v>-84.339100000000002</v>
      </c>
      <c r="E6633" t="s">
        <v>11731</v>
      </c>
      <c r="F6633" t="s">
        <v>11732</v>
      </c>
      <c r="G6633" t="s">
        <v>11733</v>
      </c>
      <c r="H6633" t="s">
        <v>10156</v>
      </c>
      <c r="J6633">
        <v>7473</v>
      </c>
      <c r="K6633">
        <v>1840014814</v>
      </c>
    </row>
    <row r="6634" spans="1:11" x14ac:dyDescent="0.35">
      <c r="A6634" t="s">
        <v>3637</v>
      </c>
      <c r="B6634" t="s">
        <v>3637</v>
      </c>
      <c r="C6634">
        <v>53.454700000000003</v>
      </c>
      <c r="D6634">
        <v>41.804400000000001</v>
      </c>
      <c r="E6634" t="s">
        <v>3331</v>
      </c>
      <c r="F6634" t="s">
        <v>3332</v>
      </c>
      <c r="G6634" t="s">
        <v>3333</v>
      </c>
      <c r="H6634" t="s">
        <v>3560</v>
      </c>
      <c r="J6634">
        <v>49350</v>
      </c>
      <c r="K6634">
        <v>1643010235</v>
      </c>
    </row>
    <row r="6635" spans="1:11" x14ac:dyDescent="0.35">
      <c r="A6635" t="s">
        <v>14086</v>
      </c>
      <c r="B6635" t="s">
        <v>14086</v>
      </c>
      <c r="C6635">
        <v>40.613700000000001</v>
      </c>
      <c r="D6635">
        <v>-89.466800000000006</v>
      </c>
      <c r="E6635" t="s">
        <v>11731</v>
      </c>
      <c r="F6635" t="s">
        <v>11732</v>
      </c>
      <c r="G6635" t="s">
        <v>11733</v>
      </c>
      <c r="H6635" t="s">
        <v>14008</v>
      </c>
      <c r="J6635">
        <v>16301</v>
      </c>
      <c r="K6635">
        <v>1840011991</v>
      </c>
    </row>
    <row r="6636" spans="1:11" x14ac:dyDescent="0.35">
      <c r="A6636" t="s">
        <v>14074</v>
      </c>
      <c r="B6636" t="s">
        <v>14074</v>
      </c>
      <c r="C6636">
        <v>42.042299999999997</v>
      </c>
      <c r="D6636">
        <v>-87.789000000000001</v>
      </c>
      <c r="E6636" t="s">
        <v>11731</v>
      </c>
      <c r="F6636" t="s">
        <v>11732</v>
      </c>
      <c r="G6636" t="s">
        <v>11733</v>
      </c>
      <c r="H6636" t="s">
        <v>14008</v>
      </c>
      <c r="J6636">
        <v>23142</v>
      </c>
      <c r="K6636">
        <v>1840011299</v>
      </c>
    </row>
    <row r="6637" spans="1:11" x14ac:dyDescent="0.35">
      <c r="A6637" t="s">
        <v>3474</v>
      </c>
      <c r="B6637" t="s">
        <v>3474</v>
      </c>
      <c r="C6637">
        <v>55.752200000000002</v>
      </c>
      <c r="D6637">
        <v>37.615499999999997</v>
      </c>
      <c r="E6637" t="s">
        <v>3331</v>
      </c>
      <c r="F6637" t="s">
        <v>3332</v>
      </c>
      <c r="G6637" t="s">
        <v>3333</v>
      </c>
      <c r="H6637" t="s">
        <v>3475</v>
      </c>
      <c r="I6637" t="s">
        <v>46</v>
      </c>
      <c r="J6637">
        <v>10452000</v>
      </c>
      <c r="K6637">
        <v>1643318494</v>
      </c>
    </row>
    <row r="6638" spans="1:11" x14ac:dyDescent="0.35">
      <c r="A6638" t="s">
        <v>11807</v>
      </c>
      <c r="B6638" t="s">
        <v>11807</v>
      </c>
      <c r="C6638">
        <v>47.128500000000003</v>
      </c>
      <c r="D6638">
        <v>-119.2741</v>
      </c>
      <c r="E6638" t="s">
        <v>11731</v>
      </c>
      <c r="F6638" t="s">
        <v>11732</v>
      </c>
      <c r="G6638" t="s">
        <v>11733</v>
      </c>
      <c r="H6638" t="s">
        <v>11734</v>
      </c>
      <c r="J6638">
        <v>37774</v>
      </c>
      <c r="K6638">
        <v>1840019817</v>
      </c>
    </row>
    <row r="6639" spans="1:11" x14ac:dyDescent="0.35">
      <c r="A6639" t="s">
        <v>5265</v>
      </c>
      <c r="B6639" t="s">
        <v>5265</v>
      </c>
      <c r="C6639">
        <v>-3.3395999999999999</v>
      </c>
      <c r="D6639">
        <v>37.340000000000003</v>
      </c>
      <c r="E6639" t="s">
        <v>5249</v>
      </c>
      <c r="F6639" t="s">
        <v>5250</v>
      </c>
      <c r="G6639" t="s">
        <v>5251</v>
      </c>
      <c r="H6639" t="s">
        <v>5266</v>
      </c>
      <c r="I6639" t="s">
        <v>16</v>
      </c>
      <c r="J6639">
        <v>721018</v>
      </c>
      <c r="K6639">
        <v>1834217168</v>
      </c>
    </row>
    <row r="6640" spans="1:11" x14ac:dyDescent="0.35">
      <c r="A6640" t="s">
        <v>2268</v>
      </c>
      <c r="B6640" t="s">
        <v>2268</v>
      </c>
      <c r="C6640">
        <v>59.436999999999998</v>
      </c>
      <c r="D6640">
        <v>10.6692</v>
      </c>
      <c r="E6640" t="s">
        <v>2216</v>
      </c>
      <c r="F6640" t="s">
        <v>2217</v>
      </c>
      <c r="G6640" t="s">
        <v>2218</v>
      </c>
      <c r="H6640" t="s">
        <v>2267</v>
      </c>
      <c r="I6640" t="s">
        <v>111</v>
      </c>
      <c r="J6640">
        <v>36901</v>
      </c>
      <c r="K6640">
        <v>1578386435</v>
      </c>
    </row>
    <row r="6641" spans="1:11" x14ac:dyDescent="0.35">
      <c r="A6641" t="s">
        <v>15272</v>
      </c>
      <c r="B6641" t="s">
        <v>15272</v>
      </c>
      <c r="C6641">
        <v>30.423999999999999</v>
      </c>
      <c r="D6641">
        <v>-88.528899999999993</v>
      </c>
      <c r="E6641" t="s">
        <v>11731</v>
      </c>
      <c r="F6641" t="s">
        <v>11732</v>
      </c>
      <c r="G6641" t="s">
        <v>11733</v>
      </c>
      <c r="H6641" t="s">
        <v>15241</v>
      </c>
      <c r="J6641">
        <v>13398</v>
      </c>
      <c r="K6641">
        <v>1840015016</v>
      </c>
    </row>
    <row r="6642" spans="1:11" x14ac:dyDescent="0.35">
      <c r="A6642" t="s">
        <v>203</v>
      </c>
      <c r="B6642" t="s">
        <v>203</v>
      </c>
      <c r="C6642">
        <v>-34.17</v>
      </c>
      <c r="D6642">
        <v>22.13</v>
      </c>
      <c r="E6642" t="s">
        <v>139</v>
      </c>
      <c r="F6642" t="s">
        <v>140</v>
      </c>
      <c r="G6642" t="s">
        <v>141</v>
      </c>
      <c r="H6642" t="s">
        <v>168</v>
      </c>
      <c r="J6642">
        <v>16743</v>
      </c>
      <c r="K6642">
        <v>1710597106</v>
      </c>
    </row>
    <row r="6643" spans="1:11" x14ac:dyDescent="0.35">
      <c r="A6643" t="s">
        <v>8086</v>
      </c>
      <c r="B6643" t="s">
        <v>8086</v>
      </c>
      <c r="C6643">
        <v>-2.9396</v>
      </c>
      <c r="D6643">
        <v>12.72</v>
      </c>
      <c r="E6643" t="s">
        <v>8064</v>
      </c>
      <c r="F6643" t="s">
        <v>8065</v>
      </c>
      <c r="G6643" t="s">
        <v>8066</v>
      </c>
      <c r="H6643" t="s">
        <v>8087</v>
      </c>
      <c r="J6643">
        <v>30936</v>
      </c>
      <c r="K6643">
        <v>1178679314</v>
      </c>
    </row>
    <row r="6644" spans="1:11" x14ac:dyDescent="0.35">
      <c r="A6644" t="s">
        <v>7052</v>
      </c>
      <c r="B6644" t="s">
        <v>7053</v>
      </c>
      <c r="C6644">
        <v>-5.19</v>
      </c>
      <c r="D6644">
        <v>-37.340000000000003</v>
      </c>
      <c r="E6644" t="s">
        <v>7007</v>
      </c>
      <c r="F6644" t="s">
        <v>7008</v>
      </c>
      <c r="G6644" t="s">
        <v>7009</v>
      </c>
      <c r="H6644" t="s">
        <v>7054</v>
      </c>
      <c r="J6644">
        <v>202583</v>
      </c>
      <c r="K6644">
        <v>1076461194</v>
      </c>
    </row>
    <row r="6645" spans="1:11" x14ac:dyDescent="0.35">
      <c r="A6645" t="s">
        <v>1548</v>
      </c>
      <c r="B6645" t="s">
        <v>1548</v>
      </c>
      <c r="C6645">
        <v>35.909199999999998</v>
      </c>
      <c r="D6645">
        <v>14.425599999999999</v>
      </c>
      <c r="E6645" t="s">
        <v>1480</v>
      </c>
      <c r="F6645" t="s">
        <v>1481</v>
      </c>
      <c r="G6645" t="s">
        <v>1482</v>
      </c>
      <c r="H6645" t="s">
        <v>1548</v>
      </c>
      <c r="I6645" t="s">
        <v>16</v>
      </c>
      <c r="K6645">
        <v>1470176983</v>
      </c>
    </row>
    <row r="6646" spans="1:11" x14ac:dyDescent="0.35">
      <c r="A6646" t="s">
        <v>9258</v>
      </c>
      <c r="B6646" t="s">
        <v>9258</v>
      </c>
      <c r="C6646">
        <v>35.940399999999997</v>
      </c>
      <c r="D6646">
        <v>0.09</v>
      </c>
      <c r="E6646" t="s">
        <v>9197</v>
      </c>
      <c r="F6646" t="s">
        <v>9198</v>
      </c>
      <c r="G6646" t="s">
        <v>9199</v>
      </c>
      <c r="H6646" t="s">
        <v>9258</v>
      </c>
      <c r="I6646" t="s">
        <v>16</v>
      </c>
      <c r="J6646">
        <v>188354</v>
      </c>
      <c r="K6646">
        <v>1012061703</v>
      </c>
    </row>
    <row r="6647" spans="1:11" x14ac:dyDescent="0.35">
      <c r="A6647" t="s">
        <v>6739</v>
      </c>
      <c r="B6647" t="s">
        <v>6739</v>
      </c>
      <c r="C6647">
        <v>43.350499999999997</v>
      </c>
      <c r="D6647">
        <v>17.82</v>
      </c>
      <c r="E6647" t="s">
        <v>6728</v>
      </c>
      <c r="F6647" t="s">
        <v>6729</v>
      </c>
      <c r="G6647" t="s">
        <v>6730</v>
      </c>
      <c r="H6647" t="s">
        <v>6731</v>
      </c>
      <c r="I6647" t="s">
        <v>111</v>
      </c>
      <c r="J6647">
        <v>163067</v>
      </c>
      <c r="K6647">
        <v>1070000220</v>
      </c>
    </row>
    <row r="6648" spans="1:11" x14ac:dyDescent="0.35">
      <c r="A6648" t="s">
        <v>11086</v>
      </c>
      <c r="B6648" t="s">
        <v>11086</v>
      </c>
      <c r="C6648">
        <v>36.344999999999999</v>
      </c>
      <c r="D6648">
        <v>43.145000000000003</v>
      </c>
      <c r="E6648" t="s">
        <v>11074</v>
      </c>
      <c r="F6648" t="s">
        <v>11075</v>
      </c>
      <c r="G6648" t="s">
        <v>11076</v>
      </c>
      <c r="H6648" t="s">
        <v>11087</v>
      </c>
      <c r="I6648" t="s">
        <v>16</v>
      </c>
      <c r="J6648">
        <v>1316000</v>
      </c>
      <c r="K6648">
        <v>1368194914</v>
      </c>
    </row>
    <row r="6649" spans="1:11" x14ac:dyDescent="0.35">
      <c r="A6649" t="s">
        <v>9845</v>
      </c>
      <c r="B6649" t="s">
        <v>9845</v>
      </c>
      <c r="C6649">
        <v>55.783299999999997</v>
      </c>
      <c r="D6649">
        <v>-4</v>
      </c>
      <c r="E6649" t="s">
        <v>9813</v>
      </c>
      <c r="F6649" t="s">
        <v>9814</v>
      </c>
      <c r="G6649" t="s">
        <v>9815</v>
      </c>
      <c r="H6649" t="s">
        <v>9846</v>
      </c>
      <c r="I6649" t="s">
        <v>16</v>
      </c>
      <c r="K6649">
        <v>1826854355</v>
      </c>
    </row>
    <row r="6650" spans="1:11" x14ac:dyDescent="0.35">
      <c r="A6650" t="s">
        <v>1702</v>
      </c>
      <c r="B6650" t="s">
        <v>1702</v>
      </c>
      <c r="C6650">
        <v>21.1</v>
      </c>
      <c r="D6650">
        <v>-89.28</v>
      </c>
      <c r="E6650" t="s">
        <v>1641</v>
      </c>
      <c r="F6650" t="s">
        <v>1642</v>
      </c>
      <c r="G6650" t="s">
        <v>1643</v>
      </c>
      <c r="H6650" t="s">
        <v>1659</v>
      </c>
      <c r="J6650">
        <v>21253</v>
      </c>
      <c r="K6650">
        <v>1484505595</v>
      </c>
    </row>
    <row r="6651" spans="1:11" x14ac:dyDescent="0.35">
      <c r="A6651" t="s">
        <v>2452</v>
      </c>
      <c r="B6651" t="s">
        <v>2452</v>
      </c>
      <c r="C6651">
        <v>-6.15</v>
      </c>
      <c r="D6651">
        <v>-79.709999999999994</v>
      </c>
      <c r="E6651" t="s">
        <v>2434</v>
      </c>
      <c r="F6651" t="s">
        <v>2435</v>
      </c>
      <c r="G6651" t="s">
        <v>2436</v>
      </c>
      <c r="H6651" t="s">
        <v>2451</v>
      </c>
      <c r="J6651">
        <v>13681</v>
      </c>
      <c r="K6651">
        <v>1604380129</v>
      </c>
    </row>
    <row r="6652" spans="1:11" x14ac:dyDescent="0.35">
      <c r="A6652" t="s">
        <v>9794</v>
      </c>
      <c r="B6652" t="s">
        <v>9794</v>
      </c>
      <c r="C6652">
        <v>-1.8662000000000001</v>
      </c>
      <c r="D6652">
        <v>11.0167</v>
      </c>
      <c r="E6652" t="s">
        <v>9780</v>
      </c>
      <c r="F6652" t="s">
        <v>9781</v>
      </c>
      <c r="G6652" t="s">
        <v>9782</v>
      </c>
      <c r="H6652" t="s">
        <v>9791</v>
      </c>
      <c r="I6652" t="s">
        <v>16</v>
      </c>
      <c r="J6652">
        <v>28000</v>
      </c>
      <c r="K6652">
        <v>1266074474</v>
      </c>
    </row>
    <row r="6653" spans="1:11" x14ac:dyDescent="0.35">
      <c r="A6653" t="s">
        <v>14266</v>
      </c>
      <c r="B6653" t="s">
        <v>14266</v>
      </c>
      <c r="C6653">
        <v>31.159199999999998</v>
      </c>
      <c r="D6653">
        <v>-83.770799999999994</v>
      </c>
      <c r="E6653" t="s">
        <v>11731</v>
      </c>
      <c r="F6653" t="s">
        <v>11732</v>
      </c>
      <c r="G6653" t="s">
        <v>11733</v>
      </c>
      <c r="H6653" t="s">
        <v>10156</v>
      </c>
      <c r="J6653">
        <v>18536</v>
      </c>
      <c r="K6653">
        <v>1840014977</v>
      </c>
    </row>
    <row r="6654" spans="1:11" x14ac:dyDescent="0.35">
      <c r="A6654" t="s">
        <v>14999</v>
      </c>
      <c r="B6654" t="s">
        <v>14999</v>
      </c>
      <c r="C6654">
        <v>44.933599999999998</v>
      </c>
      <c r="D6654">
        <v>-93.660799999999995</v>
      </c>
      <c r="E6654" t="s">
        <v>11731</v>
      </c>
      <c r="F6654" t="s">
        <v>11732</v>
      </c>
      <c r="G6654" t="s">
        <v>11733</v>
      </c>
      <c r="H6654" t="s">
        <v>14986</v>
      </c>
      <c r="J6654">
        <v>9517</v>
      </c>
      <c r="K6654">
        <v>1840007828</v>
      </c>
    </row>
    <row r="6655" spans="1:11" x14ac:dyDescent="0.35">
      <c r="A6655" t="s">
        <v>4788</v>
      </c>
      <c r="B6655" t="s">
        <v>4788</v>
      </c>
      <c r="C6655">
        <v>8.5500000000000007</v>
      </c>
      <c r="D6655">
        <v>16.09</v>
      </c>
      <c r="E6655" t="s">
        <v>4778</v>
      </c>
      <c r="F6655" t="s">
        <v>4779</v>
      </c>
      <c r="G6655" t="s">
        <v>4780</v>
      </c>
      <c r="H6655" t="s">
        <v>4789</v>
      </c>
      <c r="I6655" t="s">
        <v>16</v>
      </c>
      <c r="J6655">
        <v>156705</v>
      </c>
      <c r="K6655">
        <v>1148369114</v>
      </c>
    </row>
    <row r="6656" spans="1:11" x14ac:dyDescent="0.35">
      <c r="A6656" t="s">
        <v>15005</v>
      </c>
      <c r="B6656" t="s">
        <v>15005</v>
      </c>
      <c r="C6656">
        <v>45.107100000000003</v>
      </c>
      <c r="D6656">
        <v>-93.207800000000006</v>
      </c>
      <c r="E6656" t="s">
        <v>11731</v>
      </c>
      <c r="F6656" t="s">
        <v>11732</v>
      </c>
      <c r="G6656" t="s">
        <v>11733</v>
      </c>
      <c r="H6656" t="s">
        <v>14986</v>
      </c>
      <c r="J6656">
        <v>13098</v>
      </c>
      <c r="K6656">
        <v>1840007840</v>
      </c>
    </row>
    <row r="6657" spans="1:11" x14ac:dyDescent="0.35">
      <c r="A6657" t="s">
        <v>12083</v>
      </c>
      <c r="B6657" t="s">
        <v>12083</v>
      </c>
      <c r="C6657">
        <v>39.9221</v>
      </c>
      <c r="D6657">
        <v>-80.742199999999997</v>
      </c>
      <c r="E6657" t="s">
        <v>11731</v>
      </c>
      <c r="F6657" t="s">
        <v>11732</v>
      </c>
      <c r="G6657" t="s">
        <v>11733</v>
      </c>
      <c r="H6657" t="s">
        <v>12057</v>
      </c>
      <c r="J6657">
        <v>8494</v>
      </c>
      <c r="K6657">
        <v>1840005557</v>
      </c>
    </row>
    <row r="6658" spans="1:11" x14ac:dyDescent="0.35">
      <c r="A6658" t="s">
        <v>12966</v>
      </c>
      <c r="B6658" t="s">
        <v>12966</v>
      </c>
      <c r="C6658">
        <v>36.508299999999998</v>
      </c>
      <c r="D6658">
        <v>-80.615700000000004</v>
      </c>
      <c r="E6658" t="s">
        <v>11731</v>
      </c>
      <c r="F6658" t="s">
        <v>11732</v>
      </c>
      <c r="G6658" t="s">
        <v>11733</v>
      </c>
      <c r="H6658" t="s">
        <v>12903</v>
      </c>
      <c r="J6658">
        <v>19164</v>
      </c>
      <c r="K6658">
        <v>1840014430</v>
      </c>
    </row>
    <row r="6659" spans="1:11" x14ac:dyDescent="0.35">
      <c r="A6659" t="s">
        <v>12378</v>
      </c>
      <c r="B6659" t="s">
        <v>12378</v>
      </c>
      <c r="C6659">
        <v>40.918999999999997</v>
      </c>
      <c r="D6659">
        <v>-74.638999999999996</v>
      </c>
      <c r="E6659" t="s">
        <v>11731</v>
      </c>
      <c r="F6659" t="s">
        <v>11732</v>
      </c>
      <c r="G6659" t="s">
        <v>11733</v>
      </c>
      <c r="H6659" t="s">
        <v>12317</v>
      </c>
      <c r="J6659">
        <v>5868</v>
      </c>
      <c r="K6659">
        <v>1840003579</v>
      </c>
    </row>
    <row r="6660" spans="1:11" x14ac:dyDescent="0.35">
      <c r="A6660" t="s">
        <v>6505</v>
      </c>
      <c r="B6660" t="s">
        <v>6505</v>
      </c>
      <c r="C6660">
        <v>-34.632800000000003</v>
      </c>
      <c r="D6660">
        <v>117.6666</v>
      </c>
      <c r="E6660" t="s">
        <v>6375</v>
      </c>
      <c r="F6660" t="s">
        <v>6376</v>
      </c>
      <c r="G6660" t="s">
        <v>6377</v>
      </c>
      <c r="H6660" t="s">
        <v>6380</v>
      </c>
      <c r="J6660">
        <v>1781</v>
      </c>
      <c r="K6660">
        <v>1036651498</v>
      </c>
    </row>
    <row r="6661" spans="1:11" x14ac:dyDescent="0.35">
      <c r="A6661" t="s">
        <v>13099</v>
      </c>
      <c r="B6661" t="s">
        <v>13099</v>
      </c>
      <c r="C6661">
        <v>38.418999999999997</v>
      </c>
      <c r="D6661">
        <v>-87.769499999999994</v>
      </c>
      <c r="E6661" t="s">
        <v>11731</v>
      </c>
      <c r="F6661" t="s">
        <v>11732</v>
      </c>
      <c r="G6661" t="s">
        <v>11733</v>
      </c>
      <c r="H6661" t="s">
        <v>14008</v>
      </c>
      <c r="J6661">
        <v>6987</v>
      </c>
      <c r="K6661">
        <v>1840008643</v>
      </c>
    </row>
    <row r="6662" spans="1:11" x14ac:dyDescent="0.35">
      <c r="A6662" t="s">
        <v>15175</v>
      </c>
      <c r="B6662" t="s">
        <v>15175</v>
      </c>
      <c r="C6662">
        <v>42.5976</v>
      </c>
      <c r="D6662">
        <v>-82.882000000000005</v>
      </c>
      <c r="E6662" t="s">
        <v>11731</v>
      </c>
      <c r="F6662" t="s">
        <v>11732</v>
      </c>
      <c r="G6662" t="s">
        <v>11733</v>
      </c>
      <c r="H6662" t="s">
        <v>15084</v>
      </c>
      <c r="J6662">
        <v>16312</v>
      </c>
      <c r="K6662">
        <v>1840003089</v>
      </c>
    </row>
    <row r="6663" spans="1:11" x14ac:dyDescent="0.35">
      <c r="A6663" t="s">
        <v>12224</v>
      </c>
      <c r="B6663" t="s">
        <v>12224</v>
      </c>
      <c r="C6663">
        <v>28.814299999999999</v>
      </c>
      <c r="D6663">
        <v>-81.634399999999999</v>
      </c>
      <c r="E6663" t="s">
        <v>11731</v>
      </c>
      <c r="F6663" t="s">
        <v>11732</v>
      </c>
      <c r="G6663" t="s">
        <v>11733</v>
      </c>
      <c r="H6663" t="s">
        <v>5574</v>
      </c>
      <c r="J6663">
        <v>13916</v>
      </c>
      <c r="K6663">
        <v>1840015082</v>
      </c>
    </row>
    <row r="6664" spans="1:11" x14ac:dyDescent="0.35">
      <c r="A6664" t="s">
        <v>6506</v>
      </c>
      <c r="B6664" t="s">
        <v>6506</v>
      </c>
      <c r="C6664">
        <v>-37.831299999999999</v>
      </c>
      <c r="D6664">
        <v>140.76499999999999</v>
      </c>
      <c r="E6664" t="s">
        <v>6375</v>
      </c>
      <c r="F6664" t="s">
        <v>6376</v>
      </c>
      <c r="G6664" t="s">
        <v>6377</v>
      </c>
      <c r="H6664" t="s">
        <v>6378</v>
      </c>
      <c r="J6664">
        <v>23209</v>
      </c>
      <c r="K6664">
        <v>1036932780</v>
      </c>
    </row>
    <row r="6665" spans="1:11" x14ac:dyDescent="0.35">
      <c r="A6665" t="s">
        <v>14747</v>
      </c>
      <c r="B6665" t="s">
        <v>14747</v>
      </c>
      <c r="C6665">
        <v>39.233800000000002</v>
      </c>
      <c r="D6665">
        <v>-84.547399999999996</v>
      </c>
      <c r="E6665" t="s">
        <v>11731</v>
      </c>
      <c r="F6665" t="s">
        <v>11732</v>
      </c>
      <c r="G6665" t="s">
        <v>11733</v>
      </c>
      <c r="H6665" t="s">
        <v>14693</v>
      </c>
      <c r="J6665">
        <v>6063</v>
      </c>
      <c r="K6665">
        <v>1840001607</v>
      </c>
    </row>
    <row r="6666" spans="1:11" x14ac:dyDescent="0.35">
      <c r="A6666" t="s">
        <v>12913</v>
      </c>
      <c r="B6666" t="s">
        <v>12913</v>
      </c>
      <c r="C6666">
        <v>35.311500000000002</v>
      </c>
      <c r="D6666">
        <v>-81.010000000000005</v>
      </c>
      <c r="E6666" t="s">
        <v>11731</v>
      </c>
      <c r="F6666" t="s">
        <v>11732</v>
      </c>
      <c r="G6666" t="s">
        <v>11733</v>
      </c>
      <c r="H6666" t="s">
        <v>12903</v>
      </c>
      <c r="J6666">
        <v>15635</v>
      </c>
      <c r="K6666">
        <v>1840014590</v>
      </c>
    </row>
    <row r="6667" spans="1:11" x14ac:dyDescent="0.35">
      <c r="A6667" t="s">
        <v>11996</v>
      </c>
      <c r="B6667" t="s">
        <v>11996</v>
      </c>
      <c r="C6667">
        <v>43.006</v>
      </c>
      <c r="D6667">
        <v>-89.731700000000004</v>
      </c>
      <c r="E6667" t="s">
        <v>11731</v>
      </c>
      <c r="F6667" t="s">
        <v>11732</v>
      </c>
      <c r="G6667" t="s">
        <v>11733</v>
      </c>
      <c r="H6667" t="s">
        <v>11921</v>
      </c>
      <c r="J6667">
        <v>7407</v>
      </c>
      <c r="K6667">
        <v>1840002921</v>
      </c>
    </row>
    <row r="6668" spans="1:11" x14ac:dyDescent="0.35">
      <c r="A6668" t="s">
        <v>6507</v>
      </c>
      <c r="B6668" t="s">
        <v>6507</v>
      </c>
      <c r="C6668">
        <v>-20.7239</v>
      </c>
      <c r="D6668">
        <v>139.49</v>
      </c>
      <c r="E6668" t="s">
        <v>6375</v>
      </c>
      <c r="F6668" t="s">
        <v>6376</v>
      </c>
      <c r="G6668" t="s">
        <v>6377</v>
      </c>
      <c r="H6668" t="s">
        <v>6382</v>
      </c>
      <c r="J6668">
        <v>33200</v>
      </c>
      <c r="K6668">
        <v>1036386100</v>
      </c>
    </row>
    <row r="6669" spans="1:11" x14ac:dyDescent="0.35">
      <c r="A6669" t="s">
        <v>13420</v>
      </c>
      <c r="B6669" t="s">
        <v>13420</v>
      </c>
      <c r="C6669">
        <v>40.110500000000002</v>
      </c>
      <c r="D6669">
        <v>-76.506500000000003</v>
      </c>
      <c r="E6669" t="s">
        <v>11731</v>
      </c>
      <c r="F6669" t="s">
        <v>11732</v>
      </c>
      <c r="G6669" t="s">
        <v>11733</v>
      </c>
      <c r="H6669" t="s">
        <v>13280</v>
      </c>
      <c r="J6669">
        <v>8215</v>
      </c>
      <c r="K6669">
        <v>1840003723</v>
      </c>
    </row>
    <row r="6670" spans="1:11" x14ac:dyDescent="0.35">
      <c r="A6670" t="s">
        <v>13089</v>
      </c>
      <c r="B6670" t="s">
        <v>13089</v>
      </c>
      <c r="C6670">
        <v>36.199300000000001</v>
      </c>
      <c r="D6670">
        <v>-86.511499999999998</v>
      </c>
      <c r="E6670" t="s">
        <v>11731</v>
      </c>
      <c r="F6670" t="s">
        <v>11732</v>
      </c>
      <c r="G6670" t="s">
        <v>11733</v>
      </c>
      <c r="H6670" t="s">
        <v>13060</v>
      </c>
      <c r="J6670">
        <v>34726</v>
      </c>
      <c r="K6670">
        <v>1840014465</v>
      </c>
    </row>
    <row r="6671" spans="1:11" x14ac:dyDescent="0.35">
      <c r="A6671" t="s">
        <v>13181</v>
      </c>
      <c r="B6671" t="s">
        <v>13181</v>
      </c>
      <c r="C6671">
        <v>41.201799999999999</v>
      </c>
      <c r="D6671">
        <v>-73.728200000000001</v>
      </c>
      <c r="E6671" t="s">
        <v>11731</v>
      </c>
      <c r="F6671" t="s">
        <v>11732</v>
      </c>
      <c r="G6671" t="s">
        <v>11733</v>
      </c>
      <c r="H6671" t="s">
        <v>13123</v>
      </c>
      <c r="J6671">
        <v>10998</v>
      </c>
      <c r="K6671">
        <v>1840004936</v>
      </c>
    </row>
    <row r="6672" spans="1:11" x14ac:dyDescent="0.35">
      <c r="A6672" t="s">
        <v>6508</v>
      </c>
      <c r="B6672" t="s">
        <v>6508</v>
      </c>
      <c r="C6672">
        <v>-28.066199999999998</v>
      </c>
      <c r="D6672">
        <v>117.8167</v>
      </c>
      <c r="E6672" t="s">
        <v>6375</v>
      </c>
      <c r="F6672" t="s">
        <v>6376</v>
      </c>
      <c r="G6672" t="s">
        <v>6377</v>
      </c>
      <c r="H6672" t="s">
        <v>6380</v>
      </c>
      <c r="J6672">
        <v>424</v>
      </c>
      <c r="K6672">
        <v>1036327720</v>
      </c>
    </row>
    <row r="6673" spans="1:11" x14ac:dyDescent="0.35">
      <c r="A6673" t="s">
        <v>12986</v>
      </c>
      <c r="B6673" t="s">
        <v>12986</v>
      </c>
      <c r="C6673">
        <v>35.1997</v>
      </c>
      <c r="D6673">
        <v>-78.066299999999998</v>
      </c>
      <c r="E6673" t="s">
        <v>11731</v>
      </c>
      <c r="F6673" t="s">
        <v>11732</v>
      </c>
      <c r="G6673" t="s">
        <v>11733</v>
      </c>
      <c r="H6673" t="s">
        <v>12903</v>
      </c>
      <c r="J6673">
        <v>5264</v>
      </c>
      <c r="K6673">
        <v>1840016321</v>
      </c>
    </row>
    <row r="6674" spans="1:11" x14ac:dyDescent="0.35">
      <c r="A6674" t="s">
        <v>11936</v>
      </c>
      <c r="B6674" t="s">
        <v>11936</v>
      </c>
      <c r="C6674">
        <v>32.853299999999997</v>
      </c>
      <c r="D6674">
        <v>-79.826899999999995</v>
      </c>
      <c r="E6674" t="s">
        <v>11731</v>
      </c>
      <c r="F6674" t="s">
        <v>11732</v>
      </c>
      <c r="G6674" t="s">
        <v>11733</v>
      </c>
      <c r="H6674" t="s">
        <v>15277</v>
      </c>
      <c r="J6674">
        <v>86668</v>
      </c>
      <c r="K6674">
        <v>1840017286</v>
      </c>
    </row>
    <row r="6675" spans="1:11" x14ac:dyDescent="0.35">
      <c r="A6675" t="s">
        <v>13431</v>
      </c>
      <c r="B6675" t="s">
        <v>13431</v>
      </c>
      <c r="C6675">
        <v>41.122500000000002</v>
      </c>
      <c r="D6675">
        <v>-75.358199999999997</v>
      </c>
      <c r="E6675" t="s">
        <v>11731</v>
      </c>
      <c r="F6675" t="s">
        <v>11732</v>
      </c>
      <c r="G6675" t="s">
        <v>11733</v>
      </c>
      <c r="H6675" t="s">
        <v>13280</v>
      </c>
      <c r="J6675">
        <v>23545</v>
      </c>
      <c r="K6675">
        <v>1840003508</v>
      </c>
    </row>
    <row r="6676" spans="1:11" x14ac:dyDescent="0.35">
      <c r="A6676" t="s">
        <v>14237</v>
      </c>
      <c r="B6676" t="s">
        <v>14237</v>
      </c>
      <c r="C6676">
        <v>42.065300000000001</v>
      </c>
      <c r="D6676">
        <v>-87.936999999999998</v>
      </c>
      <c r="E6676" t="s">
        <v>11731</v>
      </c>
      <c r="F6676" t="s">
        <v>11732</v>
      </c>
      <c r="G6676" t="s">
        <v>11733</v>
      </c>
      <c r="H6676" t="s">
        <v>14008</v>
      </c>
      <c r="J6676">
        <v>53930</v>
      </c>
      <c r="K6676">
        <v>1840011300</v>
      </c>
    </row>
    <row r="6677" spans="1:11" x14ac:dyDescent="0.35">
      <c r="A6677" t="s">
        <v>14640</v>
      </c>
      <c r="B6677" t="s">
        <v>14640</v>
      </c>
      <c r="C6677">
        <v>38.942300000000003</v>
      </c>
      <c r="D6677">
        <v>-76.964500000000001</v>
      </c>
      <c r="E6677" t="s">
        <v>11731</v>
      </c>
      <c r="F6677" t="s">
        <v>11732</v>
      </c>
      <c r="G6677" t="s">
        <v>11733</v>
      </c>
      <c r="H6677" t="s">
        <v>538</v>
      </c>
      <c r="J6677">
        <v>8147</v>
      </c>
      <c r="K6677">
        <v>1840005977</v>
      </c>
    </row>
    <row r="6678" spans="1:11" x14ac:dyDescent="0.35">
      <c r="A6678" t="s">
        <v>13532</v>
      </c>
      <c r="B6678" t="s">
        <v>13532</v>
      </c>
      <c r="C6678">
        <v>41.320599999999999</v>
      </c>
      <c r="D6678">
        <v>-122.315</v>
      </c>
      <c r="E6678" t="s">
        <v>11731</v>
      </c>
      <c r="F6678" t="s">
        <v>11732</v>
      </c>
      <c r="G6678" t="s">
        <v>11733</v>
      </c>
      <c r="H6678" t="s">
        <v>13383</v>
      </c>
      <c r="J6678">
        <v>7536</v>
      </c>
      <c r="K6678">
        <v>1840020106</v>
      </c>
    </row>
    <row r="6679" spans="1:11" x14ac:dyDescent="0.35">
      <c r="A6679" t="s">
        <v>15346</v>
      </c>
      <c r="B6679" t="s">
        <v>15346</v>
      </c>
      <c r="C6679">
        <v>38.064700000000002</v>
      </c>
      <c r="D6679">
        <v>-83.947299999999998</v>
      </c>
      <c r="E6679" t="s">
        <v>11731</v>
      </c>
      <c r="F6679" t="s">
        <v>11732</v>
      </c>
      <c r="G6679" t="s">
        <v>11733</v>
      </c>
      <c r="H6679" t="s">
        <v>15319</v>
      </c>
      <c r="J6679">
        <v>11328</v>
      </c>
      <c r="K6679">
        <v>1840014319</v>
      </c>
    </row>
    <row r="6680" spans="1:11" x14ac:dyDescent="0.35">
      <c r="A6680" t="s">
        <v>11849</v>
      </c>
      <c r="B6680" t="s">
        <v>11849</v>
      </c>
      <c r="C6680">
        <v>48.420200000000001</v>
      </c>
      <c r="D6680">
        <v>-122.3116</v>
      </c>
      <c r="E6680" t="s">
        <v>11731</v>
      </c>
      <c r="F6680" t="s">
        <v>11732</v>
      </c>
      <c r="G6680" t="s">
        <v>11733</v>
      </c>
      <c r="H6680" t="s">
        <v>11734</v>
      </c>
      <c r="J6680">
        <v>69528</v>
      </c>
      <c r="K6680">
        <v>1840019774</v>
      </c>
    </row>
    <row r="6681" spans="1:11" x14ac:dyDescent="0.35">
      <c r="A6681" t="s">
        <v>15349</v>
      </c>
      <c r="B6681" t="s">
        <v>15349</v>
      </c>
      <c r="C6681">
        <v>38.042900000000003</v>
      </c>
      <c r="D6681">
        <v>-85.555000000000007</v>
      </c>
      <c r="E6681" t="s">
        <v>11731</v>
      </c>
      <c r="F6681" t="s">
        <v>11732</v>
      </c>
      <c r="G6681" t="s">
        <v>11733</v>
      </c>
      <c r="H6681" t="s">
        <v>15319</v>
      </c>
      <c r="J6681">
        <v>14554</v>
      </c>
      <c r="K6681">
        <v>1840014322</v>
      </c>
    </row>
    <row r="6682" spans="1:11" x14ac:dyDescent="0.35">
      <c r="A6682" t="s">
        <v>14107</v>
      </c>
      <c r="B6682" t="s">
        <v>14107</v>
      </c>
      <c r="C6682">
        <v>39.779200000000003</v>
      </c>
      <c r="D6682">
        <v>-88.882800000000003</v>
      </c>
      <c r="E6682" t="s">
        <v>11731</v>
      </c>
      <c r="F6682" t="s">
        <v>11732</v>
      </c>
      <c r="G6682" t="s">
        <v>11733</v>
      </c>
      <c r="H6682" t="s">
        <v>14008</v>
      </c>
      <c r="J6682">
        <v>5820</v>
      </c>
      <c r="K6682">
        <v>1840012429</v>
      </c>
    </row>
    <row r="6683" spans="1:11" x14ac:dyDescent="0.35">
      <c r="A6683" t="s">
        <v>13942</v>
      </c>
      <c r="B6683" t="s">
        <v>13942</v>
      </c>
      <c r="C6683">
        <v>33.487099999999998</v>
      </c>
      <c r="D6683">
        <v>-86.74</v>
      </c>
      <c r="E6683" t="s">
        <v>11731</v>
      </c>
      <c r="F6683" t="s">
        <v>11732</v>
      </c>
      <c r="G6683" t="s">
        <v>11733</v>
      </c>
      <c r="H6683" t="s">
        <v>13878</v>
      </c>
      <c r="J6683">
        <v>20381</v>
      </c>
      <c r="K6683">
        <v>1840014792</v>
      </c>
    </row>
    <row r="6684" spans="1:11" x14ac:dyDescent="0.35">
      <c r="A6684" t="s">
        <v>13987</v>
      </c>
      <c r="B6684" t="s">
        <v>13987</v>
      </c>
      <c r="C6684">
        <v>43.132399999999997</v>
      </c>
      <c r="D6684">
        <v>-115.697</v>
      </c>
      <c r="E6684" t="s">
        <v>11731</v>
      </c>
      <c r="F6684" t="s">
        <v>11732</v>
      </c>
      <c r="G6684" t="s">
        <v>11733</v>
      </c>
      <c r="H6684" t="s">
        <v>14587</v>
      </c>
      <c r="J6684">
        <v>16552</v>
      </c>
      <c r="K6684">
        <v>1840020017</v>
      </c>
    </row>
    <row r="6685" spans="1:11" x14ac:dyDescent="0.35">
      <c r="A6685" t="s">
        <v>13708</v>
      </c>
      <c r="B6685" t="s">
        <v>13708</v>
      </c>
      <c r="C6685">
        <v>37.4</v>
      </c>
      <c r="D6685">
        <v>-122.0796</v>
      </c>
      <c r="E6685" t="s">
        <v>11731</v>
      </c>
      <c r="F6685" t="s">
        <v>11732</v>
      </c>
      <c r="G6685" t="s">
        <v>11733</v>
      </c>
      <c r="H6685" t="s">
        <v>13383</v>
      </c>
      <c r="J6685">
        <v>81438</v>
      </c>
      <c r="K6685">
        <v>1840020332</v>
      </c>
    </row>
    <row r="6686" spans="1:11" x14ac:dyDescent="0.35">
      <c r="A6686" t="s">
        <v>12436</v>
      </c>
      <c r="B6686" t="s">
        <v>12436</v>
      </c>
      <c r="C6686">
        <v>40.681100000000001</v>
      </c>
      <c r="D6686">
        <v>-74.36</v>
      </c>
      <c r="E6686" t="s">
        <v>11731</v>
      </c>
      <c r="F6686" t="s">
        <v>11732</v>
      </c>
      <c r="G6686" t="s">
        <v>11733</v>
      </c>
      <c r="H6686" t="s">
        <v>12317</v>
      </c>
      <c r="J6686">
        <v>6982</v>
      </c>
      <c r="K6686">
        <v>1840003612</v>
      </c>
    </row>
    <row r="6687" spans="1:11" x14ac:dyDescent="0.35">
      <c r="A6687" t="s">
        <v>11739</v>
      </c>
      <c r="B6687" t="s">
        <v>11739</v>
      </c>
      <c r="C6687">
        <v>47.792000000000002</v>
      </c>
      <c r="D6687">
        <v>-122.30759999999999</v>
      </c>
      <c r="E6687" t="s">
        <v>11731</v>
      </c>
      <c r="F6687" t="s">
        <v>11732</v>
      </c>
      <c r="G6687" t="s">
        <v>11733</v>
      </c>
      <c r="H6687" t="s">
        <v>11734</v>
      </c>
      <c r="J6687">
        <v>21337</v>
      </c>
      <c r="K6687">
        <v>1840019792</v>
      </c>
    </row>
    <row r="6688" spans="1:11" x14ac:dyDescent="0.35">
      <c r="A6688" t="s">
        <v>4814</v>
      </c>
      <c r="B6688" t="s">
        <v>4814</v>
      </c>
      <c r="C6688">
        <v>13.641400000000001</v>
      </c>
      <c r="D6688">
        <v>16.4894</v>
      </c>
      <c r="E6688" t="s">
        <v>4778</v>
      </c>
      <c r="F6688" t="s">
        <v>4779</v>
      </c>
      <c r="G6688" t="s">
        <v>4780</v>
      </c>
      <c r="H6688" t="s">
        <v>4815</v>
      </c>
      <c r="I6688" t="s">
        <v>16</v>
      </c>
      <c r="K6688">
        <v>1148918270</v>
      </c>
    </row>
    <row r="6689" spans="1:11" x14ac:dyDescent="0.35">
      <c r="A6689" t="s">
        <v>11472</v>
      </c>
      <c r="B6689" t="s">
        <v>11472</v>
      </c>
      <c r="C6689">
        <v>3.52</v>
      </c>
      <c r="D6689">
        <v>39.049999999999997</v>
      </c>
      <c r="E6689" t="s">
        <v>11467</v>
      </c>
      <c r="F6689" t="s">
        <v>11468</v>
      </c>
      <c r="G6689" t="s">
        <v>11469</v>
      </c>
      <c r="H6689" t="s">
        <v>11473</v>
      </c>
      <c r="J6689">
        <v>24837</v>
      </c>
      <c r="K6689">
        <v>1404689643</v>
      </c>
    </row>
    <row r="6690" spans="1:11" x14ac:dyDescent="0.35">
      <c r="A6690" t="s">
        <v>545</v>
      </c>
      <c r="B6690" t="s">
        <v>545</v>
      </c>
      <c r="C6690">
        <v>-30.411000000000001</v>
      </c>
      <c r="D6690">
        <v>27.716000000000001</v>
      </c>
      <c r="E6690" t="s">
        <v>540</v>
      </c>
      <c r="F6690" t="s">
        <v>541</v>
      </c>
      <c r="G6690" t="s">
        <v>542</v>
      </c>
      <c r="H6690" t="s">
        <v>546</v>
      </c>
      <c r="I6690" t="s">
        <v>16</v>
      </c>
      <c r="J6690">
        <v>24130</v>
      </c>
      <c r="K6690">
        <v>1426618526</v>
      </c>
    </row>
    <row r="6691" spans="1:11" x14ac:dyDescent="0.35">
      <c r="A6691" t="s">
        <v>5506</v>
      </c>
      <c r="B6691" t="s">
        <v>5506</v>
      </c>
      <c r="C6691">
        <v>3.6503999999999999</v>
      </c>
      <c r="D6691">
        <v>31.72</v>
      </c>
      <c r="E6691" t="s">
        <v>5410</v>
      </c>
      <c r="F6691" t="s">
        <v>5411</v>
      </c>
      <c r="G6691" t="s">
        <v>5412</v>
      </c>
      <c r="H6691" t="s">
        <v>5506</v>
      </c>
      <c r="I6691" t="s">
        <v>16</v>
      </c>
      <c r="J6691">
        <v>22434</v>
      </c>
      <c r="K6691">
        <v>1800294178</v>
      </c>
    </row>
    <row r="6692" spans="1:11" x14ac:dyDescent="0.35">
      <c r="A6692" t="s">
        <v>2458</v>
      </c>
      <c r="B6692" t="s">
        <v>2458</v>
      </c>
      <c r="C6692">
        <v>-6.0495999999999999</v>
      </c>
      <c r="D6692">
        <v>-76.966700000000003</v>
      </c>
      <c r="E6692" t="s">
        <v>2434</v>
      </c>
      <c r="F6692" t="s">
        <v>2435</v>
      </c>
      <c r="G6692" t="s">
        <v>2436</v>
      </c>
      <c r="H6692" t="s">
        <v>2454</v>
      </c>
      <c r="I6692" t="s">
        <v>16</v>
      </c>
      <c r="J6692">
        <v>47734</v>
      </c>
      <c r="K6692">
        <v>1604635600</v>
      </c>
    </row>
    <row r="6693" spans="1:11" x14ac:dyDescent="0.35">
      <c r="A6693" t="s">
        <v>3485</v>
      </c>
      <c r="B6693" t="s">
        <v>3485</v>
      </c>
      <c r="C6693">
        <v>43.754300000000001</v>
      </c>
      <c r="D6693">
        <v>44.654400000000003</v>
      </c>
      <c r="E6693" t="s">
        <v>3331</v>
      </c>
      <c r="F6693" t="s">
        <v>3332</v>
      </c>
      <c r="G6693" t="s">
        <v>3333</v>
      </c>
      <c r="H6693" t="s">
        <v>3480</v>
      </c>
      <c r="J6693">
        <v>45702</v>
      </c>
      <c r="K6693">
        <v>1643138287</v>
      </c>
    </row>
    <row r="6694" spans="1:11" x14ac:dyDescent="0.35">
      <c r="A6694" t="s">
        <v>3608</v>
      </c>
      <c r="B6694" t="s">
        <v>3608</v>
      </c>
      <c r="C6694">
        <v>56.454799999999999</v>
      </c>
      <c r="D6694">
        <v>52.1843</v>
      </c>
      <c r="E6694" t="s">
        <v>3331</v>
      </c>
      <c r="F6694" t="s">
        <v>3332</v>
      </c>
      <c r="G6694" t="s">
        <v>3333</v>
      </c>
      <c r="H6694" t="s">
        <v>3427</v>
      </c>
      <c r="J6694">
        <v>47270</v>
      </c>
      <c r="K6694">
        <v>1643022471</v>
      </c>
    </row>
    <row r="6695" spans="1:11" x14ac:dyDescent="0.35">
      <c r="A6695" t="s">
        <v>4357</v>
      </c>
      <c r="B6695" t="s">
        <v>4357</v>
      </c>
      <c r="C6695">
        <v>46.339399999999998</v>
      </c>
      <c r="D6695">
        <v>14.9633</v>
      </c>
      <c r="E6695" t="s">
        <v>4201</v>
      </c>
      <c r="F6695" t="s">
        <v>4202</v>
      </c>
      <c r="G6695" t="s">
        <v>4203</v>
      </c>
      <c r="H6695" t="s">
        <v>4357</v>
      </c>
      <c r="I6695" t="s">
        <v>16</v>
      </c>
      <c r="K6695">
        <v>1705239053</v>
      </c>
    </row>
    <row r="6696" spans="1:11" x14ac:dyDescent="0.35">
      <c r="A6696" t="s">
        <v>5324</v>
      </c>
      <c r="B6696" t="s">
        <v>5324</v>
      </c>
      <c r="C6696">
        <v>-6.3596000000000004</v>
      </c>
      <c r="D6696">
        <v>31.05</v>
      </c>
      <c r="E6696" t="s">
        <v>5249</v>
      </c>
      <c r="F6696" t="s">
        <v>5250</v>
      </c>
      <c r="G6696" t="s">
        <v>5251</v>
      </c>
      <c r="H6696" t="s">
        <v>5312</v>
      </c>
      <c r="I6696" t="s">
        <v>16</v>
      </c>
      <c r="J6696">
        <v>73338</v>
      </c>
      <c r="K6696">
        <v>1834127573</v>
      </c>
    </row>
    <row r="6697" spans="1:11" x14ac:dyDescent="0.35">
      <c r="A6697" t="s">
        <v>5533</v>
      </c>
      <c r="B6697" t="s">
        <v>5533</v>
      </c>
      <c r="C6697">
        <v>-1.1647000000000001</v>
      </c>
      <c r="D6697">
        <v>30.037800000000001</v>
      </c>
      <c r="E6697" t="s">
        <v>5410</v>
      </c>
      <c r="F6697" t="s">
        <v>5411</v>
      </c>
      <c r="G6697" t="s">
        <v>5412</v>
      </c>
      <c r="I6697" t="s">
        <v>16</v>
      </c>
      <c r="K6697">
        <v>1800207938</v>
      </c>
    </row>
    <row r="6698" spans="1:11" x14ac:dyDescent="0.35">
      <c r="A6698" t="s">
        <v>5527</v>
      </c>
      <c r="B6698" t="s">
        <v>5527</v>
      </c>
      <c r="C6698">
        <v>0.22500000000000001</v>
      </c>
      <c r="D6698">
        <v>32.313600000000001</v>
      </c>
      <c r="E6698" t="s">
        <v>5410</v>
      </c>
      <c r="F6698" t="s">
        <v>5411</v>
      </c>
      <c r="G6698" t="s">
        <v>5412</v>
      </c>
      <c r="H6698" t="s">
        <v>5527</v>
      </c>
      <c r="I6698" t="s">
        <v>16</v>
      </c>
      <c r="J6698">
        <v>11082</v>
      </c>
      <c r="K6698">
        <v>1800370948</v>
      </c>
    </row>
    <row r="6699" spans="1:11" x14ac:dyDescent="0.35">
      <c r="A6699" t="s">
        <v>262</v>
      </c>
      <c r="B6699" t="s">
        <v>262</v>
      </c>
      <c r="C6699">
        <v>-11.83</v>
      </c>
      <c r="D6699">
        <v>31.46</v>
      </c>
      <c r="E6699" t="s">
        <v>222</v>
      </c>
      <c r="F6699" t="s">
        <v>223</v>
      </c>
      <c r="G6699" t="s">
        <v>224</v>
      </c>
      <c r="H6699" t="s">
        <v>263</v>
      </c>
      <c r="J6699">
        <v>28445</v>
      </c>
      <c r="K6699">
        <v>1894224372</v>
      </c>
    </row>
    <row r="6700" spans="1:11" x14ac:dyDescent="0.35">
      <c r="A6700" t="s">
        <v>5309</v>
      </c>
      <c r="B6700" t="s">
        <v>5309</v>
      </c>
      <c r="C6700">
        <v>-6.3495999999999997</v>
      </c>
      <c r="D6700">
        <v>36.479999999999997</v>
      </c>
      <c r="E6700" t="s">
        <v>5249</v>
      </c>
      <c r="F6700" t="s">
        <v>5250</v>
      </c>
      <c r="G6700" t="s">
        <v>5251</v>
      </c>
      <c r="H6700" t="s">
        <v>5290</v>
      </c>
      <c r="J6700">
        <v>19806</v>
      </c>
      <c r="K6700">
        <v>1834235223</v>
      </c>
    </row>
    <row r="6701" spans="1:11" x14ac:dyDescent="0.35">
      <c r="A6701" t="s">
        <v>9224</v>
      </c>
      <c r="B6701" t="s">
        <v>9224</v>
      </c>
      <c r="C6701">
        <v>35.700000000000003</v>
      </c>
      <c r="D6701">
        <v>4.5449999999999999</v>
      </c>
      <c r="E6701" t="s">
        <v>9197</v>
      </c>
      <c r="F6701" t="s">
        <v>9198</v>
      </c>
      <c r="G6701" t="s">
        <v>9199</v>
      </c>
      <c r="H6701" t="s">
        <v>9225</v>
      </c>
      <c r="I6701" t="s">
        <v>16</v>
      </c>
      <c r="J6701">
        <v>150000</v>
      </c>
      <c r="K6701">
        <v>1012857730</v>
      </c>
    </row>
    <row r="6702" spans="1:11" x14ac:dyDescent="0.35">
      <c r="A6702" t="s">
        <v>2565</v>
      </c>
      <c r="B6702" t="s">
        <v>2565</v>
      </c>
      <c r="C6702">
        <v>-5.8632</v>
      </c>
      <c r="D6702">
        <v>144.21680000000001</v>
      </c>
      <c r="E6702" t="s">
        <v>2545</v>
      </c>
      <c r="F6702" t="s">
        <v>2546</v>
      </c>
      <c r="G6702" t="s">
        <v>2547</v>
      </c>
      <c r="H6702" t="s">
        <v>2566</v>
      </c>
      <c r="J6702">
        <v>59064</v>
      </c>
      <c r="K6702">
        <v>1598400611</v>
      </c>
    </row>
    <row r="6703" spans="1:11" x14ac:dyDescent="0.35">
      <c r="A6703" t="s">
        <v>3613</v>
      </c>
      <c r="B6703" t="s">
        <v>3613</v>
      </c>
      <c r="C6703">
        <v>53.264699999999998</v>
      </c>
      <c r="D6703">
        <v>36.547199999999997</v>
      </c>
      <c r="E6703" t="s">
        <v>3331</v>
      </c>
      <c r="F6703" t="s">
        <v>3332</v>
      </c>
      <c r="G6703" t="s">
        <v>3333</v>
      </c>
      <c r="H6703" t="s">
        <v>3614</v>
      </c>
      <c r="J6703">
        <v>47609</v>
      </c>
      <c r="K6703">
        <v>1643200546</v>
      </c>
    </row>
    <row r="6704" spans="1:11" x14ac:dyDescent="0.35">
      <c r="A6704" t="s">
        <v>10172</v>
      </c>
      <c r="B6704" t="s">
        <v>10172</v>
      </c>
      <c r="C6704">
        <v>41.845100000000002</v>
      </c>
      <c r="D6704">
        <v>44.718800000000002</v>
      </c>
      <c r="E6704" t="s">
        <v>10156</v>
      </c>
      <c r="F6704" t="s">
        <v>10157</v>
      </c>
      <c r="G6704" t="s">
        <v>10158</v>
      </c>
      <c r="H6704" t="s">
        <v>10173</v>
      </c>
      <c r="I6704" t="s">
        <v>16</v>
      </c>
      <c r="K6704">
        <v>1268173120</v>
      </c>
    </row>
    <row r="6705" spans="1:11" x14ac:dyDescent="0.35">
      <c r="A6705" t="s">
        <v>5253</v>
      </c>
      <c r="B6705" t="s">
        <v>5253</v>
      </c>
      <c r="C6705">
        <v>-10.269600000000001</v>
      </c>
      <c r="D6705">
        <v>40.19</v>
      </c>
      <c r="E6705" t="s">
        <v>5249</v>
      </c>
      <c r="F6705" t="s">
        <v>5250</v>
      </c>
      <c r="G6705" t="s">
        <v>5251</v>
      </c>
      <c r="H6705" t="s">
        <v>5253</v>
      </c>
      <c r="I6705" t="s">
        <v>16</v>
      </c>
      <c r="J6705">
        <v>96602</v>
      </c>
      <c r="K6705">
        <v>1834044142</v>
      </c>
    </row>
    <row r="6706" spans="1:11" x14ac:dyDescent="0.35">
      <c r="A6706" t="s">
        <v>11705</v>
      </c>
      <c r="B6706" t="s">
        <v>11705</v>
      </c>
      <c r="C6706">
        <v>34.989699999999999</v>
      </c>
      <c r="D6706">
        <v>126.4714</v>
      </c>
      <c r="E6706" t="s">
        <v>11670</v>
      </c>
      <c r="F6706" t="s">
        <v>11671</v>
      </c>
      <c r="G6706" t="s">
        <v>11672</v>
      </c>
      <c r="H6706" t="s">
        <v>11701</v>
      </c>
      <c r="I6706" t="s">
        <v>16</v>
      </c>
      <c r="K6706">
        <v>1410001061</v>
      </c>
    </row>
    <row r="6707" spans="1:11" x14ac:dyDescent="0.35">
      <c r="A6707" t="s">
        <v>428</v>
      </c>
      <c r="B6707" t="s">
        <v>428</v>
      </c>
      <c r="C6707">
        <v>18.3826</v>
      </c>
      <c r="D6707">
        <v>103.65860000000001</v>
      </c>
      <c r="E6707" t="s">
        <v>410</v>
      </c>
      <c r="F6707" t="s">
        <v>411</v>
      </c>
      <c r="G6707" t="s">
        <v>412</v>
      </c>
      <c r="H6707" t="s">
        <v>429</v>
      </c>
      <c r="I6707" t="s">
        <v>16</v>
      </c>
      <c r="K6707">
        <v>1418088090</v>
      </c>
    </row>
    <row r="6708" spans="1:11" x14ac:dyDescent="0.35">
      <c r="A6708" t="s">
        <v>420</v>
      </c>
      <c r="B6708" t="s">
        <v>421</v>
      </c>
      <c r="C6708">
        <v>18.495699999999999</v>
      </c>
      <c r="D6708">
        <v>102.41419999999999</v>
      </c>
      <c r="E6708" t="s">
        <v>410</v>
      </c>
      <c r="F6708" t="s">
        <v>411</v>
      </c>
      <c r="G6708" t="s">
        <v>412</v>
      </c>
      <c r="H6708" t="s">
        <v>417</v>
      </c>
      <c r="I6708" t="s">
        <v>16</v>
      </c>
      <c r="K6708">
        <v>1418592644</v>
      </c>
    </row>
    <row r="6709" spans="1:11" x14ac:dyDescent="0.35">
      <c r="A6709" t="s">
        <v>414</v>
      </c>
      <c r="B6709" t="s">
        <v>415</v>
      </c>
      <c r="C6709">
        <v>19.45</v>
      </c>
      <c r="D6709">
        <v>103.2167</v>
      </c>
      <c r="E6709" t="s">
        <v>410</v>
      </c>
      <c r="F6709" t="s">
        <v>411</v>
      </c>
      <c r="G6709" t="s">
        <v>412</v>
      </c>
      <c r="H6709" t="s">
        <v>413</v>
      </c>
      <c r="I6709" t="s">
        <v>16</v>
      </c>
      <c r="K6709">
        <v>1418378289</v>
      </c>
    </row>
    <row r="6710" spans="1:11" x14ac:dyDescent="0.35">
      <c r="A6710" t="s">
        <v>443</v>
      </c>
      <c r="B6710" t="s">
        <v>443</v>
      </c>
      <c r="C6710">
        <v>20.692299999999999</v>
      </c>
      <c r="D6710">
        <v>101.9847</v>
      </c>
      <c r="E6710" t="s">
        <v>410</v>
      </c>
      <c r="F6710" t="s">
        <v>411</v>
      </c>
      <c r="G6710" t="s">
        <v>412</v>
      </c>
      <c r="H6710" t="s">
        <v>444</v>
      </c>
      <c r="I6710" t="s">
        <v>16</v>
      </c>
      <c r="K6710">
        <v>1418805827</v>
      </c>
    </row>
    <row r="6711" spans="1:11" x14ac:dyDescent="0.35">
      <c r="A6711" t="s">
        <v>1923</v>
      </c>
      <c r="B6711" t="s">
        <v>1923</v>
      </c>
      <c r="C6711">
        <v>2.0337000000000001</v>
      </c>
      <c r="D6711">
        <v>102.56659999999999</v>
      </c>
      <c r="E6711" t="s">
        <v>1884</v>
      </c>
      <c r="F6711" t="s">
        <v>1885</v>
      </c>
      <c r="G6711" t="s">
        <v>1886</v>
      </c>
      <c r="H6711" t="s">
        <v>1911</v>
      </c>
      <c r="J6711">
        <v>191346</v>
      </c>
      <c r="K6711">
        <v>1458170112</v>
      </c>
    </row>
    <row r="6712" spans="1:11" x14ac:dyDescent="0.35">
      <c r="A6712" t="s">
        <v>5446</v>
      </c>
      <c r="B6712" t="s">
        <v>5446</v>
      </c>
      <c r="C6712">
        <v>0.59040000000000004</v>
      </c>
      <c r="D6712">
        <v>31.37</v>
      </c>
      <c r="E6712" t="s">
        <v>5410</v>
      </c>
      <c r="F6712" t="s">
        <v>5411</v>
      </c>
      <c r="G6712" t="s">
        <v>5412</v>
      </c>
      <c r="H6712" t="s">
        <v>5446</v>
      </c>
      <c r="I6712" t="s">
        <v>16</v>
      </c>
      <c r="J6712">
        <v>18936</v>
      </c>
      <c r="K6712">
        <v>1800105368</v>
      </c>
    </row>
    <row r="6713" spans="1:11" x14ac:dyDescent="0.35">
      <c r="A6713" t="s">
        <v>2124</v>
      </c>
      <c r="B6713" t="s">
        <v>2124</v>
      </c>
      <c r="C6713">
        <v>10.270300000000001</v>
      </c>
      <c r="D6713">
        <v>13.27</v>
      </c>
      <c r="E6713" t="s">
        <v>2057</v>
      </c>
      <c r="F6713" t="s">
        <v>2058</v>
      </c>
      <c r="G6713" t="s">
        <v>2059</v>
      </c>
      <c r="H6713" t="s">
        <v>2125</v>
      </c>
      <c r="I6713" t="s">
        <v>111</v>
      </c>
      <c r="J6713">
        <v>225705</v>
      </c>
      <c r="K6713">
        <v>1566265170</v>
      </c>
    </row>
    <row r="6714" spans="1:11" x14ac:dyDescent="0.35">
      <c r="A6714" t="s">
        <v>6147</v>
      </c>
      <c r="B6714" t="s">
        <v>6147</v>
      </c>
      <c r="C6714">
        <v>-10.599600000000001</v>
      </c>
      <c r="D6714">
        <v>21.32</v>
      </c>
      <c r="E6714" t="s">
        <v>6108</v>
      </c>
      <c r="F6714" t="s">
        <v>6109</v>
      </c>
      <c r="G6714" t="s">
        <v>6110</v>
      </c>
      <c r="H6714" t="s">
        <v>6141</v>
      </c>
      <c r="J6714">
        <v>2324</v>
      </c>
      <c r="K6714">
        <v>1024646532</v>
      </c>
    </row>
    <row r="6715" spans="1:11" x14ac:dyDescent="0.35">
      <c r="A6715" t="s">
        <v>6124</v>
      </c>
      <c r="B6715" t="s">
        <v>6124</v>
      </c>
      <c r="C6715">
        <v>-18.019500000000001</v>
      </c>
      <c r="D6715">
        <v>21.43</v>
      </c>
      <c r="E6715" t="s">
        <v>6108</v>
      </c>
      <c r="F6715" t="s">
        <v>6109</v>
      </c>
      <c r="G6715" t="s">
        <v>6110</v>
      </c>
      <c r="H6715" t="s">
        <v>6111</v>
      </c>
      <c r="J6715">
        <v>100</v>
      </c>
      <c r="K6715">
        <v>1024035453</v>
      </c>
    </row>
    <row r="6716" spans="1:11" x14ac:dyDescent="0.35">
      <c r="A6716" t="s">
        <v>8628</v>
      </c>
      <c r="B6716" t="s">
        <v>8628</v>
      </c>
      <c r="C6716">
        <v>44.575000000000003</v>
      </c>
      <c r="D6716">
        <v>129.59</v>
      </c>
      <c r="E6716" t="s">
        <v>8335</v>
      </c>
      <c r="F6716" t="s">
        <v>8336</v>
      </c>
      <c r="G6716" t="s">
        <v>8337</v>
      </c>
      <c r="H6716" t="s">
        <v>8357</v>
      </c>
      <c r="I6716" t="s">
        <v>111</v>
      </c>
      <c r="J6716">
        <v>1244000</v>
      </c>
      <c r="K6716">
        <v>1156249698</v>
      </c>
    </row>
    <row r="6717" spans="1:11" x14ac:dyDescent="0.35">
      <c r="A6717" t="s">
        <v>6436</v>
      </c>
      <c r="B6717" t="s">
        <v>6436</v>
      </c>
      <c r="C6717">
        <v>-32.589599999999997</v>
      </c>
      <c r="D6717">
        <v>149.58009999999999</v>
      </c>
      <c r="E6717" t="s">
        <v>6375</v>
      </c>
      <c r="F6717" t="s">
        <v>6376</v>
      </c>
      <c r="G6717" t="s">
        <v>6377</v>
      </c>
      <c r="H6717" t="s">
        <v>6388</v>
      </c>
      <c r="J6717">
        <v>5391</v>
      </c>
      <c r="K6717">
        <v>1036213564</v>
      </c>
    </row>
    <row r="6718" spans="1:11" x14ac:dyDescent="0.35">
      <c r="A6718" t="s">
        <v>1339</v>
      </c>
      <c r="B6718" t="s">
        <v>1339</v>
      </c>
      <c r="C6718">
        <v>16.261800000000001</v>
      </c>
      <c r="D6718">
        <v>97.721500000000006</v>
      </c>
      <c r="E6718" t="s">
        <v>1333</v>
      </c>
      <c r="F6718" t="s">
        <v>1334</v>
      </c>
      <c r="G6718" t="s">
        <v>1335</v>
      </c>
      <c r="H6718" t="s">
        <v>1340</v>
      </c>
      <c r="J6718">
        <v>152300</v>
      </c>
      <c r="K6718">
        <v>1104174785</v>
      </c>
    </row>
    <row r="6719" spans="1:11" x14ac:dyDescent="0.35">
      <c r="A6719" t="s">
        <v>239</v>
      </c>
      <c r="B6719" t="s">
        <v>239</v>
      </c>
      <c r="C6719">
        <v>-12.55</v>
      </c>
      <c r="D6719">
        <v>28.26</v>
      </c>
      <c r="E6719" t="s">
        <v>222</v>
      </c>
      <c r="F6719" t="s">
        <v>223</v>
      </c>
      <c r="G6719" t="s">
        <v>224</v>
      </c>
      <c r="H6719" t="s">
        <v>235</v>
      </c>
      <c r="J6719">
        <v>153624</v>
      </c>
      <c r="K6719">
        <v>1894907880</v>
      </c>
    </row>
    <row r="6720" spans="1:11" x14ac:dyDescent="0.35">
      <c r="A6720" t="s">
        <v>5135</v>
      </c>
      <c r="B6720" t="s">
        <v>5136</v>
      </c>
      <c r="C6720">
        <v>37.2164</v>
      </c>
      <c r="D6720">
        <v>28.363900000000001</v>
      </c>
      <c r="E6720" t="s">
        <v>5052</v>
      </c>
      <c r="F6720" t="s">
        <v>5053</v>
      </c>
      <c r="G6720" t="s">
        <v>5054</v>
      </c>
      <c r="H6720" t="s">
        <v>5135</v>
      </c>
      <c r="I6720" t="s">
        <v>16</v>
      </c>
      <c r="J6720">
        <v>48183</v>
      </c>
      <c r="K6720">
        <v>1792992104</v>
      </c>
    </row>
    <row r="6721" spans="1:11" x14ac:dyDescent="0.35">
      <c r="A6721" t="s">
        <v>4086</v>
      </c>
      <c r="B6721" t="s">
        <v>4086</v>
      </c>
      <c r="C6721">
        <v>11.0337</v>
      </c>
      <c r="D6721">
        <v>27.7333</v>
      </c>
      <c r="E6721" t="s">
        <v>4064</v>
      </c>
      <c r="F6721" t="s">
        <v>4065</v>
      </c>
      <c r="G6721" t="s">
        <v>4066</v>
      </c>
      <c r="H6721" t="s">
        <v>4087</v>
      </c>
      <c r="J6721">
        <v>19997</v>
      </c>
      <c r="K6721">
        <v>1729768355</v>
      </c>
    </row>
    <row r="6722" spans="1:11" x14ac:dyDescent="0.35">
      <c r="A6722" t="s">
        <v>10769</v>
      </c>
      <c r="B6722" t="s">
        <v>10769</v>
      </c>
      <c r="C6722">
        <v>54.25</v>
      </c>
      <c r="D6722">
        <v>-6.9667000000000003</v>
      </c>
      <c r="E6722" t="s">
        <v>10761</v>
      </c>
      <c r="F6722" t="s">
        <v>10762</v>
      </c>
      <c r="G6722" t="s">
        <v>10763</v>
      </c>
      <c r="H6722" t="s">
        <v>10770</v>
      </c>
      <c r="J6722">
        <v>5937</v>
      </c>
      <c r="K6722">
        <v>1372399438</v>
      </c>
    </row>
    <row r="6723" spans="1:11" x14ac:dyDescent="0.35">
      <c r="A6723" t="s">
        <v>9301</v>
      </c>
      <c r="B6723" t="s">
        <v>9301</v>
      </c>
      <c r="C6723">
        <v>0.61</v>
      </c>
      <c r="D6723">
        <v>-80.02</v>
      </c>
      <c r="E6723" t="s">
        <v>9277</v>
      </c>
      <c r="F6723" t="s">
        <v>9278</v>
      </c>
      <c r="G6723" t="s">
        <v>9279</v>
      </c>
      <c r="H6723" t="s">
        <v>9280</v>
      </c>
      <c r="J6723">
        <v>13393</v>
      </c>
      <c r="K6723">
        <v>1218271569</v>
      </c>
    </row>
    <row r="6724" spans="1:11" x14ac:dyDescent="0.35">
      <c r="A6724" t="s">
        <v>4928</v>
      </c>
      <c r="B6724" t="s">
        <v>4928</v>
      </c>
      <c r="C6724">
        <v>16.545300000000001</v>
      </c>
      <c r="D6724">
        <v>104.7235</v>
      </c>
      <c r="E6724" t="s">
        <v>4853</v>
      </c>
      <c r="F6724" t="s">
        <v>4854</v>
      </c>
      <c r="G6724" t="s">
        <v>4855</v>
      </c>
      <c r="H6724" t="s">
        <v>4928</v>
      </c>
      <c r="I6724" t="s">
        <v>16</v>
      </c>
      <c r="K6724">
        <v>1764994534</v>
      </c>
    </row>
    <row r="6725" spans="1:11" x14ac:dyDescent="0.35">
      <c r="A6725" t="s">
        <v>3897</v>
      </c>
      <c r="B6725" t="s">
        <v>3897</v>
      </c>
      <c r="C6725">
        <v>66.417100000000005</v>
      </c>
      <c r="D6725">
        <v>173.33330000000001</v>
      </c>
      <c r="E6725" t="s">
        <v>3331</v>
      </c>
      <c r="F6725" t="s">
        <v>3332</v>
      </c>
      <c r="G6725" t="s">
        <v>3333</v>
      </c>
      <c r="H6725" t="s">
        <v>3793</v>
      </c>
      <c r="J6725">
        <v>100</v>
      </c>
      <c r="K6725">
        <v>1643631484</v>
      </c>
    </row>
    <row r="6726" spans="1:11" x14ac:dyDescent="0.35">
      <c r="A6726" t="s">
        <v>11793</v>
      </c>
      <c r="B6726" t="s">
        <v>11793</v>
      </c>
      <c r="C6726">
        <v>47.909399999999998</v>
      </c>
      <c r="D6726">
        <v>-122.3035</v>
      </c>
      <c r="E6726" t="s">
        <v>11731</v>
      </c>
      <c r="F6726" t="s">
        <v>11732</v>
      </c>
      <c r="G6726" t="s">
        <v>11733</v>
      </c>
      <c r="H6726" t="s">
        <v>11734</v>
      </c>
      <c r="J6726">
        <v>21469</v>
      </c>
      <c r="K6726">
        <v>1840019793</v>
      </c>
    </row>
    <row r="6727" spans="1:11" x14ac:dyDescent="0.35">
      <c r="A6727" t="s">
        <v>5428</v>
      </c>
      <c r="B6727" t="s">
        <v>5428</v>
      </c>
      <c r="C6727">
        <v>0.3533</v>
      </c>
      <c r="D6727">
        <v>32.755299999999998</v>
      </c>
      <c r="E6727" t="s">
        <v>5410</v>
      </c>
      <c r="F6727" t="s">
        <v>5411</v>
      </c>
      <c r="G6727" t="s">
        <v>5412</v>
      </c>
      <c r="H6727" t="s">
        <v>5428</v>
      </c>
      <c r="I6727" t="s">
        <v>16</v>
      </c>
      <c r="K6727">
        <v>1800864322</v>
      </c>
    </row>
    <row r="6728" spans="1:11" x14ac:dyDescent="0.35">
      <c r="A6728" t="s">
        <v>11967</v>
      </c>
      <c r="B6728" t="s">
        <v>11967</v>
      </c>
      <c r="C6728">
        <v>42.8566</v>
      </c>
      <c r="D6728">
        <v>-88.326999999999998</v>
      </c>
      <c r="E6728" t="s">
        <v>11731</v>
      </c>
      <c r="F6728" t="s">
        <v>11732</v>
      </c>
      <c r="G6728" t="s">
        <v>11733</v>
      </c>
      <c r="H6728" t="s">
        <v>11921</v>
      </c>
      <c r="J6728">
        <v>21882</v>
      </c>
      <c r="K6728">
        <v>1840003022</v>
      </c>
    </row>
    <row r="6729" spans="1:11" x14ac:dyDescent="0.35">
      <c r="A6729" t="s">
        <v>1617</v>
      </c>
      <c r="B6729" t="s">
        <v>1617</v>
      </c>
      <c r="C6729">
        <v>-16.033300000000001</v>
      </c>
      <c r="D6729">
        <v>35.5</v>
      </c>
      <c r="E6729" t="s">
        <v>1608</v>
      </c>
      <c r="F6729" t="s">
        <v>1609</v>
      </c>
      <c r="G6729" t="s">
        <v>1610</v>
      </c>
      <c r="H6729" t="s">
        <v>1617</v>
      </c>
      <c r="I6729" t="s">
        <v>16</v>
      </c>
      <c r="J6729">
        <v>16483</v>
      </c>
      <c r="K6729">
        <v>1454459215</v>
      </c>
    </row>
    <row r="6730" spans="1:11" x14ac:dyDescent="0.35">
      <c r="A6730" t="s">
        <v>14522</v>
      </c>
      <c r="B6730" t="s">
        <v>14522</v>
      </c>
      <c r="C6730">
        <v>35.404000000000003</v>
      </c>
      <c r="D6730">
        <v>-94.596900000000005</v>
      </c>
      <c r="E6730" t="s">
        <v>11731</v>
      </c>
      <c r="F6730" t="s">
        <v>11732</v>
      </c>
      <c r="G6730" t="s">
        <v>11733</v>
      </c>
      <c r="H6730" t="s">
        <v>14473</v>
      </c>
      <c r="J6730">
        <v>5449</v>
      </c>
      <c r="K6730">
        <v>1840022738</v>
      </c>
    </row>
    <row r="6731" spans="1:11" x14ac:dyDescent="0.35">
      <c r="A6731" t="s">
        <v>12634</v>
      </c>
      <c r="B6731" t="s">
        <v>12634</v>
      </c>
      <c r="C6731">
        <v>34.229199999999999</v>
      </c>
      <c r="D6731">
        <v>-102.72839999999999</v>
      </c>
      <c r="E6731" t="s">
        <v>11731</v>
      </c>
      <c r="F6731" t="s">
        <v>11732</v>
      </c>
      <c r="G6731" t="s">
        <v>11733</v>
      </c>
      <c r="H6731" t="s">
        <v>12522</v>
      </c>
      <c r="J6731">
        <v>5030</v>
      </c>
      <c r="K6731">
        <v>1840020541</v>
      </c>
    </row>
    <row r="6732" spans="1:11" x14ac:dyDescent="0.35">
      <c r="A6732" t="s">
        <v>9776</v>
      </c>
      <c r="B6732" t="s">
        <v>9776</v>
      </c>
      <c r="C6732">
        <v>47.750399999999999</v>
      </c>
      <c r="D6732">
        <v>7.35</v>
      </c>
      <c r="E6732" t="s">
        <v>9702</v>
      </c>
      <c r="F6732" t="s">
        <v>9703</v>
      </c>
      <c r="G6732" t="s">
        <v>9704</v>
      </c>
      <c r="H6732" t="s">
        <v>9743</v>
      </c>
      <c r="J6732">
        <v>215454</v>
      </c>
      <c r="K6732">
        <v>1250218452</v>
      </c>
    </row>
    <row r="6733" spans="1:11" x14ac:dyDescent="0.35">
      <c r="A6733" t="s">
        <v>1594</v>
      </c>
      <c r="B6733" t="s">
        <v>1594</v>
      </c>
      <c r="C6733">
        <v>2.9217</v>
      </c>
      <c r="D6733">
        <v>73.581100000000006</v>
      </c>
      <c r="E6733" t="s">
        <v>1582</v>
      </c>
      <c r="F6733" t="s">
        <v>1583</v>
      </c>
      <c r="G6733" t="s">
        <v>1584</v>
      </c>
      <c r="I6733" t="s">
        <v>16</v>
      </c>
      <c r="K6733">
        <v>1462436531</v>
      </c>
    </row>
    <row r="6734" spans="1:11" x14ac:dyDescent="0.35">
      <c r="A6734" t="s">
        <v>5912</v>
      </c>
      <c r="B6734" t="s">
        <v>5912</v>
      </c>
      <c r="C6734">
        <v>-13.831799999999999</v>
      </c>
      <c r="D6734">
        <v>-172.036</v>
      </c>
      <c r="E6734" t="s">
        <v>5897</v>
      </c>
      <c r="F6734" t="s">
        <v>5898</v>
      </c>
      <c r="G6734" t="s">
        <v>5899</v>
      </c>
      <c r="H6734" t="s">
        <v>5913</v>
      </c>
      <c r="I6734" t="s">
        <v>16</v>
      </c>
      <c r="K6734">
        <v>1882029963</v>
      </c>
    </row>
    <row r="6735" spans="1:11" x14ac:dyDescent="0.35">
      <c r="A6735" t="s">
        <v>10764</v>
      </c>
      <c r="B6735" t="s">
        <v>10764</v>
      </c>
      <c r="C6735">
        <v>53.533299999999997</v>
      </c>
      <c r="D6735">
        <v>-7.35</v>
      </c>
      <c r="E6735" t="s">
        <v>10761</v>
      </c>
      <c r="F6735" t="s">
        <v>10762</v>
      </c>
      <c r="G6735" t="s">
        <v>10763</v>
      </c>
      <c r="H6735" t="s">
        <v>10765</v>
      </c>
      <c r="I6735" t="s">
        <v>16</v>
      </c>
      <c r="K6735">
        <v>1372969205</v>
      </c>
    </row>
    <row r="6736" spans="1:11" x14ac:dyDescent="0.35">
      <c r="A6736" t="s">
        <v>15286</v>
      </c>
      <c r="B6736" t="s">
        <v>15286</v>
      </c>
      <c r="C6736">
        <v>34.204300000000003</v>
      </c>
      <c r="D6736">
        <v>-79.253500000000003</v>
      </c>
      <c r="E6736" t="s">
        <v>11731</v>
      </c>
      <c r="F6736" t="s">
        <v>11732</v>
      </c>
      <c r="G6736" t="s">
        <v>11733</v>
      </c>
      <c r="H6736" t="s">
        <v>15277</v>
      </c>
      <c r="J6736">
        <v>5185</v>
      </c>
      <c r="K6736">
        <v>1840014719</v>
      </c>
    </row>
    <row r="6737" spans="1:11" x14ac:dyDescent="0.35">
      <c r="A6737" t="s">
        <v>2824</v>
      </c>
      <c r="B6737" t="s">
        <v>2824</v>
      </c>
      <c r="C6737">
        <v>30.2</v>
      </c>
      <c r="D6737">
        <v>71.454999999999998</v>
      </c>
      <c r="E6737" t="s">
        <v>2779</v>
      </c>
      <c r="F6737" t="s">
        <v>2780</v>
      </c>
      <c r="G6737" t="s">
        <v>2781</v>
      </c>
      <c r="H6737" t="s">
        <v>2797</v>
      </c>
      <c r="I6737" t="s">
        <v>111</v>
      </c>
      <c r="J6737">
        <v>1522000</v>
      </c>
      <c r="K6737">
        <v>1586256291</v>
      </c>
    </row>
    <row r="6738" spans="1:11" x14ac:dyDescent="0.35">
      <c r="A6738" t="s">
        <v>15198</v>
      </c>
      <c r="B6738" t="s">
        <v>15198</v>
      </c>
      <c r="C6738">
        <v>37.478700000000003</v>
      </c>
      <c r="D6738">
        <v>-97.272599999999997</v>
      </c>
      <c r="E6738" t="s">
        <v>11731</v>
      </c>
      <c r="F6738" t="s">
        <v>11732</v>
      </c>
      <c r="G6738" t="s">
        <v>11733</v>
      </c>
      <c r="H6738" t="s">
        <v>15194</v>
      </c>
      <c r="J6738">
        <v>6359</v>
      </c>
      <c r="K6738">
        <v>1840008748</v>
      </c>
    </row>
    <row r="6739" spans="1:11" x14ac:dyDescent="0.35">
      <c r="A6739" t="s">
        <v>10890</v>
      </c>
      <c r="B6739" t="s">
        <v>10890</v>
      </c>
      <c r="C6739">
        <v>19.016999999999999</v>
      </c>
      <c r="D6739">
        <v>72.856999999999999</v>
      </c>
      <c r="E6739" t="s">
        <v>10829</v>
      </c>
      <c r="F6739" t="s">
        <v>10830</v>
      </c>
      <c r="G6739" t="s">
        <v>10831</v>
      </c>
      <c r="H6739" t="s">
        <v>10865</v>
      </c>
      <c r="I6739" t="s">
        <v>16</v>
      </c>
      <c r="J6739">
        <v>18978000</v>
      </c>
      <c r="K6739">
        <v>1356226629</v>
      </c>
    </row>
    <row r="6740" spans="1:11" x14ac:dyDescent="0.35">
      <c r="A6740" t="s">
        <v>249</v>
      </c>
      <c r="B6740" t="s">
        <v>249</v>
      </c>
      <c r="C6740">
        <v>-14.9796</v>
      </c>
      <c r="D6740">
        <v>27.07</v>
      </c>
      <c r="E6740" t="s">
        <v>222</v>
      </c>
      <c r="F6740" t="s">
        <v>223</v>
      </c>
      <c r="G6740" t="s">
        <v>224</v>
      </c>
      <c r="H6740" t="s">
        <v>250</v>
      </c>
      <c r="J6740">
        <v>19086</v>
      </c>
      <c r="K6740">
        <v>1894568812</v>
      </c>
    </row>
    <row r="6741" spans="1:11" x14ac:dyDescent="0.35">
      <c r="A6741" t="s">
        <v>11652</v>
      </c>
      <c r="B6741" t="s">
        <v>11652</v>
      </c>
      <c r="C6741">
        <v>39.381300000000003</v>
      </c>
      <c r="D6741">
        <v>127.2517</v>
      </c>
      <c r="E6741" t="s">
        <v>11626</v>
      </c>
      <c r="F6741" t="s">
        <v>11627</v>
      </c>
      <c r="G6741" t="s">
        <v>11628</v>
      </c>
      <c r="H6741" t="s">
        <v>11651</v>
      </c>
      <c r="J6741">
        <v>73619</v>
      </c>
      <c r="K6741">
        <v>1408134393</v>
      </c>
    </row>
    <row r="6742" spans="1:11" x14ac:dyDescent="0.35">
      <c r="A6742" t="s">
        <v>14404</v>
      </c>
      <c r="B6742" t="s">
        <v>14404</v>
      </c>
      <c r="C6742">
        <v>40.198900000000002</v>
      </c>
      <c r="D6742">
        <v>-85.394999999999996</v>
      </c>
      <c r="E6742" t="s">
        <v>11731</v>
      </c>
      <c r="F6742" t="s">
        <v>11732</v>
      </c>
      <c r="G6742" t="s">
        <v>11733</v>
      </c>
      <c r="H6742" t="s">
        <v>13323</v>
      </c>
      <c r="J6742">
        <v>88688</v>
      </c>
      <c r="K6742">
        <v>1840008365</v>
      </c>
    </row>
    <row r="6743" spans="1:11" x14ac:dyDescent="0.35">
      <c r="A6743" t="s">
        <v>13413</v>
      </c>
      <c r="B6743" t="s">
        <v>13413</v>
      </c>
      <c r="C6743">
        <v>41.202100000000002</v>
      </c>
      <c r="D6743">
        <v>-76.785399999999996</v>
      </c>
      <c r="E6743" t="s">
        <v>11731</v>
      </c>
      <c r="F6743" t="s">
        <v>11732</v>
      </c>
      <c r="G6743" t="s">
        <v>11733</v>
      </c>
      <c r="H6743" t="s">
        <v>13280</v>
      </c>
      <c r="J6743">
        <v>9299</v>
      </c>
      <c r="K6743">
        <v>1840000633</v>
      </c>
    </row>
    <row r="6744" spans="1:11" x14ac:dyDescent="0.35">
      <c r="A6744" t="s">
        <v>14070</v>
      </c>
      <c r="B6744" t="s">
        <v>14070</v>
      </c>
      <c r="C6744">
        <v>42.269199999999998</v>
      </c>
      <c r="D6744">
        <v>-88.010099999999994</v>
      </c>
      <c r="E6744" t="s">
        <v>11731</v>
      </c>
      <c r="F6744" t="s">
        <v>11732</v>
      </c>
      <c r="G6744" t="s">
        <v>11733</v>
      </c>
      <c r="H6744" t="s">
        <v>14008</v>
      </c>
      <c r="J6744">
        <v>31385</v>
      </c>
      <c r="K6744">
        <v>1840011175</v>
      </c>
    </row>
    <row r="6745" spans="1:11" x14ac:dyDescent="0.35">
      <c r="A6745" t="s">
        <v>3469</v>
      </c>
      <c r="B6745" t="s">
        <v>3469</v>
      </c>
      <c r="C6745">
        <v>53.2333</v>
      </c>
      <c r="D6745">
        <v>87.316699999999997</v>
      </c>
      <c r="E6745" t="s">
        <v>3331</v>
      </c>
      <c r="F6745" t="s">
        <v>3332</v>
      </c>
      <c r="G6745" t="s">
        <v>3333</v>
      </c>
      <c r="H6745" t="s">
        <v>3374</v>
      </c>
      <c r="J6745">
        <v>5870</v>
      </c>
      <c r="K6745">
        <v>1643009473</v>
      </c>
    </row>
    <row r="6746" spans="1:11" x14ac:dyDescent="0.35">
      <c r="A6746" t="s">
        <v>13081</v>
      </c>
      <c r="B6746" t="s">
        <v>13081</v>
      </c>
      <c r="C6746">
        <v>35.443600000000004</v>
      </c>
      <c r="D6746">
        <v>-89.814099999999996</v>
      </c>
      <c r="E6746" t="s">
        <v>11731</v>
      </c>
      <c r="F6746" t="s">
        <v>11732</v>
      </c>
      <c r="G6746" t="s">
        <v>11733</v>
      </c>
      <c r="H6746" t="s">
        <v>13060</v>
      </c>
      <c r="J6746">
        <v>6069</v>
      </c>
      <c r="K6746">
        <v>1840014548</v>
      </c>
    </row>
    <row r="6747" spans="1:11" x14ac:dyDescent="0.35">
      <c r="A6747" t="s">
        <v>13305</v>
      </c>
      <c r="B6747" t="s">
        <v>13305</v>
      </c>
      <c r="C6747">
        <v>40.393700000000003</v>
      </c>
      <c r="D6747">
        <v>-79.900400000000005</v>
      </c>
      <c r="E6747" t="s">
        <v>11731</v>
      </c>
      <c r="F6747" t="s">
        <v>11732</v>
      </c>
      <c r="G6747" t="s">
        <v>11733</v>
      </c>
      <c r="H6747" t="s">
        <v>13280</v>
      </c>
      <c r="J6747">
        <v>11158</v>
      </c>
      <c r="K6747">
        <v>1840001247</v>
      </c>
    </row>
    <row r="6748" spans="1:11" x14ac:dyDescent="0.35">
      <c r="A6748" t="s">
        <v>9030</v>
      </c>
      <c r="B6748" t="s">
        <v>9030</v>
      </c>
      <c r="C6748">
        <v>48.129899999999999</v>
      </c>
      <c r="D6748">
        <v>11.574999999999999</v>
      </c>
      <c r="E6748" t="s">
        <v>9025</v>
      </c>
      <c r="F6748" t="s">
        <v>9026</v>
      </c>
      <c r="G6748" t="s">
        <v>9027</v>
      </c>
      <c r="H6748" t="s">
        <v>9031</v>
      </c>
      <c r="I6748" t="s">
        <v>16</v>
      </c>
      <c r="J6748">
        <v>1275000</v>
      </c>
      <c r="K6748">
        <v>1276692352</v>
      </c>
    </row>
    <row r="6749" spans="1:11" x14ac:dyDescent="0.35">
      <c r="A6749" t="s">
        <v>14807</v>
      </c>
      <c r="B6749" t="s">
        <v>14807</v>
      </c>
      <c r="C6749">
        <v>41.138500000000001</v>
      </c>
      <c r="D6749">
        <v>-81.434399999999997</v>
      </c>
      <c r="E6749" t="s">
        <v>11731</v>
      </c>
      <c r="F6749" t="s">
        <v>11732</v>
      </c>
      <c r="G6749" t="s">
        <v>11733</v>
      </c>
      <c r="H6749" t="s">
        <v>14693</v>
      </c>
      <c r="J6749">
        <v>5063</v>
      </c>
      <c r="K6749">
        <v>1840000798</v>
      </c>
    </row>
    <row r="6750" spans="1:11" x14ac:dyDescent="0.35">
      <c r="A6750" t="s">
        <v>9071</v>
      </c>
      <c r="B6750" t="s">
        <v>9072</v>
      </c>
      <c r="C6750">
        <v>51.970399999999998</v>
      </c>
      <c r="D6750">
        <v>7.62</v>
      </c>
      <c r="E6750" t="s">
        <v>9025</v>
      </c>
      <c r="F6750" t="s">
        <v>9026</v>
      </c>
      <c r="G6750" t="s">
        <v>9027</v>
      </c>
      <c r="H6750" t="s">
        <v>9029</v>
      </c>
      <c r="I6750" t="s">
        <v>111</v>
      </c>
      <c r="J6750">
        <v>270184</v>
      </c>
      <c r="K6750">
        <v>1276714504</v>
      </c>
    </row>
    <row r="6751" spans="1:11" x14ac:dyDescent="0.35">
      <c r="A6751" t="s">
        <v>2712</v>
      </c>
      <c r="B6751" t="s">
        <v>2712</v>
      </c>
      <c r="C6751">
        <v>14.413500000000001</v>
      </c>
      <c r="D6751">
        <v>121.02630000000001</v>
      </c>
      <c r="E6751" t="s">
        <v>2587</v>
      </c>
      <c r="F6751" t="s">
        <v>2588</v>
      </c>
      <c r="G6751" t="s">
        <v>2589</v>
      </c>
      <c r="H6751" t="s">
        <v>2713</v>
      </c>
      <c r="I6751" t="s">
        <v>16</v>
      </c>
      <c r="K6751">
        <v>1608473406</v>
      </c>
    </row>
    <row r="6752" spans="1:11" x14ac:dyDescent="0.35">
      <c r="A6752" t="s">
        <v>1517</v>
      </c>
      <c r="B6752" t="s">
        <v>1517</v>
      </c>
      <c r="C6752">
        <v>36.03</v>
      </c>
      <c r="D6752">
        <v>14.2333</v>
      </c>
      <c r="E6752" t="s">
        <v>1480</v>
      </c>
      <c r="F6752" t="s">
        <v>1481</v>
      </c>
      <c r="G6752" t="s">
        <v>1482</v>
      </c>
      <c r="H6752" t="s">
        <v>1517</v>
      </c>
      <c r="I6752" t="s">
        <v>16</v>
      </c>
      <c r="K6752">
        <v>1470116785</v>
      </c>
    </row>
    <row r="6753" spans="1:11" x14ac:dyDescent="0.35">
      <c r="A6753" t="s">
        <v>6887</v>
      </c>
      <c r="B6753" t="s">
        <v>6887</v>
      </c>
      <c r="C6753">
        <v>-3.2610000000000001</v>
      </c>
      <c r="D6753">
        <v>29.611999999999998</v>
      </c>
      <c r="E6753" t="s">
        <v>6878</v>
      </c>
      <c r="F6753" t="s">
        <v>6879</v>
      </c>
      <c r="G6753" t="s">
        <v>6880</v>
      </c>
      <c r="H6753" t="s">
        <v>6887</v>
      </c>
      <c r="I6753" t="s">
        <v>16</v>
      </c>
      <c r="J6753">
        <v>18041</v>
      </c>
      <c r="K6753">
        <v>1108007544</v>
      </c>
    </row>
    <row r="6754" spans="1:11" x14ac:dyDescent="0.35">
      <c r="A6754" t="s">
        <v>11511</v>
      </c>
      <c r="B6754" t="s">
        <v>11512</v>
      </c>
      <c r="C6754">
        <v>-0.72099999999999997</v>
      </c>
      <c r="D6754">
        <v>37.1526</v>
      </c>
      <c r="E6754" t="s">
        <v>11467</v>
      </c>
      <c r="F6754" t="s">
        <v>11468</v>
      </c>
      <c r="G6754" t="s">
        <v>11469</v>
      </c>
      <c r="H6754" t="s">
        <v>11511</v>
      </c>
      <c r="I6754" t="s">
        <v>16</v>
      </c>
      <c r="K6754">
        <v>1404066738</v>
      </c>
    </row>
    <row r="6755" spans="1:11" x14ac:dyDescent="0.35">
      <c r="A6755" t="s">
        <v>9487</v>
      </c>
      <c r="B6755" t="s">
        <v>9487</v>
      </c>
      <c r="C6755">
        <v>37.979999999999997</v>
      </c>
      <c r="D6755">
        <v>-1.1299999999999999</v>
      </c>
      <c r="E6755" t="s">
        <v>9470</v>
      </c>
      <c r="F6755" t="s">
        <v>9471</v>
      </c>
      <c r="G6755" t="s">
        <v>9472</v>
      </c>
      <c r="H6755" t="s">
        <v>9487</v>
      </c>
      <c r="I6755" t="s">
        <v>16</v>
      </c>
      <c r="J6755">
        <v>406807</v>
      </c>
      <c r="K6755">
        <v>1724107739</v>
      </c>
    </row>
    <row r="6756" spans="1:11" x14ac:dyDescent="0.35">
      <c r="A6756" t="s">
        <v>13114</v>
      </c>
      <c r="B6756" t="s">
        <v>13114</v>
      </c>
      <c r="C6756">
        <v>35.849299999999999</v>
      </c>
      <c r="D6756">
        <v>-86.409800000000004</v>
      </c>
      <c r="E6756" t="s">
        <v>11731</v>
      </c>
      <c r="F6756" t="s">
        <v>11732</v>
      </c>
      <c r="G6756" t="s">
        <v>11733</v>
      </c>
      <c r="H6756" t="s">
        <v>13060</v>
      </c>
      <c r="J6756">
        <v>167055</v>
      </c>
      <c r="K6756">
        <v>1840014495</v>
      </c>
    </row>
    <row r="6757" spans="1:11" x14ac:dyDescent="0.35">
      <c r="A6757" t="s">
        <v>7031</v>
      </c>
      <c r="B6757" t="s">
        <v>7032</v>
      </c>
      <c r="C6757">
        <v>-21.13</v>
      </c>
      <c r="D6757">
        <v>-42.39</v>
      </c>
      <c r="E6757" t="s">
        <v>7007</v>
      </c>
      <c r="F6757" t="s">
        <v>7008</v>
      </c>
      <c r="G6757" t="s">
        <v>7009</v>
      </c>
      <c r="H6757" t="s">
        <v>7033</v>
      </c>
      <c r="J6757">
        <v>91173</v>
      </c>
      <c r="K6757">
        <v>1076003733</v>
      </c>
    </row>
    <row r="6758" spans="1:11" x14ac:dyDescent="0.35">
      <c r="A6758" t="s">
        <v>3587</v>
      </c>
      <c r="B6758" t="s">
        <v>3587</v>
      </c>
      <c r="C6758">
        <v>68.97</v>
      </c>
      <c r="D6758">
        <v>33.1</v>
      </c>
      <c r="E6758" t="s">
        <v>3331</v>
      </c>
      <c r="F6758" t="s">
        <v>3332</v>
      </c>
      <c r="G6758" t="s">
        <v>3333</v>
      </c>
      <c r="H6758" t="s">
        <v>3362</v>
      </c>
      <c r="I6758" t="s">
        <v>16</v>
      </c>
      <c r="J6758">
        <v>319263</v>
      </c>
      <c r="K6758">
        <v>1643755251</v>
      </c>
    </row>
    <row r="6759" spans="1:11" x14ac:dyDescent="0.35">
      <c r="A6759" t="s">
        <v>841</v>
      </c>
      <c r="B6759" t="s">
        <v>842</v>
      </c>
      <c r="C6759">
        <v>57.473100000000002</v>
      </c>
      <c r="D6759">
        <v>25.491700000000002</v>
      </c>
      <c r="E6759" t="s">
        <v>677</v>
      </c>
      <c r="F6759" t="s">
        <v>678</v>
      </c>
      <c r="G6759" t="s">
        <v>679</v>
      </c>
      <c r="H6759" t="s">
        <v>843</v>
      </c>
      <c r="I6759" t="s">
        <v>16</v>
      </c>
      <c r="K6759">
        <v>1428958481</v>
      </c>
    </row>
    <row r="6760" spans="1:11" x14ac:dyDescent="0.35">
      <c r="A6760" t="s">
        <v>3579</v>
      </c>
      <c r="B6760" t="s">
        <v>3579</v>
      </c>
      <c r="C6760">
        <v>55.570399999999999</v>
      </c>
      <c r="D6760">
        <v>42.04</v>
      </c>
      <c r="E6760" t="s">
        <v>3331</v>
      </c>
      <c r="F6760" t="s">
        <v>3332</v>
      </c>
      <c r="G6760" t="s">
        <v>3333</v>
      </c>
      <c r="H6760" t="s">
        <v>3463</v>
      </c>
      <c r="J6760">
        <v>131287</v>
      </c>
      <c r="K6760">
        <v>1643769134</v>
      </c>
    </row>
    <row r="6761" spans="1:11" x14ac:dyDescent="0.35">
      <c r="A6761" t="s">
        <v>11364</v>
      </c>
      <c r="B6761" t="s">
        <v>11364</v>
      </c>
      <c r="C6761">
        <v>42.35</v>
      </c>
      <c r="D6761">
        <v>140.97999999999999</v>
      </c>
      <c r="E6761" t="s">
        <v>11365</v>
      </c>
      <c r="F6761" t="s">
        <v>11366</v>
      </c>
      <c r="G6761" t="s">
        <v>11367</v>
      </c>
      <c r="H6761" t="s">
        <v>11368</v>
      </c>
      <c r="J6761">
        <v>155676</v>
      </c>
      <c r="K6761">
        <v>1392259868</v>
      </c>
    </row>
    <row r="6762" spans="1:11" x14ac:dyDescent="0.35">
      <c r="A6762" t="s">
        <v>12645</v>
      </c>
      <c r="B6762" t="s">
        <v>12645</v>
      </c>
      <c r="C6762">
        <v>33.018599999999999</v>
      </c>
      <c r="D6762">
        <v>-96.610500000000002</v>
      </c>
      <c r="E6762" t="s">
        <v>11731</v>
      </c>
      <c r="F6762" t="s">
        <v>11732</v>
      </c>
      <c r="G6762" t="s">
        <v>11733</v>
      </c>
      <c r="H6762" t="s">
        <v>12522</v>
      </c>
      <c r="J6762">
        <v>20673</v>
      </c>
      <c r="K6762">
        <v>1840020659</v>
      </c>
    </row>
    <row r="6763" spans="1:11" x14ac:dyDescent="0.35">
      <c r="A6763" t="s">
        <v>14193</v>
      </c>
      <c r="B6763" t="s">
        <v>14193</v>
      </c>
      <c r="C6763">
        <v>37.767899999999997</v>
      </c>
      <c r="D6763">
        <v>-89.332099999999997</v>
      </c>
      <c r="E6763" t="s">
        <v>11731</v>
      </c>
      <c r="F6763" t="s">
        <v>11732</v>
      </c>
      <c r="G6763" t="s">
        <v>11733</v>
      </c>
      <c r="H6763" t="s">
        <v>14008</v>
      </c>
      <c r="J6763">
        <v>9173</v>
      </c>
      <c r="K6763">
        <v>1840008701</v>
      </c>
    </row>
    <row r="6764" spans="1:11" x14ac:dyDescent="0.35">
      <c r="A6764" t="s">
        <v>14906</v>
      </c>
      <c r="B6764" t="s">
        <v>14906</v>
      </c>
      <c r="C6764">
        <v>40.649799999999999</v>
      </c>
      <c r="D6764">
        <v>-111.8875</v>
      </c>
      <c r="E6764" t="s">
        <v>11731</v>
      </c>
      <c r="F6764" t="s">
        <v>11732</v>
      </c>
      <c r="G6764" t="s">
        <v>11733</v>
      </c>
      <c r="H6764" t="s">
        <v>14847</v>
      </c>
      <c r="J6764">
        <v>49295</v>
      </c>
      <c r="K6764">
        <v>1840020159</v>
      </c>
    </row>
    <row r="6765" spans="1:11" x14ac:dyDescent="0.35">
      <c r="A6765" t="s">
        <v>6575</v>
      </c>
      <c r="B6765" t="s">
        <v>6575</v>
      </c>
      <c r="C6765">
        <v>-35.129600000000003</v>
      </c>
      <c r="D6765">
        <v>139.26</v>
      </c>
      <c r="E6765" t="s">
        <v>6375</v>
      </c>
      <c r="F6765" t="s">
        <v>6376</v>
      </c>
      <c r="G6765" t="s">
        <v>6377</v>
      </c>
      <c r="H6765" t="s">
        <v>6378</v>
      </c>
      <c r="J6765">
        <v>18194</v>
      </c>
      <c r="K6765">
        <v>1036345943</v>
      </c>
    </row>
    <row r="6766" spans="1:11" x14ac:dyDescent="0.35">
      <c r="A6766" t="s">
        <v>13605</v>
      </c>
      <c r="B6766" t="s">
        <v>13605</v>
      </c>
      <c r="C6766">
        <v>33.571899999999999</v>
      </c>
      <c r="D6766">
        <v>-117.1909</v>
      </c>
      <c r="E6766" t="s">
        <v>11731</v>
      </c>
      <c r="F6766" t="s">
        <v>11732</v>
      </c>
      <c r="G6766" t="s">
        <v>11733</v>
      </c>
      <c r="H6766" t="s">
        <v>13383</v>
      </c>
      <c r="J6766">
        <v>483681</v>
      </c>
      <c r="K6766">
        <v>1840020553</v>
      </c>
    </row>
    <row r="6767" spans="1:11" x14ac:dyDescent="0.35">
      <c r="A6767" t="s">
        <v>13297</v>
      </c>
      <c r="B6767" t="s">
        <v>13297</v>
      </c>
      <c r="C6767">
        <v>40.445599999999999</v>
      </c>
      <c r="D6767">
        <v>-79.655500000000004</v>
      </c>
      <c r="E6767" t="s">
        <v>11731</v>
      </c>
      <c r="F6767" t="s">
        <v>11732</v>
      </c>
      <c r="G6767" t="s">
        <v>11733</v>
      </c>
      <c r="H6767" t="s">
        <v>13280</v>
      </c>
      <c r="J6767">
        <v>19800</v>
      </c>
      <c r="K6767">
        <v>1840001148</v>
      </c>
    </row>
    <row r="6768" spans="1:11" x14ac:dyDescent="0.35">
      <c r="A6768" t="s">
        <v>4346</v>
      </c>
      <c r="B6768" t="s">
        <v>4346</v>
      </c>
      <c r="C6768">
        <v>46.662500000000001</v>
      </c>
      <c r="D6768">
        <v>16.166399999999999</v>
      </c>
      <c r="E6768" t="s">
        <v>4201</v>
      </c>
      <c r="F6768" t="s">
        <v>4202</v>
      </c>
      <c r="G6768" t="s">
        <v>4203</v>
      </c>
      <c r="H6768" t="s">
        <v>4346</v>
      </c>
      <c r="I6768" t="s">
        <v>16</v>
      </c>
      <c r="K6768">
        <v>1705129726</v>
      </c>
    </row>
    <row r="6769" spans="1:11" x14ac:dyDescent="0.35">
      <c r="A6769" t="s">
        <v>5164</v>
      </c>
      <c r="B6769" t="s">
        <v>5165</v>
      </c>
      <c r="C6769">
        <v>38.749000000000002</v>
      </c>
      <c r="D6769">
        <v>41.496899999999997</v>
      </c>
      <c r="E6769" t="s">
        <v>5052</v>
      </c>
      <c r="F6769" t="s">
        <v>5053</v>
      </c>
      <c r="G6769" t="s">
        <v>5054</v>
      </c>
      <c r="H6769" t="s">
        <v>5164</v>
      </c>
      <c r="I6769" t="s">
        <v>16</v>
      </c>
      <c r="J6769">
        <v>82536</v>
      </c>
      <c r="K6769">
        <v>1792530937</v>
      </c>
    </row>
    <row r="6770" spans="1:11" x14ac:dyDescent="0.35">
      <c r="A6770" t="s">
        <v>11656</v>
      </c>
      <c r="B6770" t="s">
        <v>11656</v>
      </c>
      <c r="C6770">
        <v>42.230400000000003</v>
      </c>
      <c r="D6770">
        <v>129.2304</v>
      </c>
      <c r="E6770" t="s">
        <v>11626</v>
      </c>
      <c r="F6770" t="s">
        <v>11627</v>
      </c>
      <c r="G6770" t="s">
        <v>11628</v>
      </c>
      <c r="H6770" t="s">
        <v>11637</v>
      </c>
      <c r="J6770">
        <v>80146</v>
      </c>
      <c r="K6770">
        <v>1408588520</v>
      </c>
    </row>
    <row r="6771" spans="1:11" x14ac:dyDescent="0.35">
      <c r="A6771" t="s">
        <v>2386</v>
      </c>
      <c r="B6771" t="s">
        <v>2386</v>
      </c>
      <c r="C6771">
        <v>23.613299999999999</v>
      </c>
      <c r="D6771">
        <v>58.593299999999999</v>
      </c>
      <c r="E6771" t="s">
        <v>2367</v>
      </c>
      <c r="F6771" t="s">
        <v>2368</v>
      </c>
      <c r="G6771" t="s">
        <v>2369</v>
      </c>
      <c r="H6771" t="s">
        <v>2387</v>
      </c>
      <c r="I6771" t="s">
        <v>46</v>
      </c>
      <c r="J6771">
        <v>734697</v>
      </c>
      <c r="K6771">
        <v>1512035506</v>
      </c>
    </row>
    <row r="6772" spans="1:11" x14ac:dyDescent="0.35">
      <c r="A6772" t="s">
        <v>14461</v>
      </c>
      <c r="B6772" t="s">
        <v>14461</v>
      </c>
      <c r="C6772">
        <v>41.419499999999999</v>
      </c>
      <c r="D6772">
        <v>-91.067999999999998</v>
      </c>
      <c r="E6772" t="s">
        <v>11731</v>
      </c>
      <c r="F6772" t="s">
        <v>11732</v>
      </c>
      <c r="G6772" t="s">
        <v>11733</v>
      </c>
      <c r="H6772" t="s">
        <v>14419</v>
      </c>
      <c r="J6772">
        <v>26335</v>
      </c>
      <c r="K6772">
        <v>1840008202</v>
      </c>
    </row>
    <row r="6773" spans="1:11" x14ac:dyDescent="0.35">
      <c r="A6773" t="s">
        <v>13905</v>
      </c>
      <c r="B6773" t="s">
        <v>13905</v>
      </c>
      <c r="C6773">
        <v>34.743600000000001</v>
      </c>
      <c r="D6773">
        <v>-87.634399999999999</v>
      </c>
      <c r="E6773" t="s">
        <v>11731</v>
      </c>
      <c r="F6773" t="s">
        <v>11732</v>
      </c>
      <c r="G6773" t="s">
        <v>11733</v>
      </c>
      <c r="H6773" t="s">
        <v>13878</v>
      </c>
      <c r="J6773">
        <v>14022</v>
      </c>
      <c r="K6773">
        <v>1840014657</v>
      </c>
    </row>
    <row r="6774" spans="1:11" x14ac:dyDescent="0.35">
      <c r="A6774" t="s">
        <v>7984</v>
      </c>
      <c r="B6774" t="s">
        <v>7984</v>
      </c>
      <c r="C6774">
        <v>-3.0196000000000001</v>
      </c>
      <c r="D6774">
        <v>16.920000000000002</v>
      </c>
      <c r="E6774" t="s">
        <v>7904</v>
      </c>
      <c r="F6774" t="s">
        <v>7905</v>
      </c>
      <c r="G6774" t="s">
        <v>7906</v>
      </c>
      <c r="H6774" t="s">
        <v>7985</v>
      </c>
      <c r="J6774">
        <v>33062</v>
      </c>
      <c r="K6774">
        <v>1180240809</v>
      </c>
    </row>
    <row r="6775" spans="1:11" x14ac:dyDescent="0.35">
      <c r="A6775" t="s">
        <v>217</v>
      </c>
      <c r="B6775" t="s">
        <v>217</v>
      </c>
      <c r="C6775">
        <v>-22.34</v>
      </c>
      <c r="D6775">
        <v>30.03</v>
      </c>
      <c r="E6775" t="s">
        <v>139</v>
      </c>
      <c r="F6775" t="s">
        <v>140</v>
      </c>
      <c r="G6775" t="s">
        <v>141</v>
      </c>
      <c r="H6775" t="s">
        <v>142</v>
      </c>
      <c r="J6775">
        <v>20191</v>
      </c>
      <c r="K6775">
        <v>1710956370</v>
      </c>
    </row>
    <row r="6776" spans="1:11" x14ac:dyDescent="0.35">
      <c r="A6776" t="s">
        <v>11957</v>
      </c>
      <c r="B6776" t="s">
        <v>11957</v>
      </c>
      <c r="C6776">
        <v>42.886000000000003</v>
      </c>
      <c r="D6776">
        <v>-88.129099999999994</v>
      </c>
      <c r="E6776" t="s">
        <v>11731</v>
      </c>
      <c r="F6776" t="s">
        <v>11732</v>
      </c>
      <c r="G6776" t="s">
        <v>11733</v>
      </c>
      <c r="H6776" t="s">
        <v>11921</v>
      </c>
      <c r="J6776">
        <v>24996</v>
      </c>
      <c r="K6776">
        <v>1840003023</v>
      </c>
    </row>
    <row r="6777" spans="1:11" x14ac:dyDescent="0.35">
      <c r="A6777" t="s">
        <v>15120</v>
      </c>
      <c r="B6777" t="s">
        <v>15120</v>
      </c>
      <c r="C6777">
        <v>43.228099999999998</v>
      </c>
      <c r="D6777">
        <v>-86.256200000000007</v>
      </c>
      <c r="E6777" t="s">
        <v>11731</v>
      </c>
      <c r="F6777" t="s">
        <v>11732</v>
      </c>
      <c r="G6777" t="s">
        <v>11733</v>
      </c>
      <c r="H6777" t="s">
        <v>15084</v>
      </c>
      <c r="J6777">
        <v>160142</v>
      </c>
      <c r="K6777">
        <v>1840002870</v>
      </c>
    </row>
    <row r="6778" spans="1:11" x14ac:dyDescent="0.35">
      <c r="A6778" t="s">
        <v>15133</v>
      </c>
      <c r="B6778" t="s">
        <v>15133</v>
      </c>
      <c r="C6778">
        <v>43.202399999999997</v>
      </c>
      <c r="D6778">
        <v>-86.242099999999994</v>
      </c>
      <c r="E6778" t="s">
        <v>11731</v>
      </c>
      <c r="F6778" t="s">
        <v>11732</v>
      </c>
      <c r="G6778" t="s">
        <v>11733</v>
      </c>
      <c r="H6778" t="s">
        <v>15084</v>
      </c>
      <c r="J6778">
        <v>10735</v>
      </c>
      <c r="K6778">
        <v>1840002871</v>
      </c>
    </row>
    <row r="6779" spans="1:11" x14ac:dyDescent="0.35">
      <c r="A6779" t="s">
        <v>14508</v>
      </c>
      <c r="B6779" t="s">
        <v>14508</v>
      </c>
      <c r="C6779">
        <v>35.743000000000002</v>
      </c>
      <c r="D6779">
        <v>-95.3566</v>
      </c>
      <c r="E6779" t="s">
        <v>11731</v>
      </c>
      <c r="F6779" t="s">
        <v>11732</v>
      </c>
      <c r="G6779" t="s">
        <v>11733</v>
      </c>
      <c r="H6779" t="s">
        <v>14473</v>
      </c>
      <c r="J6779">
        <v>40588</v>
      </c>
      <c r="K6779">
        <v>1840020401</v>
      </c>
    </row>
    <row r="6780" spans="1:11" x14ac:dyDescent="0.35">
      <c r="A6780" t="s">
        <v>5261</v>
      </c>
      <c r="B6780" t="s">
        <v>5261</v>
      </c>
      <c r="C6780">
        <v>-1.4896</v>
      </c>
      <c r="D6780">
        <v>33.799999999999997</v>
      </c>
      <c r="E6780" t="s">
        <v>5249</v>
      </c>
      <c r="F6780" t="s">
        <v>5250</v>
      </c>
      <c r="G6780" t="s">
        <v>5251</v>
      </c>
      <c r="H6780" t="s">
        <v>5262</v>
      </c>
      <c r="I6780" t="s">
        <v>16</v>
      </c>
      <c r="J6780">
        <v>133156</v>
      </c>
      <c r="K6780">
        <v>1834100025</v>
      </c>
    </row>
    <row r="6781" spans="1:11" x14ac:dyDescent="0.35">
      <c r="A6781" t="s">
        <v>14481</v>
      </c>
      <c r="B6781" t="s">
        <v>14481</v>
      </c>
      <c r="C6781">
        <v>35.3917</v>
      </c>
      <c r="D6781">
        <v>-97.724500000000006</v>
      </c>
      <c r="E6781" t="s">
        <v>11731</v>
      </c>
      <c r="F6781" t="s">
        <v>11732</v>
      </c>
      <c r="G6781" t="s">
        <v>11733</v>
      </c>
      <c r="H6781" t="s">
        <v>14473</v>
      </c>
      <c r="J6781">
        <v>21222</v>
      </c>
      <c r="K6781">
        <v>1840020421</v>
      </c>
    </row>
    <row r="6782" spans="1:11" x14ac:dyDescent="0.35">
      <c r="A6782" t="s">
        <v>6576</v>
      </c>
      <c r="B6782" t="s">
        <v>6576</v>
      </c>
      <c r="C6782">
        <v>-32.269599999999997</v>
      </c>
      <c r="D6782">
        <v>150.88999999999999</v>
      </c>
      <c r="E6782" t="s">
        <v>6375</v>
      </c>
      <c r="F6782" t="s">
        <v>6376</v>
      </c>
      <c r="G6782" t="s">
        <v>6377</v>
      </c>
      <c r="H6782" t="s">
        <v>6388</v>
      </c>
      <c r="J6782">
        <v>11630</v>
      </c>
      <c r="K6782">
        <v>1036253543</v>
      </c>
    </row>
    <row r="6783" spans="1:11" x14ac:dyDescent="0.35">
      <c r="A6783" t="s">
        <v>4347</v>
      </c>
      <c r="B6783" t="s">
        <v>4347</v>
      </c>
      <c r="C6783">
        <v>46.611400000000003</v>
      </c>
      <c r="D6783">
        <v>15.1661</v>
      </c>
      <c r="E6783" t="s">
        <v>4201</v>
      </c>
      <c r="F6783" t="s">
        <v>4202</v>
      </c>
      <c r="G6783" t="s">
        <v>4203</v>
      </c>
      <c r="H6783" t="s">
        <v>4347</v>
      </c>
      <c r="I6783" t="s">
        <v>16</v>
      </c>
      <c r="K6783">
        <v>1705459961</v>
      </c>
    </row>
    <row r="6784" spans="1:11" x14ac:dyDescent="0.35">
      <c r="A6784" t="s">
        <v>293</v>
      </c>
      <c r="B6784" t="s">
        <v>293</v>
      </c>
      <c r="C6784">
        <v>-18.97</v>
      </c>
      <c r="D6784">
        <v>32.65</v>
      </c>
      <c r="E6784" t="s">
        <v>268</v>
      </c>
      <c r="F6784" t="s">
        <v>269</v>
      </c>
      <c r="G6784" t="s">
        <v>270</v>
      </c>
      <c r="H6784" t="s">
        <v>294</v>
      </c>
      <c r="I6784" t="s">
        <v>16</v>
      </c>
      <c r="J6784">
        <v>249365</v>
      </c>
      <c r="K6784">
        <v>1716060405</v>
      </c>
    </row>
    <row r="6785" spans="1:11" x14ac:dyDescent="0.35">
      <c r="A6785" t="s">
        <v>6891</v>
      </c>
      <c r="B6785" t="s">
        <v>6891</v>
      </c>
      <c r="C6785">
        <v>-2.8523000000000001</v>
      </c>
      <c r="D6785">
        <v>30.317299999999999</v>
      </c>
      <c r="E6785" t="s">
        <v>6878</v>
      </c>
      <c r="F6785" t="s">
        <v>6879</v>
      </c>
      <c r="G6785" t="s">
        <v>6880</v>
      </c>
      <c r="H6785" t="s">
        <v>6891</v>
      </c>
      <c r="I6785" t="s">
        <v>16</v>
      </c>
      <c r="J6785">
        <v>71076</v>
      </c>
      <c r="K6785">
        <v>1108466781</v>
      </c>
    </row>
    <row r="6786" spans="1:11" x14ac:dyDescent="0.35">
      <c r="A6786" t="s">
        <v>5613</v>
      </c>
      <c r="B6786" t="s">
        <v>5613</v>
      </c>
      <c r="C6786">
        <v>43.768300000000004</v>
      </c>
      <c r="D6786">
        <v>59.0214</v>
      </c>
      <c r="E6786" t="s">
        <v>5594</v>
      </c>
      <c r="F6786" t="s">
        <v>5595</v>
      </c>
      <c r="G6786" t="s">
        <v>5596</v>
      </c>
      <c r="H6786" t="s">
        <v>5611</v>
      </c>
      <c r="J6786">
        <v>13000</v>
      </c>
      <c r="K6786">
        <v>1860204414</v>
      </c>
    </row>
    <row r="6787" spans="1:11" x14ac:dyDescent="0.35">
      <c r="A6787" t="s">
        <v>11024</v>
      </c>
      <c r="B6787" t="s">
        <v>11024</v>
      </c>
      <c r="C6787">
        <v>29.484999999999999</v>
      </c>
      <c r="D6787">
        <v>77.694999999999993</v>
      </c>
      <c r="E6787" t="s">
        <v>10829</v>
      </c>
      <c r="F6787" t="s">
        <v>10830</v>
      </c>
      <c r="G6787" t="s">
        <v>10831</v>
      </c>
      <c r="H6787" t="s">
        <v>10847</v>
      </c>
      <c r="J6787">
        <v>349706</v>
      </c>
      <c r="K6787">
        <v>1356592356</v>
      </c>
    </row>
    <row r="6788" spans="1:11" x14ac:dyDescent="0.35">
      <c r="A6788" t="s">
        <v>10853</v>
      </c>
      <c r="B6788" t="s">
        <v>10853</v>
      </c>
      <c r="C6788">
        <v>26.1204</v>
      </c>
      <c r="D6788">
        <v>85.379900000000006</v>
      </c>
      <c r="E6788" t="s">
        <v>10829</v>
      </c>
      <c r="F6788" t="s">
        <v>10830</v>
      </c>
      <c r="G6788" t="s">
        <v>10831</v>
      </c>
      <c r="H6788" t="s">
        <v>10854</v>
      </c>
      <c r="J6788">
        <v>333200</v>
      </c>
      <c r="K6788">
        <v>1356897425</v>
      </c>
    </row>
    <row r="6789" spans="1:11" x14ac:dyDescent="0.35">
      <c r="A6789" t="s">
        <v>1611</v>
      </c>
      <c r="B6789" t="s">
        <v>1611</v>
      </c>
      <c r="C6789">
        <v>-2.52</v>
      </c>
      <c r="D6789">
        <v>32.93</v>
      </c>
      <c r="E6789" t="s">
        <v>5249</v>
      </c>
      <c r="F6789" t="s">
        <v>5250</v>
      </c>
      <c r="G6789" t="s">
        <v>5251</v>
      </c>
      <c r="H6789" t="s">
        <v>1611</v>
      </c>
      <c r="I6789" t="s">
        <v>16</v>
      </c>
      <c r="J6789">
        <v>493944</v>
      </c>
      <c r="K6789">
        <v>1834011288</v>
      </c>
    </row>
    <row r="6790" spans="1:11" x14ac:dyDescent="0.35">
      <c r="A6790" t="s">
        <v>6889</v>
      </c>
      <c r="B6790" t="s">
        <v>6889</v>
      </c>
      <c r="C6790">
        <v>-3.5112999999999999</v>
      </c>
      <c r="D6790">
        <v>29.705100000000002</v>
      </c>
      <c r="E6790" t="s">
        <v>6878</v>
      </c>
      <c r="F6790" t="s">
        <v>6879</v>
      </c>
      <c r="G6790" t="s">
        <v>6880</v>
      </c>
      <c r="H6790" t="s">
        <v>6889</v>
      </c>
      <c r="I6790" t="s">
        <v>16</v>
      </c>
      <c r="K6790">
        <v>1108739103</v>
      </c>
    </row>
    <row r="6791" spans="1:11" x14ac:dyDescent="0.35">
      <c r="A6791" t="s">
        <v>11513</v>
      </c>
      <c r="B6791" t="s">
        <v>11513</v>
      </c>
      <c r="C6791">
        <v>-3.5049999999999999</v>
      </c>
      <c r="D6791">
        <v>38.377200000000002</v>
      </c>
      <c r="E6791" t="s">
        <v>11467</v>
      </c>
      <c r="F6791" t="s">
        <v>11468</v>
      </c>
      <c r="G6791" t="s">
        <v>11469</v>
      </c>
      <c r="H6791" t="s">
        <v>11514</v>
      </c>
      <c r="I6791" t="s">
        <v>16</v>
      </c>
      <c r="K6791">
        <v>1404648092</v>
      </c>
    </row>
    <row r="6792" spans="1:11" x14ac:dyDescent="0.35">
      <c r="A6792" t="s">
        <v>7945</v>
      </c>
      <c r="B6792" t="s">
        <v>7945</v>
      </c>
      <c r="C6792">
        <v>-4.8395999999999999</v>
      </c>
      <c r="D6792">
        <v>21.57</v>
      </c>
      <c r="E6792" t="s">
        <v>7904</v>
      </c>
      <c r="F6792" t="s">
        <v>7905</v>
      </c>
      <c r="G6792" t="s">
        <v>7906</v>
      </c>
      <c r="H6792" t="s">
        <v>7935</v>
      </c>
      <c r="J6792">
        <v>50675</v>
      </c>
      <c r="K6792">
        <v>1180140663</v>
      </c>
    </row>
    <row r="6793" spans="1:11" x14ac:dyDescent="0.35">
      <c r="A6793" t="s">
        <v>8013</v>
      </c>
      <c r="B6793" t="s">
        <v>8013</v>
      </c>
      <c r="C6793">
        <v>-7</v>
      </c>
      <c r="D6793">
        <v>23.44</v>
      </c>
      <c r="E6793" t="s">
        <v>7904</v>
      </c>
      <c r="F6793" t="s">
        <v>7905</v>
      </c>
      <c r="G6793" t="s">
        <v>7906</v>
      </c>
      <c r="H6793" t="s">
        <v>8004</v>
      </c>
      <c r="J6793">
        <v>189177</v>
      </c>
      <c r="K6793">
        <v>1180134137</v>
      </c>
    </row>
    <row r="6794" spans="1:11" x14ac:dyDescent="0.35">
      <c r="A6794" t="s">
        <v>7925</v>
      </c>
      <c r="B6794" t="s">
        <v>7925</v>
      </c>
      <c r="C6794">
        <v>-3.0381999999999998</v>
      </c>
      <c r="D6794">
        <v>28.432500000000001</v>
      </c>
      <c r="E6794" t="s">
        <v>7904</v>
      </c>
      <c r="F6794" t="s">
        <v>7905</v>
      </c>
      <c r="G6794" t="s">
        <v>7906</v>
      </c>
      <c r="H6794" t="s">
        <v>7909</v>
      </c>
      <c r="J6794">
        <v>2216</v>
      </c>
      <c r="K6794">
        <v>1180606289</v>
      </c>
    </row>
    <row r="6795" spans="1:11" x14ac:dyDescent="0.35">
      <c r="A6795" t="s">
        <v>11544</v>
      </c>
      <c r="B6795" t="s">
        <v>11544</v>
      </c>
      <c r="C6795">
        <v>-0.92959999999999998</v>
      </c>
      <c r="D6795">
        <v>38.07</v>
      </c>
      <c r="E6795" t="s">
        <v>11467</v>
      </c>
      <c r="F6795" t="s">
        <v>11468</v>
      </c>
      <c r="G6795" t="s">
        <v>11469</v>
      </c>
      <c r="H6795" t="s">
        <v>11501</v>
      </c>
      <c r="J6795">
        <v>11219</v>
      </c>
      <c r="K6795">
        <v>1404312666</v>
      </c>
    </row>
    <row r="6796" spans="1:11" x14ac:dyDescent="0.35">
      <c r="A6796" t="s">
        <v>248</v>
      </c>
      <c r="B6796" t="s">
        <v>248</v>
      </c>
      <c r="C6796">
        <v>-11.739599999999999</v>
      </c>
      <c r="D6796">
        <v>24.44</v>
      </c>
      <c r="E6796" t="s">
        <v>222</v>
      </c>
      <c r="F6796" t="s">
        <v>223</v>
      </c>
      <c r="G6796" t="s">
        <v>224</v>
      </c>
      <c r="H6796" t="s">
        <v>225</v>
      </c>
      <c r="J6796">
        <v>13798</v>
      </c>
      <c r="K6796">
        <v>1894210586</v>
      </c>
    </row>
    <row r="6797" spans="1:11" x14ac:dyDescent="0.35">
      <c r="A6797" t="s">
        <v>5737</v>
      </c>
      <c r="B6797" t="s">
        <v>5738</v>
      </c>
      <c r="C6797">
        <v>10.3504</v>
      </c>
      <c r="D6797">
        <v>106.35</v>
      </c>
      <c r="E6797" t="s">
        <v>5722</v>
      </c>
      <c r="F6797" t="s">
        <v>5723</v>
      </c>
      <c r="G6797" t="s">
        <v>5724</v>
      </c>
      <c r="H6797" t="s">
        <v>5739</v>
      </c>
      <c r="I6797" t="s">
        <v>16</v>
      </c>
      <c r="J6797">
        <v>124143</v>
      </c>
      <c r="K6797">
        <v>1704000376</v>
      </c>
    </row>
    <row r="6798" spans="1:11" x14ac:dyDescent="0.35">
      <c r="A6798" t="s">
        <v>1347</v>
      </c>
      <c r="B6798" t="s">
        <v>1347</v>
      </c>
      <c r="C6798">
        <v>12.4541</v>
      </c>
      <c r="D6798">
        <v>98.611500000000007</v>
      </c>
      <c r="E6798" t="s">
        <v>1333</v>
      </c>
      <c r="F6798" t="s">
        <v>1334</v>
      </c>
      <c r="G6798" t="s">
        <v>1335</v>
      </c>
      <c r="H6798" t="s">
        <v>1346</v>
      </c>
      <c r="J6798">
        <v>266720</v>
      </c>
      <c r="K6798">
        <v>1104715655</v>
      </c>
    </row>
    <row r="6799" spans="1:11" x14ac:dyDescent="0.35">
      <c r="A6799" t="s">
        <v>1371</v>
      </c>
      <c r="B6799" t="s">
        <v>1371</v>
      </c>
      <c r="C6799">
        <v>21.4618</v>
      </c>
      <c r="D6799">
        <v>95.391400000000004</v>
      </c>
      <c r="E6799" t="s">
        <v>1333</v>
      </c>
      <c r="F6799" t="s">
        <v>1334</v>
      </c>
      <c r="G6799" t="s">
        <v>1335</v>
      </c>
      <c r="H6799" t="s">
        <v>1372</v>
      </c>
      <c r="J6799">
        <v>163812</v>
      </c>
      <c r="K6799">
        <v>1104162015</v>
      </c>
    </row>
    <row r="6800" spans="1:11" x14ac:dyDescent="0.35">
      <c r="A6800" t="s">
        <v>1359</v>
      </c>
      <c r="B6800" t="s">
        <v>1359</v>
      </c>
      <c r="C6800">
        <v>25.3596</v>
      </c>
      <c r="D6800">
        <v>97.392799999999994</v>
      </c>
      <c r="E6800" t="s">
        <v>1333</v>
      </c>
      <c r="F6800" t="s">
        <v>1334</v>
      </c>
      <c r="G6800" t="s">
        <v>1335</v>
      </c>
      <c r="H6800" t="s">
        <v>1360</v>
      </c>
      <c r="I6800" t="s">
        <v>16</v>
      </c>
      <c r="J6800">
        <v>139100</v>
      </c>
      <c r="K6800">
        <v>1104327329</v>
      </c>
    </row>
    <row r="6801" spans="1:11" x14ac:dyDescent="0.35">
      <c r="A6801" t="s">
        <v>5342</v>
      </c>
      <c r="B6801" t="s">
        <v>5342</v>
      </c>
      <c r="C6801">
        <v>46.967700000000001</v>
      </c>
      <c r="D6801">
        <v>31.984300000000001</v>
      </c>
      <c r="E6801" t="s">
        <v>5327</v>
      </c>
      <c r="F6801" t="s">
        <v>5328</v>
      </c>
      <c r="G6801" t="s">
        <v>5329</v>
      </c>
      <c r="H6801" t="s">
        <v>5343</v>
      </c>
      <c r="I6801" t="s">
        <v>16</v>
      </c>
      <c r="J6801">
        <v>510840</v>
      </c>
      <c r="K6801">
        <v>1804398395</v>
      </c>
    </row>
    <row r="6802" spans="1:11" x14ac:dyDescent="0.35">
      <c r="A6802" t="s">
        <v>6766</v>
      </c>
      <c r="B6802" t="s">
        <v>6766</v>
      </c>
      <c r="C6802">
        <v>24.750399999999999</v>
      </c>
      <c r="D6802">
        <v>90.38</v>
      </c>
      <c r="E6802" t="s">
        <v>6747</v>
      </c>
      <c r="F6802" t="s">
        <v>6748</v>
      </c>
      <c r="G6802" t="s">
        <v>6749</v>
      </c>
      <c r="H6802" t="s">
        <v>6766</v>
      </c>
      <c r="I6802" t="s">
        <v>16</v>
      </c>
      <c r="J6802">
        <v>330126</v>
      </c>
      <c r="K6802">
        <v>1050399881</v>
      </c>
    </row>
    <row r="6803" spans="1:11" x14ac:dyDescent="0.35">
      <c r="A6803" t="s">
        <v>15295</v>
      </c>
      <c r="B6803" t="s">
        <v>15295</v>
      </c>
      <c r="C6803">
        <v>33.709600000000002</v>
      </c>
      <c r="D6803">
        <v>-78.884299999999996</v>
      </c>
      <c r="E6803" t="s">
        <v>11731</v>
      </c>
      <c r="F6803" t="s">
        <v>11732</v>
      </c>
      <c r="G6803" t="s">
        <v>11733</v>
      </c>
      <c r="H6803" t="s">
        <v>15277</v>
      </c>
      <c r="J6803">
        <v>260487</v>
      </c>
      <c r="K6803">
        <v>1840014717</v>
      </c>
    </row>
    <row r="6804" spans="1:11" x14ac:dyDescent="0.35">
      <c r="A6804" t="s">
        <v>11040</v>
      </c>
      <c r="B6804" t="s">
        <v>11040</v>
      </c>
      <c r="C6804">
        <v>12.31</v>
      </c>
      <c r="D6804">
        <v>76.66</v>
      </c>
      <c r="E6804" t="s">
        <v>10829</v>
      </c>
      <c r="F6804" t="s">
        <v>10830</v>
      </c>
      <c r="G6804" t="s">
        <v>10831</v>
      </c>
      <c r="H6804" t="s">
        <v>10863</v>
      </c>
      <c r="J6804">
        <v>887000</v>
      </c>
      <c r="K6804">
        <v>1356779323</v>
      </c>
    </row>
    <row r="6805" spans="1:11" x14ac:dyDescent="0.35">
      <c r="A6805" t="s">
        <v>1626</v>
      </c>
      <c r="B6805" t="s">
        <v>1626</v>
      </c>
      <c r="C6805">
        <v>-11.9</v>
      </c>
      <c r="D6805">
        <v>33.6</v>
      </c>
      <c r="E6805" t="s">
        <v>1608</v>
      </c>
      <c r="F6805" t="s">
        <v>1609</v>
      </c>
      <c r="G6805" t="s">
        <v>1610</v>
      </c>
      <c r="H6805" t="s">
        <v>1626</v>
      </c>
      <c r="I6805" t="s">
        <v>16</v>
      </c>
      <c r="J6805">
        <v>19308</v>
      </c>
      <c r="K6805">
        <v>1454007077</v>
      </c>
    </row>
    <row r="6806" spans="1:11" x14ac:dyDescent="0.35">
      <c r="A6806" t="s">
        <v>1625</v>
      </c>
      <c r="B6806" t="s">
        <v>1625</v>
      </c>
      <c r="C6806">
        <v>-11.46</v>
      </c>
      <c r="D6806">
        <v>34.020000000000003</v>
      </c>
      <c r="E6806" t="s">
        <v>1608</v>
      </c>
      <c r="F6806" t="s">
        <v>1609</v>
      </c>
      <c r="G6806" t="s">
        <v>1610</v>
      </c>
      <c r="J6806">
        <v>110201</v>
      </c>
      <c r="K6806">
        <v>1454525586</v>
      </c>
    </row>
    <row r="6807" spans="1:11" x14ac:dyDescent="0.35">
      <c r="A6807" t="s">
        <v>9218</v>
      </c>
      <c r="B6807" t="s">
        <v>9218</v>
      </c>
      <c r="C6807">
        <v>33.2667</v>
      </c>
      <c r="D6807">
        <v>-0.31669999999999998</v>
      </c>
      <c r="E6807" t="s">
        <v>9197</v>
      </c>
      <c r="F6807" t="s">
        <v>9198</v>
      </c>
      <c r="G6807" t="s">
        <v>9199</v>
      </c>
      <c r="H6807" t="s">
        <v>9218</v>
      </c>
      <c r="I6807" t="s">
        <v>16</v>
      </c>
      <c r="K6807">
        <v>1012850542</v>
      </c>
    </row>
    <row r="6808" spans="1:11" x14ac:dyDescent="0.35">
      <c r="A6808" t="s">
        <v>10808</v>
      </c>
      <c r="B6808" t="s">
        <v>10808</v>
      </c>
      <c r="C6808">
        <v>53.215800000000002</v>
      </c>
      <c r="D6808">
        <v>-6.6669</v>
      </c>
      <c r="E6808" t="s">
        <v>10761</v>
      </c>
      <c r="F6808" t="s">
        <v>10762</v>
      </c>
      <c r="G6808" t="s">
        <v>10763</v>
      </c>
      <c r="H6808" t="s">
        <v>10809</v>
      </c>
      <c r="I6808" t="s">
        <v>16</v>
      </c>
      <c r="K6808">
        <v>1372985945</v>
      </c>
    </row>
    <row r="6809" spans="1:11" x14ac:dyDescent="0.35">
      <c r="A6809" t="s">
        <v>463</v>
      </c>
      <c r="B6809" t="s">
        <v>463</v>
      </c>
      <c r="C6809">
        <v>33.383299999999998</v>
      </c>
      <c r="D6809">
        <v>35.450000000000003</v>
      </c>
      <c r="E6809" t="s">
        <v>448</v>
      </c>
      <c r="F6809" t="s">
        <v>449</v>
      </c>
      <c r="G6809" t="s">
        <v>450</v>
      </c>
      <c r="H6809" t="s">
        <v>464</v>
      </c>
      <c r="I6809" t="s">
        <v>16</v>
      </c>
      <c r="J6809">
        <v>80000</v>
      </c>
      <c r="K6809">
        <v>1422269278</v>
      </c>
    </row>
    <row r="6810" spans="1:11" x14ac:dyDescent="0.35">
      <c r="A6810" t="s">
        <v>3610</v>
      </c>
      <c r="B6810" t="s">
        <v>3610</v>
      </c>
      <c r="C6810">
        <v>55.7</v>
      </c>
      <c r="D6810">
        <v>52.319899999999997</v>
      </c>
      <c r="E6810" t="s">
        <v>3331</v>
      </c>
      <c r="F6810" t="s">
        <v>3332</v>
      </c>
      <c r="G6810" t="s">
        <v>3333</v>
      </c>
      <c r="H6810" t="s">
        <v>3520</v>
      </c>
      <c r="J6810">
        <v>461086</v>
      </c>
      <c r="K6810">
        <v>1643008493</v>
      </c>
    </row>
    <row r="6811" spans="1:11" x14ac:dyDescent="0.35">
      <c r="A6811" t="s">
        <v>5033</v>
      </c>
      <c r="B6811" t="s">
        <v>5033</v>
      </c>
      <c r="C6811">
        <v>36.460299999999997</v>
      </c>
      <c r="D6811">
        <v>10.73</v>
      </c>
      <c r="E6811" t="s">
        <v>5007</v>
      </c>
      <c r="F6811" t="s">
        <v>5008</v>
      </c>
      <c r="G6811" t="s">
        <v>5009</v>
      </c>
      <c r="H6811" t="s">
        <v>5033</v>
      </c>
      <c r="I6811" t="s">
        <v>16</v>
      </c>
      <c r="J6811">
        <v>115149</v>
      </c>
      <c r="K6811">
        <v>1788902612</v>
      </c>
    </row>
    <row r="6812" spans="1:11" x14ac:dyDescent="0.35">
      <c r="A6812" t="s">
        <v>10709</v>
      </c>
      <c r="B6812" t="s">
        <v>10709</v>
      </c>
      <c r="C6812">
        <v>-3.3515000000000001</v>
      </c>
      <c r="D6812">
        <v>135.51339999999999</v>
      </c>
      <c r="E6812" t="s">
        <v>10622</v>
      </c>
      <c r="F6812" t="s">
        <v>10623</v>
      </c>
      <c r="G6812" t="s">
        <v>10624</v>
      </c>
      <c r="H6812" t="s">
        <v>10675</v>
      </c>
      <c r="I6812" t="s">
        <v>111</v>
      </c>
      <c r="J6812">
        <v>43898</v>
      </c>
      <c r="K6812">
        <v>1360322221</v>
      </c>
    </row>
    <row r="6813" spans="1:11" x14ac:dyDescent="0.35">
      <c r="A6813" t="s">
        <v>2714</v>
      </c>
      <c r="B6813" t="s">
        <v>2714</v>
      </c>
      <c r="C6813">
        <v>7.6029</v>
      </c>
      <c r="D6813">
        <v>125.9629</v>
      </c>
      <c r="E6813" t="s">
        <v>2587</v>
      </c>
      <c r="F6813" t="s">
        <v>2588</v>
      </c>
      <c r="G6813" t="s">
        <v>2589</v>
      </c>
      <c r="H6813" t="s">
        <v>2715</v>
      </c>
      <c r="I6813" t="s">
        <v>16</v>
      </c>
      <c r="K6813">
        <v>1608879246</v>
      </c>
    </row>
    <row r="6814" spans="1:11" x14ac:dyDescent="0.35">
      <c r="A6814" t="s">
        <v>1966</v>
      </c>
      <c r="B6814" t="s">
        <v>1966</v>
      </c>
      <c r="C6814">
        <v>-14.518599999999999</v>
      </c>
      <c r="D6814">
        <v>40.715000000000003</v>
      </c>
      <c r="E6814" t="s">
        <v>1933</v>
      </c>
      <c r="F6814" t="s">
        <v>1934</v>
      </c>
      <c r="G6814" t="s">
        <v>1935</v>
      </c>
      <c r="H6814" t="s">
        <v>1946</v>
      </c>
      <c r="J6814">
        <v>224795</v>
      </c>
      <c r="K6814">
        <v>1508752825</v>
      </c>
    </row>
    <row r="6815" spans="1:11" x14ac:dyDescent="0.35">
      <c r="A6815" t="s">
        <v>10493</v>
      </c>
      <c r="B6815" t="s">
        <v>10493</v>
      </c>
      <c r="C6815">
        <v>13.53</v>
      </c>
      <c r="D6815">
        <v>-87.49</v>
      </c>
      <c r="E6815" t="s">
        <v>10462</v>
      </c>
      <c r="F6815" t="s">
        <v>10463</v>
      </c>
      <c r="G6815" t="s">
        <v>10464</v>
      </c>
      <c r="H6815" t="s">
        <v>10494</v>
      </c>
      <c r="I6815" t="s">
        <v>16</v>
      </c>
      <c r="J6815">
        <v>47000</v>
      </c>
      <c r="K6815">
        <v>1340964186</v>
      </c>
    </row>
    <row r="6816" spans="1:11" x14ac:dyDescent="0.35">
      <c r="A6816" t="s">
        <v>12548</v>
      </c>
      <c r="B6816" t="s">
        <v>12548</v>
      </c>
      <c r="C6816">
        <v>31.613499999999998</v>
      </c>
      <c r="D6816">
        <v>-94.652799999999999</v>
      </c>
      <c r="E6816" t="s">
        <v>11731</v>
      </c>
      <c r="F6816" t="s">
        <v>11732</v>
      </c>
      <c r="G6816" t="s">
        <v>11733</v>
      </c>
      <c r="H6816" t="s">
        <v>12522</v>
      </c>
      <c r="J6816">
        <v>35192</v>
      </c>
      <c r="K6816">
        <v>1840020820</v>
      </c>
    </row>
    <row r="6817" spans="1:11" x14ac:dyDescent="0.35">
      <c r="A6817" t="s">
        <v>1639</v>
      </c>
      <c r="B6817" t="s">
        <v>1640</v>
      </c>
      <c r="C6817">
        <v>30.42</v>
      </c>
      <c r="D6817">
        <v>-109.65</v>
      </c>
      <c r="E6817" t="s">
        <v>1641</v>
      </c>
      <c r="F6817" t="s">
        <v>1642</v>
      </c>
      <c r="G6817" t="s">
        <v>1643</v>
      </c>
      <c r="H6817" t="s">
        <v>1644</v>
      </c>
      <c r="J6817">
        <v>11872</v>
      </c>
      <c r="K6817">
        <v>1484108383</v>
      </c>
    </row>
    <row r="6818" spans="1:11" x14ac:dyDescent="0.35">
      <c r="A6818" t="s">
        <v>2947</v>
      </c>
      <c r="B6818" t="s">
        <v>2948</v>
      </c>
      <c r="C6818">
        <v>-26.02</v>
      </c>
      <c r="D6818">
        <v>-54.7699</v>
      </c>
      <c r="E6818" t="s">
        <v>2939</v>
      </c>
      <c r="F6818" t="s">
        <v>2940</v>
      </c>
      <c r="G6818" t="s">
        <v>2941</v>
      </c>
      <c r="H6818" t="s">
        <v>2949</v>
      </c>
      <c r="J6818">
        <v>1250</v>
      </c>
      <c r="K6818">
        <v>1600303466</v>
      </c>
    </row>
    <row r="6819" spans="1:11" x14ac:dyDescent="0.35">
      <c r="A6819" t="s">
        <v>1549</v>
      </c>
      <c r="B6819" t="s">
        <v>1549</v>
      </c>
      <c r="C6819">
        <v>36.037799999999997</v>
      </c>
      <c r="D6819">
        <v>14.2942</v>
      </c>
      <c r="E6819" t="s">
        <v>1480</v>
      </c>
      <c r="F6819" t="s">
        <v>1481</v>
      </c>
      <c r="G6819" t="s">
        <v>1482</v>
      </c>
      <c r="H6819" t="s">
        <v>1549</v>
      </c>
      <c r="I6819" t="s">
        <v>16</v>
      </c>
      <c r="K6819">
        <v>1470985739</v>
      </c>
    </row>
    <row r="6820" spans="1:11" x14ac:dyDescent="0.35">
      <c r="A6820" t="s">
        <v>3437</v>
      </c>
      <c r="B6820" t="s">
        <v>3437</v>
      </c>
      <c r="C6820">
        <v>65.529799999999994</v>
      </c>
      <c r="D6820">
        <v>72.514799999999994</v>
      </c>
      <c r="E6820" t="s">
        <v>3331</v>
      </c>
      <c r="F6820" t="s">
        <v>3332</v>
      </c>
      <c r="G6820" t="s">
        <v>3333</v>
      </c>
      <c r="H6820" t="s">
        <v>3345</v>
      </c>
      <c r="J6820">
        <v>46339</v>
      </c>
      <c r="K6820">
        <v>1643709121</v>
      </c>
    </row>
    <row r="6821" spans="1:11" x14ac:dyDescent="0.35">
      <c r="A6821" t="s">
        <v>6663</v>
      </c>
      <c r="B6821" t="s">
        <v>6663</v>
      </c>
      <c r="C6821">
        <v>40.508200000000002</v>
      </c>
      <c r="D6821">
        <v>46.820300000000003</v>
      </c>
      <c r="E6821" t="s">
        <v>6599</v>
      </c>
      <c r="F6821" t="s">
        <v>6600</v>
      </c>
      <c r="G6821" t="s">
        <v>6601</v>
      </c>
      <c r="H6821" t="s">
        <v>6663</v>
      </c>
      <c r="I6821" t="s">
        <v>16</v>
      </c>
      <c r="K6821">
        <v>1031441683</v>
      </c>
    </row>
    <row r="6822" spans="1:11" x14ac:dyDescent="0.35">
      <c r="A6822" t="s">
        <v>2716</v>
      </c>
      <c r="B6822" t="s">
        <v>2716</v>
      </c>
      <c r="C6822">
        <v>13.619199999999999</v>
      </c>
      <c r="D6822">
        <v>123.1814</v>
      </c>
      <c r="E6822" t="s">
        <v>2587</v>
      </c>
      <c r="F6822" t="s">
        <v>2588</v>
      </c>
      <c r="G6822" t="s">
        <v>2589</v>
      </c>
      <c r="H6822" t="s">
        <v>2716</v>
      </c>
      <c r="I6822" t="s">
        <v>16</v>
      </c>
      <c r="J6822">
        <v>741635</v>
      </c>
      <c r="K6822">
        <v>1608775993</v>
      </c>
    </row>
    <row r="6823" spans="1:11" x14ac:dyDescent="0.35">
      <c r="A6823" t="s">
        <v>11394</v>
      </c>
      <c r="B6823" t="s">
        <v>11394</v>
      </c>
      <c r="C6823">
        <v>36.65</v>
      </c>
      <c r="D6823">
        <v>138.16999999999999</v>
      </c>
      <c r="E6823" t="s">
        <v>11365</v>
      </c>
      <c r="F6823" t="s">
        <v>11366</v>
      </c>
      <c r="G6823" t="s">
        <v>11367</v>
      </c>
      <c r="H6823" t="s">
        <v>11394</v>
      </c>
      <c r="I6823" t="s">
        <v>16</v>
      </c>
      <c r="J6823">
        <v>594311</v>
      </c>
      <c r="K6823">
        <v>1392603439</v>
      </c>
    </row>
    <row r="6824" spans="1:11" x14ac:dyDescent="0.35">
      <c r="A6824" t="s">
        <v>11398</v>
      </c>
      <c r="B6824" t="s">
        <v>11398</v>
      </c>
      <c r="C6824">
        <v>37.450400000000002</v>
      </c>
      <c r="D6824">
        <v>138.86000000000001</v>
      </c>
      <c r="E6824" t="s">
        <v>11365</v>
      </c>
      <c r="F6824" t="s">
        <v>11366</v>
      </c>
      <c r="G6824" t="s">
        <v>11367</v>
      </c>
      <c r="H6824" t="s">
        <v>11399</v>
      </c>
      <c r="J6824">
        <v>195318</v>
      </c>
      <c r="K6824">
        <v>1392479949</v>
      </c>
    </row>
    <row r="6825" spans="1:11" x14ac:dyDescent="0.35">
      <c r="A6825" t="s">
        <v>11405</v>
      </c>
      <c r="B6825" t="s">
        <v>11405</v>
      </c>
      <c r="C6825">
        <v>32.765000000000001</v>
      </c>
      <c r="D6825">
        <v>129.88499999999999</v>
      </c>
      <c r="E6825" t="s">
        <v>11365</v>
      </c>
      <c r="F6825" t="s">
        <v>11366</v>
      </c>
      <c r="G6825" t="s">
        <v>11367</v>
      </c>
      <c r="H6825" t="s">
        <v>11405</v>
      </c>
      <c r="I6825" t="s">
        <v>16</v>
      </c>
      <c r="J6825">
        <v>435455</v>
      </c>
      <c r="K6825">
        <v>1392162566</v>
      </c>
    </row>
    <row r="6826" spans="1:11" x14ac:dyDescent="0.35">
      <c r="A6826" t="s">
        <v>8640</v>
      </c>
      <c r="B6826" t="s">
        <v>8640</v>
      </c>
      <c r="C6826">
        <v>31.48</v>
      </c>
      <c r="D6826">
        <v>92.05</v>
      </c>
      <c r="E6826" t="s">
        <v>8335</v>
      </c>
      <c r="F6826" t="s">
        <v>8336</v>
      </c>
      <c r="G6826" t="s">
        <v>8337</v>
      </c>
      <c r="H6826" t="s">
        <v>8389</v>
      </c>
      <c r="I6826" t="s">
        <v>111</v>
      </c>
      <c r="J6826">
        <v>2500</v>
      </c>
      <c r="K6826">
        <v>1156260844</v>
      </c>
    </row>
    <row r="6827" spans="1:11" x14ac:dyDescent="0.35">
      <c r="A6827" t="s">
        <v>9541</v>
      </c>
      <c r="B6827" t="s">
        <v>9541</v>
      </c>
      <c r="C6827">
        <v>5.3166000000000002</v>
      </c>
      <c r="D6827">
        <v>39.583300000000001</v>
      </c>
      <c r="E6827" t="s">
        <v>9527</v>
      </c>
      <c r="F6827" t="s">
        <v>9528</v>
      </c>
      <c r="G6827" t="s">
        <v>9529</v>
      </c>
      <c r="H6827" t="s">
        <v>9536</v>
      </c>
      <c r="J6827">
        <v>11772</v>
      </c>
      <c r="K6827">
        <v>1231215294</v>
      </c>
    </row>
    <row r="6828" spans="1:11" x14ac:dyDescent="0.35">
      <c r="A6828" t="s">
        <v>11065</v>
      </c>
      <c r="B6828" t="s">
        <v>11065</v>
      </c>
      <c r="C6828">
        <v>8.1804000000000006</v>
      </c>
      <c r="D6828">
        <v>77.430000000000007</v>
      </c>
      <c r="E6828" t="s">
        <v>10829</v>
      </c>
      <c r="F6828" t="s">
        <v>10830</v>
      </c>
      <c r="G6828" t="s">
        <v>10831</v>
      </c>
      <c r="H6828" t="s">
        <v>10875</v>
      </c>
      <c r="J6828">
        <v>224329</v>
      </c>
      <c r="K6828">
        <v>1356051733</v>
      </c>
    </row>
    <row r="6829" spans="1:11" x14ac:dyDescent="0.35">
      <c r="A6829" t="s">
        <v>11435</v>
      </c>
      <c r="B6829" t="s">
        <v>11435</v>
      </c>
      <c r="C6829">
        <v>35.155000000000001</v>
      </c>
      <c r="D6829">
        <v>136.91499999999999</v>
      </c>
      <c r="E6829" t="s">
        <v>11365</v>
      </c>
      <c r="F6829" t="s">
        <v>11366</v>
      </c>
      <c r="G6829" t="s">
        <v>11367</v>
      </c>
      <c r="H6829" t="s">
        <v>11436</v>
      </c>
      <c r="I6829" t="s">
        <v>16</v>
      </c>
      <c r="J6829">
        <v>3230000</v>
      </c>
      <c r="K6829">
        <v>1392407472</v>
      </c>
    </row>
    <row r="6830" spans="1:11" x14ac:dyDescent="0.35">
      <c r="A6830" t="s">
        <v>10997</v>
      </c>
      <c r="B6830" t="s">
        <v>10997</v>
      </c>
      <c r="C6830">
        <v>21.17</v>
      </c>
      <c r="D6830">
        <v>79.09</v>
      </c>
      <c r="E6830" t="s">
        <v>10829</v>
      </c>
      <c r="F6830" t="s">
        <v>10830</v>
      </c>
      <c r="G6830" t="s">
        <v>10831</v>
      </c>
      <c r="H6830" t="s">
        <v>10865</v>
      </c>
      <c r="J6830">
        <v>2454000</v>
      </c>
      <c r="K6830">
        <v>1356365743</v>
      </c>
    </row>
    <row r="6831" spans="1:11" x14ac:dyDescent="0.35">
      <c r="A6831" t="s">
        <v>9176</v>
      </c>
      <c r="B6831" t="s">
        <v>9176</v>
      </c>
      <c r="C6831">
        <v>19.376000000000001</v>
      </c>
      <c r="D6831">
        <v>-69.846999999999994</v>
      </c>
      <c r="E6831" t="s">
        <v>9147</v>
      </c>
      <c r="F6831" t="s">
        <v>9148</v>
      </c>
      <c r="G6831" t="s">
        <v>9149</v>
      </c>
      <c r="H6831" t="s">
        <v>9171</v>
      </c>
      <c r="I6831" t="s">
        <v>111</v>
      </c>
      <c r="J6831">
        <v>33862</v>
      </c>
      <c r="K6831">
        <v>1214449469</v>
      </c>
    </row>
    <row r="6832" spans="1:11" x14ac:dyDescent="0.35">
      <c r="A6832" t="s">
        <v>10573</v>
      </c>
      <c r="B6832" t="s">
        <v>10573</v>
      </c>
      <c r="C6832">
        <v>46.514200000000002</v>
      </c>
      <c r="D6832">
        <v>16.971699999999998</v>
      </c>
      <c r="E6832" t="s">
        <v>10566</v>
      </c>
      <c r="F6832" t="s">
        <v>10567</v>
      </c>
      <c r="G6832" t="s">
        <v>10568</v>
      </c>
      <c r="H6832" t="s">
        <v>10574</v>
      </c>
      <c r="I6832" t="s">
        <v>16</v>
      </c>
      <c r="K6832">
        <v>1348509592</v>
      </c>
    </row>
    <row r="6833" spans="1:11" x14ac:dyDescent="0.35">
      <c r="A6833" t="s">
        <v>11437</v>
      </c>
      <c r="B6833" t="s">
        <v>11437</v>
      </c>
      <c r="C6833">
        <v>26.2072</v>
      </c>
      <c r="D6833">
        <v>127.673</v>
      </c>
      <c r="E6833" t="s">
        <v>11365</v>
      </c>
      <c r="F6833" t="s">
        <v>11366</v>
      </c>
      <c r="G6833" t="s">
        <v>11367</v>
      </c>
      <c r="H6833" t="s">
        <v>11438</v>
      </c>
      <c r="I6833" t="s">
        <v>16</v>
      </c>
      <c r="J6833">
        <v>905238</v>
      </c>
      <c r="K6833">
        <v>1392583118</v>
      </c>
    </row>
    <row r="6834" spans="1:11" x14ac:dyDescent="0.35">
      <c r="A6834" t="s">
        <v>1595</v>
      </c>
      <c r="B6834" t="s">
        <v>1595</v>
      </c>
      <c r="C6834">
        <v>5.4442000000000004</v>
      </c>
      <c r="D6834">
        <v>73.366200000000006</v>
      </c>
      <c r="E6834" t="s">
        <v>1582</v>
      </c>
      <c r="F6834" t="s">
        <v>1583</v>
      </c>
      <c r="G6834" t="s">
        <v>1584</v>
      </c>
      <c r="I6834" t="s">
        <v>16</v>
      </c>
      <c r="K6834">
        <v>1462186620</v>
      </c>
    </row>
    <row r="6835" spans="1:11" x14ac:dyDescent="0.35">
      <c r="A6835" t="s">
        <v>7830</v>
      </c>
      <c r="B6835" t="s">
        <v>7830</v>
      </c>
      <c r="C6835">
        <v>56.547400000000003</v>
      </c>
      <c r="D6835">
        <v>-61.686</v>
      </c>
      <c r="E6835" t="s">
        <v>7644</v>
      </c>
      <c r="F6835" t="s">
        <v>7645</v>
      </c>
      <c r="G6835" t="s">
        <v>7646</v>
      </c>
      <c r="H6835" t="s">
        <v>7649</v>
      </c>
      <c r="J6835">
        <v>1151</v>
      </c>
      <c r="K6835">
        <v>1124719084</v>
      </c>
    </row>
    <row r="6836" spans="1:11" x14ac:dyDescent="0.35">
      <c r="A6836" t="s">
        <v>11470</v>
      </c>
      <c r="B6836" t="s">
        <v>11470</v>
      </c>
      <c r="C6836">
        <v>-1.2833000000000001</v>
      </c>
      <c r="D6836">
        <v>36.816699999999997</v>
      </c>
      <c r="E6836" t="s">
        <v>11467</v>
      </c>
      <c r="F6836" t="s">
        <v>11468</v>
      </c>
      <c r="G6836" t="s">
        <v>11469</v>
      </c>
      <c r="H6836" t="s">
        <v>11471</v>
      </c>
      <c r="I6836" t="s">
        <v>46</v>
      </c>
      <c r="J6836">
        <v>3010000</v>
      </c>
      <c r="K6836">
        <v>1404000661</v>
      </c>
    </row>
    <row r="6837" spans="1:11" x14ac:dyDescent="0.35">
      <c r="A6837" t="s">
        <v>11535</v>
      </c>
      <c r="B6837" t="s">
        <v>11535</v>
      </c>
      <c r="C6837">
        <v>-0.70960000000000001</v>
      </c>
      <c r="D6837">
        <v>36.43</v>
      </c>
      <c r="E6837" t="s">
        <v>11467</v>
      </c>
      <c r="F6837" t="s">
        <v>11468</v>
      </c>
      <c r="G6837" t="s">
        <v>11469</v>
      </c>
      <c r="H6837" t="s">
        <v>11479</v>
      </c>
      <c r="J6837">
        <v>43983</v>
      </c>
      <c r="K6837">
        <v>1404904927</v>
      </c>
    </row>
    <row r="6838" spans="1:11" x14ac:dyDescent="0.35">
      <c r="A6838" t="s">
        <v>4013</v>
      </c>
      <c r="B6838" t="s">
        <v>4013</v>
      </c>
      <c r="C6838">
        <v>17.506499999999999</v>
      </c>
      <c r="D6838">
        <v>44.131599999999999</v>
      </c>
      <c r="E6838" t="s">
        <v>4000</v>
      </c>
      <c r="F6838" t="s">
        <v>4001</v>
      </c>
      <c r="G6838" t="s">
        <v>4002</v>
      </c>
      <c r="H6838" t="s">
        <v>4014</v>
      </c>
      <c r="I6838" t="s">
        <v>16</v>
      </c>
      <c r="J6838">
        <v>369609</v>
      </c>
      <c r="K6838">
        <v>1682069716</v>
      </c>
    </row>
    <row r="6839" spans="1:11" x14ac:dyDescent="0.35">
      <c r="A6839" t="s">
        <v>5425</v>
      </c>
      <c r="B6839" t="s">
        <v>5425</v>
      </c>
      <c r="C6839">
        <v>1.9167000000000001</v>
      </c>
      <c r="D6839">
        <v>34.783299999999997</v>
      </c>
      <c r="E6839" t="s">
        <v>5410</v>
      </c>
      <c r="F6839" t="s">
        <v>5411</v>
      </c>
      <c r="G6839" t="s">
        <v>5412</v>
      </c>
      <c r="H6839" t="s">
        <v>5425</v>
      </c>
      <c r="I6839" t="s">
        <v>16</v>
      </c>
      <c r="K6839">
        <v>1800663685</v>
      </c>
    </row>
    <row r="6840" spans="1:11" x14ac:dyDescent="0.35">
      <c r="A6840" t="s">
        <v>5479</v>
      </c>
      <c r="B6840" t="s">
        <v>5479</v>
      </c>
      <c r="C6840">
        <v>0.75170000000000003</v>
      </c>
      <c r="D6840">
        <v>32.384999999999998</v>
      </c>
      <c r="E6840" t="s">
        <v>5410</v>
      </c>
      <c r="F6840" t="s">
        <v>5411</v>
      </c>
      <c r="G6840" t="s">
        <v>5412</v>
      </c>
      <c r="H6840" t="s">
        <v>5479</v>
      </c>
      <c r="I6840" t="s">
        <v>16</v>
      </c>
      <c r="K6840">
        <v>1800304390</v>
      </c>
    </row>
    <row r="6841" spans="1:11" x14ac:dyDescent="0.35">
      <c r="A6841" t="s">
        <v>5433</v>
      </c>
      <c r="B6841" t="s">
        <v>5433</v>
      </c>
      <c r="C6841">
        <v>1.3089</v>
      </c>
      <c r="D6841">
        <v>32.456400000000002</v>
      </c>
      <c r="E6841" t="s">
        <v>5410</v>
      </c>
      <c r="F6841" t="s">
        <v>5411</v>
      </c>
      <c r="G6841" t="s">
        <v>5412</v>
      </c>
      <c r="H6841" t="s">
        <v>5433</v>
      </c>
      <c r="I6841" t="s">
        <v>16</v>
      </c>
      <c r="J6841">
        <v>6921</v>
      </c>
      <c r="K6841">
        <v>1800270160</v>
      </c>
    </row>
    <row r="6842" spans="1:11" x14ac:dyDescent="0.35">
      <c r="A6842" t="s">
        <v>3809</v>
      </c>
      <c r="B6842" t="s">
        <v>3809</v>
      </c>
      <c r="C6842">
        <v>42.837400000000002</v>
      </c>
      <c r="D6842">
        <v>132.88740000000001</v>
      </c>
      <c r="E6842" t="s">
        <v>3331</v>
      </c>
      <c r="F6842" t="s">
        <v>3332</v>
      </c>
      <c r="G6842" t="s">
        <v>3333</v>
      </c>
      <c r="H6842" t="s">
        <v>3652</v>
      </c>
      <c r="J6842">
        <v>159551</v>
      </c>
      <c r="K6842">
        <v>1643144321</v>
      </c>
    </row>
    <row r="6843" spans="1:11" x14ac:dyDescent="0.35">
      <c r="A6843" t="s">
        <v>4934</v>
      </c>
      <c r="B6843" t="s">
        <v>4934</v>
      </c>
      <c r="C6843">
        <v>14.2</v>
      </c>
      <c r="D6843">
        <v>101.21599999999999</v>
      </c>
      <c r="E6843" t="s">
        <v>4853</v>
      </c>
      <c r="F6843" t="s">
        <v>4854</v>
      </c>
      <c r="G6843" t="s">
        <v>4855</v>
      </c>
      <c r="H6843" t="s">
        <v>4934</v>
      </c>
      <c r="I6843" t="s">
        <v>16</v>
      </c>
      <c r="J6843">
        <v>21309</v>
      </c>
      <c r="K6843">
        <v>1764068248</v>
      </c>
    </row>
    <row r="6844" spans="1:11" x14ac:dyDescent="0.35">
      <c r="A6844" t="s">
        <v>4918</v>
      </c>
      <c r="B6844" t="s">
        <v>4918</v>
      </c>
      <c r="C6844">
        <v>13.818</v>
      </c>
      <c r="D6844">
        <v>100.06399999999999</v>
      </c>
      <c r="E6844" t="s">
        <v>4853</v>
      </c>
      <c r="F6844" t="s">
        <v>4854</v>
      </c>
      <c r="G6844" t="s">
        <v>4855</v>
      </c>
      <c r="H6844" t="s">
        <v>4918</v>
      </c>
      <c r="I6844" t="s">
        <v>16</v>
      </c>
      <c r="J6844">
        <v>117927</v>
      </c>
      <c r="K6844">
        <v>1764251992</v>
      </c>
    </row>
    <row r="6845" spans="1:11" x14ac:dyDescent="0.35">
      <c r="A6845" t="s">
        <v>4892</v>
      </c>
      <c r="B6845" t="s">
        <v>4892</v>
      </c>
      <c r="C6845">
        <v>17.394500000000001</v>
      </c>
      <c r="D6845">
        <v>104.76949999999999</v>
      </c>
      <c r="E6845" t="s">
        <v>4853</v>
      </c>
      <c r="F6845" t="s">
        <v>4854</v>
      </c>
      <c r="G6845" t="s">
        <v>4855</v>
      </c>
      <c r="H6845" t="s">
        <v>4892</v>
      </c>
      <c r="I6845" t="s">
        <v>16</v>
      </c>
      <c r="J6845">
        <v>55377</v>
      </c>
      <c r="K6845">
        <v>1764103547</v>
      </c>
    </row>
    <row r="6846" spans="1:11" x14ac:dyDescent="0.35">
      <c r="A6846" t="s">
        <v>4914</v>
      </c>
      <c r="B6846" t="s">
        <v>4914</v>
      </c>
      <c r="C6846">
        <v>15</v>
      </c>
      <c r="D6846">
        <v>102.1</v>
      </c>
      <c r="E6846" t="s">
        <v>4853</v>
      </c>
      <c r="F6846" t="s">
        <v>4854</v>
      </c>
      <c r="G6846" t="s">
        <v>4855</v>
      </c>
      <c r="H6846" t="s">
        <v>4914</v>
      </c>
      <c r="I6846" t="s">
        <v>16</v>
      </c>
      <c r="J6846">
        <v>334984</v>
      </c>
      <c r="K6846">
        <v>1764752197</v>
      </c>
    </row>
    <row r="6847" spans="1:11" x14ac:dyDescent="0.35">
      <c r="A6847" t="s">
        <v>4891</v>
      </c>
      <c r="B6847" t="s">
        <v>4891</v>
      </c>
      <c r="C6847">
        <v>15.7</v>
      </c>
      <c r="D6847">
        <v>100.07</v>
      </c>
      <c r="E6847" t="s">
        <v>4853</v>
      </c>
      <c r="F6847" t="s">
        <v>4854</v>
      </c>
      <c r="G6847" t="s">
        <v>4855</v>
      </c>
      <c r="H6847" t="s">
        <v>4891</v>
      </c>
      <c r="I6847" t="s">
        <v>16</v>
      </c>
      <c r="J6847">
        <v>111915</v>
      </c>
      <c r="K6847">
        <v>1764821078</v>
      </c>
    </row>
    <row r="6848" spans="1:11" x14ac:dyDescent="0.35">
      <c r="A6848" t="s">
        <v>4931</v>
      </c>
      <c r="B6848" t="s">
        <v>4931</v>
      </c>
      <c r="C6848">
        <v>8.4</v>
      </c>
      <c r="D6848">
        <v>99.97</v>
      </c>
      <c r="E6848" t="s">
        <v>4853</v>
      </c>
      <c r="F6848" t="s">
        <v>4854</v>
      </c>
      <c r="G6848" t="s">
        <v>4855</v>
      </c>
      <c r="H6848" t="s">
        <v>4931</v>
      </c>
      <c r="I6848" t="s">
        <v>16</v>
      </c>
      <c r="J6848">
        <v>232335</v>
      </c>
      <c r="K6848">
        <v>1764409111</v>
      </c>
    </row>
    <row r="6849" spans="1:11" x14ac:dyDescent="0.35">
      <c r="A6849" t="s">
        <v>4364</v>
      </c>
      <c r="B6849" t="s">
        <v>4364</v>
      </c>
      <c r="C6849">
        <v>46.272799999999997</v>
      </c>
      <c r="D6849">
        <v>14.3172</v>
      </c>
      <c r="E6849" t="s">
        <v>4201</v>
      </c>
      <c r="F6849" t="s">
        <v>4202</v>
      </c>
      <c r="G6849" t="s">
        <v>4203</v>
      </c>
      <c r="H6849" t="s">
        <v>4364</v>
      </c>
      <c r="I6849" t="s">
        <v>16</v>
      </c>
      <c r="K6849">
        <v>1705637872</v>
      </c>
    </row>
    <row r="6850" spans="1:11" x14ac:dyDescent="0.35">
      <c r="A6850" t="s">
        <v>11479</v>
      </c>
      <c r="B6850" t="s">
        <v>11479</v>
      </c>
      <c r="C6850">
        <v>-0.28000000000000003</v>
      </c>
      <c r="D6850">
        <v>36.07</v>
      </c>
      <c r="E6850" t="s">
        <v>11467</v>
      </c>
      <c r="F6850" t="s">
        <v>11468</v>
      </c>
      <c r="G6850" t="s">
        <v>11469</v>
      </c>
      <c r="H6850" t="s">
        <v>11479</v>
      </c>
      <c r="I6850" t="s">
        <v>16</v>
      </c>
      <c r="J6850">
        <v>364727</v>
      </c>
      <c r="K6850">
        <v>1404140179</v>
      </c>
    </row>
    <row r="6851" spans="1:11" x14ac:dyDescent="0.35">
      <c r="A6851" t="s">
        <v>3358</v>
      </c>
      <c r="B6851" t="s">
        <v>3358</v>
      </c>
      <c r="C6851">
        <v>43.498100000000001</v>
      </c>
      <c r="D6851">
        <v>43.617899999999999</v>
      </c>
      <c r="E6851" t="s">
        <v>3331</v>
      </c>
      <c r="F6851" t="s">
        <v>3332</v>
      </c>
      <c r="G6851" t="s">
        <v>3333</v>
      </c>
      <c r="H6851" t="s">
        <v>3359</v>
      </c>
      <c r="I6851" t="s">
        <v>16</v>
      </c>
      <c r="J6851">
        <v>307866</v>
      </c>
      <c r="K6851">
        <v>1643746064</v>
      </c>
    </row>
    <row r="6852" spans="1:11" x14ac:dyDescent="0.35">
      <c r="A6852" t="s">
        <v>970</v>
      </c>
      <c r="B6852" t="s">
        <v>970</v>
      </c>
      <c r="C6852">
        <v>31.880400000000002</v>
      </c>
      <c r="D6852">
        <v>10.97</v>
      </c>
      <c r="E6852" t="s">
        <v>955</v>
      </c>
      <c r="F6852" t="s">
        <v>956</v>
      </c>
      <c r="G6852" t="s">
        <v>957</v>
      </c>
      <c r="H6852" t="s">
        <v>968</v>
      </c>
      <c r="I6852" t="s">
        <v>16</v>
      </c>
      <c r="J6852">
        <v>66609</v>
      </c>
      <c r="K6852">
        <v>1434550258</v>
      </c>
    </row>
    <row r="6853" spans="1:11" x14ac:dyDescent="0.35">
      <c r="A6853" t="s">
        <v>5855</v>
      </c>
      <c r="B6853" t="s">
        <v>5856</v>
      </c>
      <c r="C6853">
        <v>20.420000000000002</v>
      </c>
      <c r="D6853">
        <v>106.2</v>
      </c>
      <c r="E6853" t="s">
        <v>5722</v>
      </c>
      <c r="F6853" t="s">
        <v>5723</v>
      </c>
      <c r="G6853" t="s">
        <v>5724</v>
      </c>
      <c r="H6853" t="s">
        <v>5855</v>
      </c>
      <c r="I6853" t="s">
        <v>16</v>
      </c>
      <c r="J6853">
        <v>243186</v>
      </c>
      <c r="K6853">
        <v>1704906277</v>
      </c>
    </row>
    <row r="6854" spans="1:11" x14ac:dyDescent="0.35">
      <c r="A6854" t="s">
        <v>11466</v>
      </c>
      <c r="B6854" t="s">
        <v>11466</v>
      </c>
      <c r="C6854">
        <v>-2.5396000000000001</v>
      </c>
      <c r="D6854">
        <v>36.799999999999997</v>
      </c>
      <c r="E6854" t="s">
        <v>11467</v>
      </c>
      <c r="F6854" t="s">
        <v>11468</v>
      </c>
      <c r="G6854" t="s">
        <v>11469</v>
      </c>
      <c r="J6854">
        <v>13193</v>
      </c>
      <c r="K6854">
        <v>1404000001</v>
      </c>
    </row>
    <row r="6855" spans="1:11" x14ac:dyDescent="0.35">
      <c r="A6855" t="s">
        <v>5627</v>
      </c>
      <c r="B6855" t="s">
        <v>5627</v>
      </c>
      <c r="C6855">
        <v>41</v>
      </c>
      <c r="D6855">
        <v>71.67</v>
      </c>
      <c r="E6855" t="s">
        <v>5594</v>
      </c>
      <c r="F6855" t="s">
        <v>5595</v>
      </c>
      <c r="G6855" t="s">
        <v>5596</v>
      </c>
      <c r="H6855" t="s">
        <v>5627</v>
      </c>
      <c r="I6855" t="s">
        <v>16</v>
      </c>
      <c r="J6855">
        <v>750000</v>
      </c>
      <c r="K6855">
        <v>1860894033</v>
      </c>
    </row>
    <row r="6856" spans="1:11" x14ac:dyDescent="0.35">
      <c r="A6856" t="s">
        <v>5481</v>
      </c>
      <c r="B6856" t="s">
        <v>5481</v>
      </c>
      <c r="C6856">
        <v>0.23980000000000001</v>
      </c>
      <c r="D6856">
        <v>33.884900000000002</v>
      </c>
      <c r="E6856" t="s">
        <v>5410</v>
      </c>
      <c r="F6856" t="s">
        <v>5411</v>
      </c>
      <c r="G6856" t="s">
        <v>5412</v>
      </c>
      <c r="H6856" t="s">
        <v>5481</v>
      </c>
      <c r="I6856" t="s">
        <v>16</v>
      </c>
      <c r="K6856">
        <v>1800633600</v>
      </c>
    </row>
    <row r="6857" spans="1:11" x14ac:dyDescent="0.35">
      <c r="A6857" t="s">
        <v>6165</v>
      </c>
      <c r="B6857" t="s">
        <v>6165</v>
      </c>
      <c r="C6857">
        <v>-15.19</v>
      </c>
      <c r="D6857">
        <v>12.16</v>
      </c>
      <c r="E6857" t="s">
        <v>6108</v>
      </c>
      <c r="F6857" t="s">
        <v>6109</v>
      </c>
      <c r="G6857" t="s">
        <v>6110</v>
      </c>
      <c r="H6857" t="s">
        <v>6165</v>
      </c>
      <c r="I6857" t="s">
        <v>16</v>
      </c>
      <c r="J6857">
        <v>132900</v>
      </c>
      <c r="K6857">
        <v>1024785067</v>
      </c>
    </row>
    <row r="6858" spans="1:11" x14ac:dyDescent="0.35">
      <c r="A6858" t="s">
        <v>14586</v>
      </c>
      <c r="B6858" t="s">
        <v>14586</v>
      </c>
      <c r="C6858">
        <v>43.584299999999999</v>
      </c>
      <c r="D6858">
        <v>-116.5626</v>
      </c>
      <c r="E6858" t="s">
        <v>11731</v>
      </c>
      <c r="F6858" t="s">
        <v>11732</v>
      </c>
      <c r="G6858" t="s">
        <v>11733</v>
      </c>
      <c r="H6858" t="s">
        <v>14587</v>
      </c>
      <c r="J6858">
        <v>173863</v>
      </c>
      <c r="K6858">
        <v>1840020041</v>
      </c>
    </row>
    <row r="6859" spans="1:11" x14ac:dyDescent="0.35">
      <c r="A6859" t="s">
        <v>11668</v>
      </c>
      <c r="B6859" t="s">
        <v>11668</v>
      </c>
      <c r="C6859">
        <v>38.7669</v>
      </c>
      <c r="D6859">
        <v>125.4524</v>
      </c>
      <c r="E6859" t="s">
        <v>11626</v>
      </c>
      <c r="F6859" t="s">
        <v>11627</v>
      </c>
      <c r="G6859" t="s">
        <v>11628</v>
      </c>
      <c r="I6859" t="s">
        <v>16</v>
      </c>
      <c r="J6859">
        <v>1127000</v>
      </c>
      <c r="K6859">
        <v>1408892768</v>
      </c>
    </row>
    <row r="6860" spans="1:11" x14ac:dyDescent="0.35">
      <c r="A6860" t="s">
        <v>1946</v>
      </c>
      <c r="B6860" t="s">
        <v>1946</v>
      </c>
      <c r="C6860">
        <v>-15.135999999999999</v>
      </c>
      <c r="D6860">
        <v>39.292999999999999</v>
      </c>
      <c r="E6860" t="s">
        <v>1933</v>
      </c>
      <c r="F6860" t="s">
        <v>1934</v>
      </c>
      <c r="G6860" t="s">
        <v>1935</v>
      </c>
      <c r="H6860" t="s">
        <v>1946</v>
      </c>
      <c r="I6860" t="s">
        <v>16</v>
      </c>
      <c r="J6860">
        <v>388526</v>
      </c>
      <c r="K6860">
        <v>1508958445</v>
      </c>
    </row>
    <row r="6861" spans="1:11" x14ac:dyDescent="0.35">
      <c r="A6861" t="s">
        <v>2273</v>
      </c>
      <c r="B6861" t="s">
        <v>2273</v>
      </c>
      <c r="C6861">
        <v>64.4833</v>
      </c>
      <c r="D6861">
        <v>11.5</v>
      </c>
      <c r="E6861" t="s">
        <v>2216</v>
      </c>
      <c r="F6861" t="s">
        <v>2217</v>
      </c>
      <c r="G6861" t="s">
        <v>2218</v>
      </c>
      <c r="I6861" t="s">
        <v>111</v>
      </c>
      <c r="J6861">
        <v>9035</v>
      </c>
      <c r="K6861">
        <v>1578576567</v>
      </c>
    </row>
    <row r="6862" spans="1:11" x14ac:dyDescent="0.35">
      <c r="A6862" t="s">
        <v>1349</v>
      </c>
      <c r="B6862" t="s">
        <v>1349</v>
      </c>
      <c r="C6862">
        <v>23.0837</v>
      </c>
      <c r="D6862">
        <v>97.4</v>
      </c>
      <c r="E6862" t="s">
        <v>1333</v>
      </c>
      <c r="F6862" t="s">
        <v>1334</v>
      </c>
      <c r="G6862" t="s">
        <v>1335</v>
      </c>
      <c r="H6862" t="s">
        <v>1350</v>
      </c>
      <c r="J6862">
        <v>48591</v>
      </c>
      <c r="K6862">
        <v>1104043404</v>
      </c>
    </row>
    <row r="6863" spans="1:11" x14ac:dyDescent="0.35">
      <c r="A6863" t="s">
        <v>6781</v>
      </c>
      <c r="B6863" t="s">
        <v>6781</v>
      </c>
      <c r="C6863">
        <v>50.470399999999998</v>
      </c>
      <c r="D6863">
        <v>4.87</v>
      </c>
      <c r="E6863" t="s">
        <v>6768</v>
      </c>
      <c r="F6863" t="s">
        <v>6769</v>
      </c>
      <c r="G6863" t="s">
        <v>6770</v>
      </c>
      <c r="H6863" t="s">
        <v>6773</v>
      </c>
      <c r="I6863" t="s">
        <v>16</v>
      </c>
      <c r="J6863">
        <v>106284</v>
      </c>
      <c r="K6863">
        <v>1056954156</v>
      </c>
    </row>
    <row r="6864" spans="1:11" x14ac:dyDescent="0.35">
      <c r="A6864" t="s">
        <v>5521</v>
      </c>
      <c r="B6864" t="s">
        <v>5521</v>
      </c>
      <c r="C6864">
        <v>0.83630000000000004</v>
      </c>
      <c r="D6864">
        <v>33.6858</v>
      </c>
      <c r="E6864" t="s">
        <v>5410</v>
      </c>
      <c r="F6864" t="s">
        <v>5411</v>
      </c>
      <c r="G6864" t="s">
        <v>5412</v>
      </c>
      <c r="H6864" t="s">
        <v>5521</v>
      </c>
      <c r="I6864" t="s">
        <v>16</v>
      </c>
      <c r="K6864">
        <v>1800673440</v>
      </c>
    </row>
    <row r="6865" spans="1:11" x14ac:dyDescent="0.35">
      <c r="A6865" t="s">
        <v>4936</v>
      </c>
      <c r="B6865" t="s">
        <v>4936</v>
      </c>
      <c r="C6865">
        <v>18.786799999999999</v>
      </c>
      <c r="D6865">
        <v>100.7715</v>
      </c>
      <c r="E6865" t="s">
        <v>4853</v>
      </c>
      <c r="F6865" t="s">
        <v>4854</v>
      </c>
      <c r="G6865" t="s">
        <v>4855</v>
      </c>
      <c r="H6865" t="s">
        <v>4936</v>
      </c>
      <c r="I6865" t="s">
        <v>16</v>
      </c>
      <c r="J6865">
        <v>82483</v>
      </c>
      <c r="K6865">
        <v>1764061223</v>
      </c>
    </row>
    <row r="6866" spans="1:11" x14ac:dyDescent="0.35">
      <c r="A6866" t="s">
        <v>7858</v>
      </c>
      <c r="B6866" t="s">
        <v>7858</v>
      </c>
      <c r="C6866">
        <v>49.146000000000001</v>
      </c>
      <c r="D6866">
        <v>-123.93429999999999</v>
      </c>
      <c r="E6866" t="s">
        <v>7644</v>
      </c>
      <c r="F6866" t="s">
        <v>7645</v>
      </c>
      <c r="G6866" t="s">
        <v>7646</v>
      </c>
      <c r="H6866" t="s">
        <v>7674</v>
      </c>
      <c r="J6866">
        <v>84905</v>
      </c>
      <c r="K6866">
        <v>1124623893</v>
      </c>
    </row>
    <row r="6867" spans="1:11" x14ac:dyDescent="0.35">
      <c r="A6867" t="s">
        <v>8615</v>
      </c>
      <c r="B6867" t="s">
        <v>8615</v>
      </c>
      <c r="C6867">
        <v>47.136400000000002</v>
      </c>
      <c r="D6867">
        <v>129.2859</v>
      </c>
      <c r="E6867" t="s">
        <v>8335</v>
      </c>
      <c r="F6867" t="s">
        <v>8336</v>
      </c>
      <c r="G6867" t="s">
        <v>8337</v>
      </c>
      <c r="H6867" t="s">
        <v>8357</v>
      </c>
      <c r="I6867" t="s">
        <v>111</v>
      </c>
      <c r="J6867">
        <v>121367</v>
      </c>
      <c r="K6867">
        <v>1156101860</v>
      </c>
    </row>
    <row r="6868" spans="1:11" x14ac:dyDescent="0.35">
      <c r="A6868" t="s">
        <v>8362</v>
      </c>
      <c r="B6868" t="s">
        <v>8362</v>
      </c>
      <c r="C6868">
        <v>28.68</v>
      </c>
      <c r="D6868">
        <v>115.88</v>
      </c>
      <c r="E6868" t="s">
        <v>8335</v>
      </c>
      <c r="F6868" t="s">
        <v>8336</v>
      </c>
      <c r="G6868" t="s">
        <v>8337</v>
      </c>
      <c r="H6868" t="s">
        <v>8340</v>
      </c>
      <c r="I6868" t="s">
        <v>16</v>
      </c>
      <c r="J6868">
        <v>2350000</v>
      </c>
      <c r="K6868">
        <v>1156198892</v>
      </c>
    </row>
    <row r="6869" spans="1:11" x14ac:dyDescent="0.35">
      <c r="A6869" t="s">
        <v>8491</v>
      </c>
      <c r="B6869" t="s">
        <v>8491</v>
      </c>
      <c r="C6869">
        <v>30.7804</v>
      </c>
      <c r="D6869">
        <v>106.13</v>
      </c>
      <c r="E6869" t="s">
        <v>8335</v>
      </c>
      <c r="F6869" t="s">
        <v>8336</v>
      </c>
      <c r="G6869" t="s">
        <v>8337</v>
      </c>
      <c r="H6869" t="s">
        <v>8402</v>
      </c>
      <c r="I6869" t="s">
        <v>111</v>
      </c>
      <c r="J6869">
        <v>2174000</v>
      </c>
      <c r="K6869">
        <v>1156522457</v>
      </c>
    </row>
    <row r="6870" spans="1:11" x14ac:dyDescent="0.35">
      <c r="A6870" t="s">
        <v>9777</v>
      </c>
      <c r="B6870" t="s">
        <v>9777</v>
      </c>
      <c r="C6870">
        <v>48.683700000000002</v>
      </c>
      <c r="D6870">
        <v>6.2</v>
      </c>
      <c r="E6870" t="s">
        <v>9702</v>
      </c>
      <c r="F6870" t="s">
        <v>9703</v>
      </c>
      <c r="G6870" t="s">
        <v>9704</v>
      </c>
      <c r="H6870" t="s">
        <v>9743</v>
      </c>
      <c r="I6870" t="s">
        <v>111</v>
      </c>
      <c r="J6870">
        <v>268976</v>
      </c>
      <c r="K6870">
        <v>1250925250</v>
      </c>
    </row>
    <row r="6871" spans="1:11" x14ac:dyDescent="0.35">
      <c r="A6871" t="s">
        <v>10999</v>
      </c>
      <c r="B6871" t="s">
        <v>10999</v>
      </c>
      <c r="C6871">
        <v>19.170000000000002</v>
      </c>
      <c r="D6871">
        <v>77.3</v>
      </c>
      <c r="E6871" t="s">
        <v>10829</v>
      </c>
      <c r="F6871" t="s">
        <v>10830</v>
      </c>
      <c r="G6871" t="s">
        <v>10831</v>
      </c>
      <c r="H6871" t="s">
        <v>10865</v>
      </c>
      <c r="J6871">
        <v>623708</v>
      </c>
      <c r="K6871">
        <v>1356722310</v>
      </c>
    </row>
    <row r="6872" spans="1:11" x14ac:dyDescent="0.35">
      <c r="A6872" t="s">
        <v>9633</v>
      </c>
      <c r="B6872" t="s">
        <v>9633</v>
      </c>
      <c r="C6872">
        <v>-17.799600000000002</v>
      </c>
      <c r="D6872">
        <v>177.41659999999999</v>
      </c>
      <c r="E6872" t="s">
        <v>9629</v>
      </c>
      <c r="F6872" t="s">
        <v>9630</v>
      </c>
      <c r="G6872" t="s">
        <v>9631</v>
      </c>
      <c r="H6872" t="s">
        <v>9632</v>
      </c>
      <c r="J6872">
        <v>42284</v>
      </c>
      <c r="K6872">
        <v>1242357822</v>
      </c>
    </row>
    <row r="6873" spans="1:11" x14ac:dyDescent="0.35">
      <c r="A6873" t="s">
        <v>11052</v>
      </c>
      <c r="B6873" t="s">
        <v>11052</v>
      </c>
      <c r="C6873">
        <v>15.5204</v>
      </c>
      <c r="D6873">
        <v>78.48</v>
      </c>
      <c r="E6873" t="s">
        <v>10829</v>
      </c>
      <c r="F6873" t="s">
        <v>10830</v>
      </c>
      <c r="G6873" t="s">
        <v>10831</v>
      </c>
      <c r="H6873" t="s">
        <v>10900</v>
      </c>
      <c r="J6873">
        <v>188654</v>
      </c>
      <c r="K6873">
        <v>1356671879</v>
      </c>
    </row>
    <row r="6874" spans="1:11" x14ac:dyDescent="0.35">
      <c r="A6874" t="s">
        <v>5246</v>
      </c>
      <c r="B6874" t="s">
        <v>5246</v>
      </c>
      <c r="C6874">
        <v>26.150400000000001</v>
      </c>
      <c r="D6874">
        <v>119.9328</v>
      </c>
      <c r="E6874" t="s">
        <v>5215</v>
      </c>
      <c r="F6874" t="s">
        <v>5216</v>
      </c>
      <c r="G6874" t="s">
        <v>5217</v>
      </c>
      <c r="H6874" t="s">
        <v>5247</v>
      </c>
      <c r="I6874" t="s">
        <v>16</v>
      </c>
      <c r="K6874">
        <v>1158327079</v>
      </c>
    </row>
    <row r="6875" spans="1:11" x14ac:dyDescent="0.35">
      <c r="A6875" t="s">
        <v>8374</v>
      </c>
      <c r="B6875" t="s">
        <v>8374</v>
      </c>
      <c r="C6875">
        <v>37.370399999999997</v>
      </c>
      <c r="D6875">
        <v>115.37</v>
      </c>
      <c r="E6875" t="s">
        <v>8335</v>
      </c>
      <c r="F6875" t="s">
        <v>8336</v>
      </c>
      <c r="G6875" t="s">
        <v>8337</v>
      </c>
      <c r="H6875" t="s">
        <v>8359</v>
      </c>
      <c r="J6875">
        <v>82386</v>
      </c>
      <c r="K6875">
        <v>1156426803</v>
      </c>
    </row>
    <row r="6876" spans="1:11" x14ac:dyDescent="0.35">
      <c r="A6876" t="s">
        <v>8715</v>
      </c>
      <c r="B6876" t="s">
        <v>8715</v>
      </c>
      <c r="C6876">
        <v>32.049999999999997</v>
      </c>
      <c r="D6876">
        <v>118.78</v>
      </c>
      <c r="E6876" t="s">
        <v>8335</v>
      </c>
      <c r="F6876" t="s">
        <v>8336</v>
      </c>
      <c r="G6876" t="s">
        <v>8337</v>
      </c>
      <c r="H6876" t="s">
        <v>8423</v>
      </c>
      <c r="I6876" t="s">
        <v>16</v>
      </c>
      <c r="J6876">
        <v>3679000</v>
      </c>
      <c r="K6876">
        <v>1156644065</v>
      </c>
    </row>
    <row r="6877" spans="1:11" x14ac:dyDescent="0.35">
      <c r="A6877" t="s">
        <v>8415</v>
      </c>
      <c r="B6877" t="s">
        <v>8415</v>
      </c>
      <c r="C6877">
        <v>22.82</v>
      </c>
      <c r="D6877">
        <v>108.32</v>
      </c>
      <c r="E6877" t="s">
        <v>8335</v>
      </c>
      <c r="F6877" t="s">
        <v>8336</v>
      </c>
      <c r="G6877" t="s">
        <v>8337</v>
      </c>
      <c r="H6877" t="s">
        <v>8342</v>
      </c>
      <c r="I6877" t="s">
        <v>16</v>
      </c>
      <c r="J6877">
        <v>2167000</v>
      </c>
      <c r="K6877">
        <v>1156605439</v>
      </c>
    </row>
    <row r="6878" spans="1:11" x14ac:dyDescent="0.35">
      <c r="A6878" t="s">
        <v>8518</v>
      </c>
      <c r="B6878" t="s">
        <v>8518</v>
      </c>
      <c r="C6878">
        <v>26.630400000000002</v>
      </c>
      <c r="D6878">
        <v>118.17</v>
      </c>
      <c r="E6878" t="s">
        <v>8335</v>
      </c>
      <c r="F6878" t="s">
        <v>8336</v>
      </c>
      <c r="G6878" t="s">
        <v>8337</v>
      </c>
      <c r="H6878" t="s">
        <v>8451</v>
      </c>
      <c r="I6878" t="s">
        <v>111</v>
      </c>
      <c r="J6878">
        <v>213054</v>
      </c>
      <c r="K6878">
        <v>1156927445</v>
      </c>
    </row>
    <row r="6879" spans="1:11" x14ac:dyDescent="0.35">
      <c r="A6879" t="s">
        <v>9712</v>
      </c>
      <c r="B6879" t="s">
        <v>9712</v>
      </c>
      <c r="C6879">
        <v>47.2104</v>
      </c>
      <c r="D6879">
        <v>-1.59</v>
      </c>
      <c r="E6879" t="s">
        <v>9702</v>
      </c>
      <c r="F6879" t="s">
        <v>9703</v>
      </c>
      <c r="G6879" t="s">
        <v>9704</v>
      </c>
      <c r="H6879" t="s">
        <v>9713</v>
      </c>
      <c r="I6879" t="s">
        <v>16</v>
      </c>
      <c r="J6879">
        <v>438537</v>
      </c>
      <c r="K6879">
        <v>1250091495</v>
      </c>
    </row>
    <row r="6880" spans="1:11" x14ac:dyDescent="0.35">
      <c r="A6880" t="s">
        <v>13302</v>
      </c>
      <c r="B6880" t="s">
        <v>13302</v>
      </c>
      <c r="C6880">
        <v>41.200400000000002</v>
      </c>
      <c r="D6880">
        <v>-76.000299999999996</v>
      </c>
      <c r="E6880" t="s">
        <v>11731</v>
      </c>
      <c r="F6880" t="s">
        <v>11732</v>
      </c>
      <c r="G6880" t="s">
        <v>11733</v>
      </c>
      <c r="H6880" t="s">
        <v>13280</v>
      </c>
      <c r="J6880">
        <v>10279</v>
      </c>
      <c r="K6880">
        <v>1840000761</v>
      </c>
    </row>
    <row r="6881" spans="1:11" x14ac:dyDescent="0.35">
      <c r="A6881" t="s">
        <v>8716</v>
      </c>
      <c r="B6881" t="s">
        <v>8716</v>
      </c>
      <c r="C6881">
        <v>32.0304</v>
      </c>
      <c r="D6881">
        <v>120.825</v>
      </c>
      <c r="E6881" t="s">
        <v>8335</v>
      </c>
      <c r="F6881" t="s">
        <v>8336</v>
      </c>
      <c r="G6881" t="s">
        <v>8337</v>
      </c>
      <c r="H6881" t="s">
        <v>8423</v>
      </c>
      <c r="I6881" t="s">
        <v>111</v>
      </c>
      <c r="J6881">
        <v>947000</v>
      </c>
      <c r="K6881">
        <v>1156045365</v>
      </c>
    </row>
    <row r="6882" spans="1:11" x14ac:dyDescent="0.35">
      <c r="A6882" t="s">
        <v>5235</v>
      </c>
      <c r="B6882" t="s">
        <v>5235</v>
      </c>
      <c r="C6882">
        <v>23.916699999999999</v>
      </c>
      <c r="D6882">
        <v>120.6833</v>
      </c>
      <c r="E6882" t="s">
        <v>5215</v>
      </c>
      <c r="F6882" t="s">
        <v>5216</v>
      </c>
      <c r="G6882" t="s">
        <v>5217</v>
      </c>
      <c r="H6882" t="s">
        <v>5235</v>
      </c>
      <c r="I6882" t="s">
        <v>16</v>
      </c>
      <c r="J6882">
        <v>165000</v>
      </c>
      <c r="K6882">
        <v>1158112865</v>
      </c>
    </row>
    <row r="6883" spans="1:11" x14ac:dyDescent="0.35">
      <c r="A6883" t="s">
        <v>7397</v>
      </c>
      <c r="B6883" t="s">
        <v>7397</v>
      </c>
      <c r="C6883">
        <v>-17.84</v>
      </c>
      <c r="D6883">
        <v>-40.35</v>
      </c>
      <c r="E6883" t="s">
        <v>7007</v>
      </c>
      <c r="F6883" t="s">
        <v>7008</v>
      </c>
      <c r="G6883" t="s">
        <v>7009</v>
      </c>
      <c r="H6883" t="s">
        <v>7033</v>
      </c>
      <c r="J6883">
        <v>37824</v>
      </c>
      <c r="K6883">
        <v>1076083471</v>
      </c>
    </row>
    <row r="6884" spans="1:11" x14ac:dyDescent="0.35">
      <c r="A6884" t="s">
        <v>8522</v>
      </c>
      <c r="B6884" t="s">
        <v>8522</v>
      </c>
      <c r="C6884">
        <v>33.000399999999999</v>
      </c>
      <c r="D6884">
        <v>112.53</v>
      </c>
      <c r="E6884" t="s">
        <v>8335</v>
      </c>
      <c r="F6884" t="s">
        <v>8336</v>
      </c>
      <c r="G6884" t="s">
        <v>8337</v>
      </c>
      <c r="H6884" t="s">
        <v>8365</v>
      </c>
      <c r="J6884">
        <v>1944000</v>
      </c>
      <c r="K6884">
        <v>1156192287</v>
      </c>
    </row>
    <row r="6885" spans="1:11" x14ac:dyDescent="0.35">
      <c r="A6885" t="s">
        <v>11541</v>
      </c>
      <c r="B6885" t="s">
        <v>11541</v>
      </c>
      <c r="C6885">
        <v>2.0400000000000001E-2</v>
      </c>
      <c r="D6885">
        <v>37.06</v>
      </c>
      <c r="E6885" t="s">
        <v>11467</v>
      </c>
      <c r="F6885" t="s">
        <v>11468</v>
      </c>
      <c r="G6885" t="s">
        <v>11469</v>
      </c>
      <c r="H6885" t="s">
        <v>11520</v>
      </c>
      <c r="J6885">
        <v>36142</v>
      </c>
      <c r="K6885">
        <v>1404481993</v>
      </c>
    </row>
    <row r="6886" spans="1:11" x14ac:dyDescent="0.35">
      <c r="A6886" t="s">
        <v>13679</v>
      </c>
      <c r="B6886" t="s">
        <v>13679</v>
      </c>
      <c r="C6886">
        <v>38.297699999999999</v>
      </c>
      <c r="D6886">
        <v>-122.30110000000001</v>
      </c>
      <c r="E6886" t="s">
        <v>11731</v>
      </c>
      <c r="F6886" t="s">
        <v>11732</v>
      </c>
      <c r="G6886" t="s">
        <v>11733</v>
      </c>
      <c r="H6886" t="s">
        <v>13383</v>
      </c>
      <c r="J6886">
        <v>87032</v>
      </c>
      <c r="K6886">
        <v>1840020241</v>
      </c>
    </row>
    <row r="6887" spans="1:11" x14ac:dyDescent="0.35">
      <c r="A6887" t="s">
        <v>5450</v>
      </c>
      <c r="B6887" t="s">
        <v>5450</v>
      </c>
      <c r="C6887">
        <v>2.2513999999999998</v>
      </c>
      <c r="D6887">
        <v>34.250100000000003</v>
      </c>
      <c r="E6887" t="s">
        <v>5410</v>
      </c>
      <c r="F6887" t="s">
        <v>5411</v>
      </c>
      <c r="G6887" t="s">
        <v>5412</v>
      </c>
      <c r="H6887" t="s">
        <v>5450</v>
      </c>
      <c r="I6887" t="s">
        <v>16</v>
      </c>
      <c r="K6887">
        <v>1800784014</v>
      </c>
    </row>
    <row r="6888" spans="1:11" x14ac:dyDescent="0.35">
      <c r="A6888" t="s">
        <v>14053</v>
      </c>
      <c r="B6888" t="s">
        <v>14053</v>
      </c>
      <c r="C6888">
        <v>41.7483</v>
      </c>
      <c r="D6888">
        <v>-88.165700000000001</v>
      </c>
      <c r="E6888" t="s">
        <v>11731</v>
      </c>
      <c r="F6888" t="s">
        <v>11732</v>
      </c>
      <c r="G6888" t="s">
        <v>11733</v>
      </c>
      <c r="H6888" t="s">
        <v>14008</v>
      </c>
      <c r="J6888">
        <v>147682</v>
      </c>
      <c r="K6888">
        <v>1840008143</v>
      </c>
    </row>
    <row r="6889" spans="1:11" x14ac:dyDescent="0.35">
      <c r="A6889" t="s">
        <v>2358</v>
      </c>
      <c r="B6889" t="s">
        <v>2358</v>
      </c>
      <c r="C6889">
        <v>-39.49</v>
      </c>
      <c r="D6889">
        <v>176.9265</v>
      </c>
      <c r="E6889" t="s">
        <v>2305</v>
      </c>
      <c r="F6889" t="s">
        <v>2306</v>
      </c>
      <c r="G6889" t="s">
        <v>2307</v>
      </c>
      <c r="H6889" t="s">
        <v>2359</v>
      </c>
      <c r="J6889">
        <v>57800</v>
      </c>
      <c r="K6889">
        <v>1554064936</v>
      </c>
    </row>
    <row r="6890" spans="1:11" x14ac:dyDescent="0.35">
      <c r="A6890" t="s">
        <v>11268</v>
      </c>
      <c r="B6890" t="s">
        <v>11268</v>
      </c>
      <c r="C6890">
        <v>40.840000000000003</v>
      </c>
      <c r="D6890">
        <v>14.244999999999999</v>
      </c>
      <c r="E6890" t="s">
        <v>11233</v>
      </c>
      <c r="F6890" t="s">
        <v>11234</v>
      </c>
      <c r="G6890" t="s">
        <v>11235</v>
      </c>
      <c r="H6890" t="s">
        <v>11269</v>
      </c>
      <c r="I6890" t="s">
        <v>16</v>
      </c>
      <c r="J6890">
        <v>2250000</v>
      </c>
      <c r="K6890">
        <v>1380646673</v>
      </c>
    </row>
    <row r="6891" spans="1:11" x14ac:dyDescent="0.35">
      <c r="A6891" t="s">
        <v>14706</v>
      </c>
      <c r="B6891" t="s">
        <v>14706</v>
      </c>
      <c r="C6891">
        <v>41.3977</v>
      </c>
      <c r="D6891">
        <v>-84.124399999999994</v>
      </c>
      <c r="E6891" t="s">
        <v>11731</v>
      </c>
      <c r="F6891" t="s">
        <v>11732</v>
      </c>
      <c r="G6891" t="s">
        <v>11733</v>
      </c>
      <c r="H6891" t="s">
        <v>14693</v>
      </c>
      <c r="J6891">
        <v>8274</v>
      </c>
      <c r="K6891">
        <v>1840008242</v>
      </c>
    </row>
    <row r="6892" spans="1:11" x14ac:dyDescent="0.35">
      <c r="A6892" t="s">
        <v>14390</v>
      </c>
      <c r="B6892" t="s">
        <v>14390</v>
      </c>
      <c r="C6892">
        <v>41.445099999999996</v>
      </c>
      <c r="D6892">
        <v>-85.994100000000003</v>
      </c>
      <c r="E6892" t="s">
        <v>11731</v>
      </c>
      <c r="F6892" t="s">
        <v>11732</v>
      </c>
      <c r="G6892" t="s">
        <v>11733</v>
      </c>
      <c r="H6892" t="s">
        <v>13323</v>
      </c>
      <c r="J6892">
        <v>7135</v>
      </c>
      <c r="K6892">
        <v>1840008189</v>
      </c>
    </row>
    <row r="6893" spans="1:11" x14ac:dyDescent="0.35">
      <c r="A6893" t="s">
        <v>1314</v>
      </c>
      <c r="B6893" t="s">
        <v>1314</v>
      </c>
      <c r="C6893">
        <v>15.18</v>
      </c>
      <c r="D6893">
        <v>-7.28</v>
      </c>
      <c r="E6893" t="s">
        <v>1293</v>
      </c>
      <c r="F6893" t="s">
        <v>1294</v>
      </c>
      <c r="G6893" t="s">
        <v>1295</v>
      </c>
      <c r="H6893" t="s">
        <v>1303</v>
      </c>
      <c r="I6893" t="s">
        <v>111</v>
      </c>
      <c r="J6893">
        <v>18459</v>
      </c>
      <c r="K6893">
        <v>1466925477</v>
      </c>
    </row>
    <row r="6894" spans="1:11" x14ac:dyDescent="0.35">
      <c r="A6894" t="s">
        <v>4907</v>
      </c>
      <c r="B6894" t="s">
        <v>4907</v>
      </c>
      <c r="C6894">
        <v>6.4318</v>
      </c>
      <c r="D6894">
        <v>101.8214</v>
      </c>
      <c r="E6894" t="s">
        <v>4853</v>
      </c>
      <c r="F6894" t="s">
        <v>4854</v>
      </c>
      <c r="G6894" t="s">
        <v>4855</v>
      </c>
      <c r="H6894" t="s">
        <v>4907</v>
      </c>
      <c r="I6894" t="s">
        <v>16</v>
      </c>
      <c r="J6894">
        <v>68112</v>
      </c>
      <c r="K6894">
        <v>1764748532</v>
      </c>
    </row>
    <row r="6895" spans="1:11" x14ac:dyDescent="0.35">
      <c r="A6895" t="s">
        <v>6750</v>
      </c>
      <c r="B6895" t="s">
        <v>6750</v>
      </c>
      <c r="C6895">
        <v>23.6204</v>
      </c>
      <c r="D6895">
        <v>90.5</v>
      </c>
      <c r="E6895" t="s">
        <v>6747</v>
      </c>
      <c r="F6895" t="s">
        <v>6748</v>
      </c>
      <c r="G6895" t="s">
        <v>6749</v>
      </c>
      <c r="H6895" t="s">
        <v>6746</v>
      </c>
      <c r="J6895">
        <v>223622</v>
      </c>
      <c r="K6895">
        <v>1050424421</v>
      </c>
    </row>
    <row r="6896" spans="1:11" x14ac:dyDescent="0.35">
      <c r="A6896" t="s">
        <v>11515</v>
      </c>
      <c r="B6896" t="s">
        <v>11515</v>
      </c>
      <c r="C6896">
        <v>-1.0808</v>
      </c>
      <c r="D6896">
        <v>35.871099999999998</v>
      </c>
      <c r="E6896" t="s">
        <v>11467</v>
      </c>
      <c r="F6896" t="s">
        <v>11468</v>
      </c>
      <c r="G6896" t="s">
        <v>11469</v>
      </c>
      <c r="H6896" t="s">
        <v>11515</v>
      </c>
      <c r="I6896" t="s">
        <v>16</v>
      </c>
      <c r="K6896">
        <v>1404459814</v>
      </c>
    </row>
    <row r="6897" spans="1:11" x14ac:dyDescent="0.35">
      <c r="A6897" t="s">
        <v>6455</v>
      </c>
      <c r="B6897" t="s">
        <v>6455</v>
      </c>
      <c r="C6897">
        <v>-30.331900000000001</v>
      </c>
      <c r="D6897">
        <v>149.78739999999999</v>
      </c>
      <c r="E6897" t="s">
        <v>6375</v>
      </c>
      <c r="F6897" t="s">
        <v>6376</v>
      </c>
      <c r="G6897" t="s">
        <v>6377</v>
      </c>
      <c r="H6897" t="s">
        <v>6388</v>
      </c>
      <c r="J6897">
        <v>7082</v>
      </c>
      <c r="K6897">
        <v>1036714493</v>
      </c>
    </row>
    <row r="6898" spans="1:11" x14ac:dyDescent="0.35">
      <c r="A6898" t="s">
        <v>6456</v>
      </c>
      <c r="B6898" t="s">
        <v>6456</v>
      </c>
      <c r="C6898">
        <v>-32.932899999999997</v>
      </c>
      <c r="D6898">
        <v>117.1666</v>
      </c>
      <c r="E6898" t="s">
        <v>6375</v>
      </c>
      <c r="F6898" t="s">
        <v>6376</v>
      </c>
      <c r="G6898" t="s">
        <v>6377</v>
      </c>
      <c r="H6898" t="s">
        <v>6380</v>
      </c>
      <c r="J6898">
        <v>4238</v>
      </c>
      <c r="K6898">
        <v>1036221961</v>
      </c>
    </row>
    <row r="6899" spans="1:11" x14ac:dyDescent="0.35">
      <c r="A6899" t="s">
        <v>10240</v>
      </c>
      <c r="B6899" t="s">
        <v>10240</v>
      </c>
      <c r="C6899">
        <v>61.166600000000003</v>
      </c>
      <c r="D6899">
        <v>-45.416600000000003</v>
      </c>
      <c r="E6899" t="s">
        <v>10224</v>
      </c>
      <c r="F6899" t="s">
        <v>10225</v>
      </c>
      <c r="G6899" t="s">
        <v>10226</v>
      </c>
      <c r="H6899" t="s">
        <v>10230</v>
      </c>
      <c r="J6899">
        <v>145</v>
      </c>
      <c r="K6899">
        <v>1304138343</v>
      </c>
    </row>
    <row r="6900" spans="1:11" x14ac:dyDescent="0.35">
      <c r="A6900" t="s">
        <v>9380</v>
      </c>
      <c r="B6900" t="s">
        <v>9380</v>
      </c>
      <c r="C6900">
        <v>59.377600000000001</v>
      </c>
      <c r="D6900">
        <v>28.160299999999999</v>
      </c>
      <c r="E6900" t="s">
        <v>9340</v>
      </c>
      <c r="F6900" t="s">
        <v>9341</v>
      </c>
      <c r="G6900" t="s">
        <v>9342</v>
      </c>
      <c r="H6900" t="s">
        <v>9372</v>
      </c>
      <c r="I6900" t="s">
        <v>111</v>
      </c>
      <c r="J6900">
        <v>66980</v>
      </c>
      <c r="K6900">
        <v>1233751159</v>
      </c>
    </row>
    <row r="6901" spans="1:11" x14ac:dyDescent="0.35">
      <c r="A6901" t="s">
        <v>2276</v>
      </c>
      <c r="B6901" t="s">
        <v>2276</v>
      </c>
      <c r="C6901">
        <v>68.383200000000002</v>
      </c>
      <c r="D6901">
        <v>17.29</v>
      </c>
      <c r="E6901" t="s">
        <v>2216</v>
      </c>
      <c r="F6901" t="s">
        <v>2217</v>
      </c>
      <c r="G6901" t="s">
        <v>2218</v>
      </c>
      <c r="H6901" t="s">
        <v>2251</v>
      </c>
      <c r="I6901" t="s">
        <v>111</v>
      </c>
      <c r="J6901">
        <v>20000</v>
      </c>
      <c r="K6901">
        <v>1578744025</v>
      </c>
    </row>
    <row r="6902" spans="1:11" x14ac:dyDescent="0.35">
      <c r="A6902" t="s">
        <v>3717</v>
      </c>
      <c r="B6902" t="s">
        <v>3717</v>
      </c>
      <c r="C6902">
        <v>67.647400000000005</v>
      </c>
      <c r="D6902">
        <v>53.057400000000001</v>
      </c>
      <c r="E6902" t="s">
        <v>3331</v>
      </c>
      <c r="F6902" t="s">
        <v>3332</v>
      </c>
      <c r="G6902" t="s">
        <v>3333</v>
      </c>
      <c r="H6902" t="s">
        <v>3482</v>
      </c>
      <c r="I6902" t="s">
        <v>16</v>
      </c>
      <c r="J6902">
        <v>21658</v>
      </c>
      <c r="K6902">
        <v>1643685127</v>
      </c>
    </row>
    <row r="6903" spans="1:11" x14ac:dyDescent="0.35">
      <c r="A6903" t="s">
        <v>11558</v>
      </c>
      <c r="B6903" t="s">
        <v>11558</v>
      </c>
      <c r="C6903">
        <v>41.426299999999998</v>
      </c>
      <c r="D6903">
        <v>75.991100000000003</v>
      </c>
      <c r="E6903" t="s">
        <v>11547</v>
      </c>
      <c r="F6903" t="s">
        <v>11548</v>
      </c>
      <c r="G6903" t="s">
        <v>11549</v>
      </c>
      <c r="H6903" t="s">
        <v>11558</v>
      </c>
      <c r="I6903" t="s">
        <v>16</v>
      </c>
      <c r="J6903">
        <v>52300</v>
      </c>
      <c r="K6903">
        <v>1417466970</v>
      </c>
    </row>
    <row r="6904" spans="1:11" x14ac:dyDescent="0.35">
      <c r="A6904" t="s">
        <v>2525</v>
      </c>
      <c r="B6904" t="s">
        <v>2525</v>
      </c>
      <c r="C6904">
        <v>-14.83</v>
      </c>
      <c r="D6904">
        <v>-74.94</v>
      </c>
      <c r="E6904" t="s">
        <v>2434</v>
      </c>
      <c r="F6904" t="s">
        <v>2435</v>
      </c>
      <c r="G6904" t="s">
        <v>2436</v>
      </c>
      <c r="H6904" t="s">
        <v>2488</v>
      </c>
      <c r="J6904">
        <v>23556</v>
      </c>
      <c r="K6904">
        <v>1604291738</v>
      </c>
    </row>
    <row r="6905" spans="1:11" x14ac:dyDescent="0.35">
      <c r="A6905" t="s">
        <v>12315</v>
      </c>
      <c r="B6905" t="s">
        <v>12315</v>
      </c>
      <c r="C6905">
        <v>42.749099999999999</v>
      </c>
      <c r="D6905">
        <v>-71.491</v>
      </c>
      <c r="E6905" t="s">
        <v>11731</v>
      </c>
      <c r="F6905" t="s">
        <v>11732</v>
      </c>
      <c r="G6905" t="s">
        <v>11733</v>
      </c>
      <c r="H6905" t="s">
        <v>12310</v>
      </c>
      <c r="J6905">
        <v>231262</v>
      </c>
      <c r="K6905">
        <v>1840002984</v>
      </c>
    </row>
    <row r="6906" spans="1:11" x14ac:dyDescent="0.35">
      <c r="A6906" t="s">
        <v>12981</v>
      </c>
      <c r="B6906" t="s">
        <v>12981</v>
      </c>
      <c r="C6906">
        <v>36.171399999999998</v>
      </c>
      <c r="D6906">
        <v>-86.784400000000005</v>
      </c>
      <c r="E6906" t="s">
        <v>11731</v>
      </c>
      <c r="F6906" t="s">
        <v>11732</v>
      </c>
      <c r="G6906" t="s">
        <v>11733</v>
      </c>
      <c r="H6906" t="s">
        <v>13060</v>
      </c>
      <c r="I6906" t="s">
        <v>16</v>
      </c>
      <c r="J6906">
        <v>1076645</v>
      </c>
      <c r="K6906">
        <v>1840036155</v>
      </c>
    </row>
    <row r="6907" spans="1:11" x14ac:dyDescent="0.35">
      <c r="A6907" t="s">
        <v>10946</v>
      </c>
      <c r="B6907" t="s">
        <v>10946</v>
      </c>
      <c r="C6907">
        <v>20.000399999999999</v>
      </c>
      <c r="D6907">
        <v>73.78</v>
      </c>
      <c r="E6907" t="s">
        <v>10829</v>
      </c>
      <c r="F6907" t="s">
        <v>10830</v>
      </c>
      <c r="G6907" t="s">
        <v>10831</v>
      </c>
      <c r="H6907" t="s">
        <v>10865</v>
      </c>
      <c r="J6907">
        <v>1473000</v>
      </c>
      <c r="K6907">
        <v>1356562598</v>
      </c>
    </row>
    <row r="6908" spans="1:11" x14ac:dyDescent="0.35">
      <c r="A6908" t="s">
        <v>4674</v>
      </c>
      <c r="B6908" t="s">
        <v>4674</v>
      </c>
      <c r="C6908">
        <v>8.6004000000000005</v>
      </c>
      <c r="D6908">
        <v>33.066600000000001</v>
      </c>
      <c r="E6908" t="s">
        <v>4659</v>
      </c>
      <c r="F6908" t="s">
        <v>4660</v>
      </c>
      <c r="G6908" t="s">
        <v>4661</v>
      </c>
      <c r="H6908" t="s">
        <v>4664</v>
      </c>
      <c r="J6908">
        <v>1741</v>
      </c>
      <c r="K6908">
        <v>1728210480</v>
      </c>
    </row>
    <row r="6909" spans="1:11" x14ac:dyDescent="0.35">
      <c r="A6909" t="s">
        <v>7540</v>
      </c>
      <c r="B6909" t="s">
        <v>7540</v>
      </c>
      <c r="C6909">
        <v>25.083400000000001</v>
      </c>
      <c r="D6909">
        <v>-77.349999999999994</v>
      </c>
      <c r="E6909" t="s">
        <v>7541</v>
      </c>
      <c r="F6909" t="s">
        <v>7542</v>
      </c>
      <c r="G6909" t="s">
        <v>7543</v>
      </c>
      <c r="I6909" t="s">
        <v>46</v>
      </c>
      <c r="J6909">
        <v>227940</v>
      </c>
      <c r="K6909">
        <v>1044318561</v>
      </c>
    </row>
    <row r="6910" spans="1:11" x14ac:dyDescent="0.35">
      <c r="A6910" t="s">
        <v>7585</v>
      </c>
      <c r="B6910" t="s">
        <v>7585</v>
      </c>
      <c r="C6910">
        <v>-20.209499999999998</v>
      </c>
      <c r="D6910">
        <v>26.19</v>
      </c>
      <c r="E6910" t="s">
        <v>7573</v>
      </c>
      <c r="F6910" t="s">
        <v>7574</v>
      </c>
      <c r="G6910" t="s">
        <v>7575</v>
      </c>
      <c r="J6910">
        <v>4794</v>
      </c>
      <c r="K6910">
        <v>1072462404</v>
      </c>
    </row>
    <row r="6911" spans="1:11" x14ac:dyDescent="0.35">
      <c r="A6911" t="s">
        <v>7125</v>
      </c>
      <c r="B6911" t="s">
        <v>7125</v>
      </c>
      <c r="C6911">
        <v>-5.78</v>
      </c>
      <c r="D6911">
        <v>-35.24</v>
      </c>
      <c r="E6911" t="s">
        <v>7007</v>
      </c>
      <c r="F6911" t="s">
        <v>7008</v>
      </c>
      <c r="G6911" t="s">
        <v>7009</v>
      </c>
      <c r="H6911" t="s">
        <v>7054</v>
      </c>
      <c r="I6911" t="s">
        <v>16</v>
      </c>
      <c r="J6911">
        <v>1088000</v>
      </c>
      <c r="K6911">
        <v>1076697777</v>
      </c>
    </row>
    <row r="6912" spans="1:11" x14ac:dyDescent="0.35">
      <c r="A6912" t="s">
        <v>7782</v>
      </c>
      <c r="B6912" t="s">
        <v>7782</v>
      </c>
      <c r="C6912">
        <v>50.191299999999998</v>
      </c>
      <c r="D6912">
        <v>-61.810699999999997</v>
      </c>
      <c r="E6912" t="s">
        <v>7644</v>
      </c>
      <c r="F6912" t="s">
        <v>7645</v>
      </c>
      <c r="G6912" t="s">
        <v>7646</v>
      </c>
      <c r="H6912" t="s">
        <v>7651</v>
      </c>
      <c r="J6912">
        <v>722</v>
      </c>
      <c r="K6912">
        <v>1124631749</v>
      </c>
    </row>
    <row r="6913" spans="1:11" x14ac:dyDescent="0.35">
      <c r="A6913" t="s">
        <v>15256</v>
      </c>
      <c r="B6913" t="s">
        <v>15256</v>
      </c>
      <c r="C6913">
        <v>31.543700000000001</v>
      </c>
      <c r="D6913">
        <v>-91.386700000000005</v>
      </c>
      <c r="E6913" t="s">
        <v>11731</v>
      </c>
      <c r="F6913" t="s">
        <v>11732</v>
      </c>
      <c r="G6913" t="s">
        <v>11733</v>
      </c>
      <c r="H6913" t="s">
        <v>15241</v>
      </c>
      <c r="J6913">
        <v>26579</v>
      </c>
      <c r="K6913">
        <v>1840014951</v>
      </c>
    </row>
    <row r="6914" spans="1:11" x14ac:dyDescent="0.35">
      <c r="A6914" t="s">
        <v>12865</v>
      </c>
      <c r="B6914" t="s">
        <v>12865</v>
      </c>
      <c r="C6914">
        <v>31.7317</v>
      </c>
      <c r="D6914">
        <v>-93.097899999999996</v>
      </c>
      <c r="E6914" t="s">
        <v>11731</v>
      </c>
      <c r="F6914" t="s">
        <v>11732</v>
      </c>
      <c r="G6914" t="s">
        <v>11733</v>
      </c>
      <c r="H6914" t="s">
        <v>12843</v>
      </c>
      <c r="J6914">
        <v>19466</v>
      </c>
      <c r="K6914">
        <v>1840014925</v>
      </c>
    </row>
    <row r="6915" spans="1:11" x14ac:dyDescent="0.35">
      <c r="A6915" t="s">
        <v>13520</v>
      </c>
      <c r="B6915" t="s">
        <v>13520</v>
      </c>
      <c r="C6915">
        <v>32.665399999999998</v>
      </c>
      <c r="D6915">
        <v>-117.09829999999999</v>
      </c>
      <c r="E6915" t="s">
        <v>11731</v>
      </c>
      <c r="F6915" t="s">
        <v>11732</v>
      </c>
      <c r="G6915" t="s">
        <v>11733</v>
      </c>
      <c r="H6915" t="s">
        <v>13383</v>
      </c>
      <c r="J6915">
        <v>61363</v>
      </c>
      <c r="K6915">
        <v>1840020622</v>
      </c>
    </row>
    <row r="6916" spans="1:11" x14ac:dyDescent="0.35">
      <c r="A6916" t="s">
        <v>6915</v>
      </c>
      <c r="B6916" t="s">
        <v>6915</v>
      </c>
      <c r="C6916">
        <v>10.320399999999999</v>
      </c>
      <c r="D6916">
        <v>1.39</v>
      </c>
      <c r="E6916" t="s">
        <v>6901</v>
      </c>
      <c r="F6916" t="s">
        <v>6902</v>
      </c>
      <c r="G6916" t="s">
        <v>6903</v>
      </c>
      <c r="H6916" t="s">
        <v>6916</v>
      </c>
      <c r="I6916" t="s">
        <v>16</v>
      </c>
      <c r="J6916">
        <v>80892</v>
      </c>
      <c r="K6916">
        <v>1204752595</v>
      </c>
    </row>
    <row r="6917" spans="1:11" x14ac:dyDescent="0.35">
      <c r="A6917" t="s">
        <v>14619</v>
      </c>
      <c r="B6917" t="s">
        <v>14619</v>
      </c>
      <c r="C6917">
        <v>41.488999999999997</v>
      </c>
      <c r="D6917">
        <v>-73.0518</v>
      </c>
      <c r="E6917" t="s">
        <v>11731</v>
      </c>
      <c r="F6917" t="s">
        <v>11732</v>
      </c>
      <c r="G6917" t="s">
        <v>11733</v>
      </c>
      <c r="H6917" t="s">
        <v>14614</v>
      </c>
      <c r="J6917">
        <v>31461</v>
      </c>
      <c r="K6917">
        <v>1840004849</v>
      </c>
    </row>
    <row r="6918" spans="1:11" x14ac:dyDescent="0.35">
      <c r="A6918" t="s">
        <v>871</v>
      </c>
      <c r="B6918" t="s">
        <v>872</v>
      </c>
      <c r="C6918">
        <v>57.8842</v>
      </c>
      <c r="D6918">
        <v>25.457999999999998</v>
      </c>
      <c r="E6918" t="s">
        <v>677</v>
      </c>
      <c r="F6918" t="s">
        <v>678</v>
      </c>
      <c r="G6918" t="s">
        <v>679</v>
      </c>
      <c r="H6918" t="s">
        <v>873</v>
      </c>
      <c r="I6918" t="s">
        <v>16</v>
      </c>
      <c r="K6918">
        <v>1428372673</v>
      </c>
    </row>
    <row r="6919" spans="1:11" x14ac:dyDescent="0.35">
      <c r="A6919" t="s">
        <v>2512</v>
      </c>
      <c r="B6919" t="s">
        <v>2512</v>
      </c>
      <c r="C6919">
        <v>-4.57</v>
      </c>
      <c r="D6919">
        <v>-73.78</v>
      </c>
      <c r="E6919" t="s">
        <v>2434</v>
      </c>
      <c r="F6919" t="s">
        <v>2435</v>
      </c>
      <c r="G6919" t="s">
        <v>2436</v>
      </c>
      <c r="H6919" t="s">
        <v>1809</v>
      </c>
      <c r="J6919">
        <v>2500</v>
      </c>
      <c r="K6919">
        <v>1604159322</v>
      </c>
    </row>
    <row r="6920" spans="1:11" x14ac:dyDescent="0.35">
      <c r="A6920" t="s">
        <v>1882</v>
      </c>
      <c r="B6920" t="s">
        <v>1882</v>
      </c>
      <c r="C6920">
        <v>20.2166</v>
      </c>
      <c r="D6920">
        <v>-96.7834</v>
      </c>
      <c r="E6920" t="s">
        <v>1641</v>
      </c>
      <c r="F6920" t="s">
        <v>1642</v>
      </c>
      <c r="G6920" t="s">
        <v>1643</v>
      </c>
      <c r="H6920" t="s">
        <v>1698</v>
      </c>
      <c r="I6920" t="s">
        <v>111</v>
      </c>
      <c r="J6920">
        <v>2890</v>
      </c>
      <c r="K6920">
        <v>1484174535</v>
      </c>
    </row>
    <row r="6921" spans="1:11" x14ac:dyDescent="0.35">
      <c r="A6921" t="s">
        <v>1783</v>
      </c>
      <c r="B6921" t="s">
        <v>1783</v>
      </c>
      <c r="C6921">
        <v>27.081900000000001</v>
      </c>
      <c r="D6921">
        <v>-109.4546</v>
      </c>
      <c r="E6921" t="s">
        <v>1641</v>
      </c>
      <c r="F6921" t="s">
        <v>1642</v>
      </c>
      <c r="G6921" t="s">
        <v>1643</v>
      </c>
      <c r="H6921" t="s">
        <v>1644</v>
      </c>
      <c r="I6921" t="s">
        <v>111</v>
      </c>
      <c r="J6921">
        <v>116093</v>
      </c>
      <c r="K6921">
        <v>1484166303</v>
      </c>
    </row>
    <row r="6922" spans="1:11" x14ac:dyDescent="0.35">
      <c r="A6922" t="s">
        <v>2717</v>
      </c>
      <c r="B6922" t="s">
        <v>2717</v>
      </c>
      <c r="C6922">
        <v>11.561199999999999</v>
      </c>
      <c r="D6922">
        <v>124.3952</v>
      </c>
      <c r="E6922" t="s">
        <v>2587</v>
      </c>
      <c r="F6922" t="s">
        <v>2588</v>
      </c>
      <c r="G6922" t="s">
        <v>2589</v>
      </c>
      <c r="H6922" t="s">
        <v>2718</v>
      </c>
      <c r="I6922" t="s">
        <v>16</v>
      </c>
      <c r="K6922">
        <v>1608929611</v>
      </c>
    </row>
    <row r="6923" spans="1:11" x14ac:dyDescent="0.35">
      <c r="A6923" t="s">
        <v>12816</v>
      </c>
      <c r="B6923" t="s">
        <v>12816</v>
      </c>
      <c r="C6923">
        <v>30.386900000000001</v>
      </c>
      <c r="D6923">
        <v>-96.089500000000001</v>
      </c>
      <c r="E6923" t="s">
        <v>11731</v>
      </c>
      <c r="F6923" t="s">
        <v>11732</v>
      </c>
      <c r="G6923" t="s">
        <v>11733</v>
      </c>
      <c r="H6923" t="s">
        <v>12522</v>
      </c>
      <c r="J6923">
        <v>8927</v>
      </c>
      <c r="K6923">
        <v>1840023174</v>
      </c>
    </row>
    <row r="6924" spans="1:11" x14ac:dyDescent="0.35">
      <c r="A6924" t="s">
        <v>5623</v>
      </c>
      <c r="B6924" t="s">
        <v>5623</v>
      </c>
      <c r="C6924">
        <v>40.110399999999998</v>
      </c>
      <c r="D6924">
        <v>65.355000000000004</v>
      </c>
      <c r="E6924" t="s">
        <v>5594</v>
      </c>
      <c r="F6924" t="s">
        <v>5595</v>
      </c>
      <c r="G6924" t="s">
        <v>5596</v>
      </c>
      <c r="H6924" t="s">
        <v>5622</v>
      </c>
      <c r="J6924">
        <v>214828</v>
      </c>
      <c r="K6924">
        <v>1860926316</v>
      </c>
    </row>
    <row r="6925" spans="1:11" x14ac:dyDescent="0.35">
      <c r="A6925" t="s">
        <v>5622</v>
      </c>
      <c r="B6925" t="s">
        <v>5622</v>
      </c>
      <c r="C6925">
        <v>40.1</v>
      </c>
      <c r="D6925">
        <v>65.366699999999994</v>
      </c>
      <c r="E6925" t="s">
        <v>5594</v>
      </c>
      <c r="F6925" t="s">
        <v>5595</v>
      </c>
      <c r="G6925" t="s">
        <v>5596</v>
      </c>
      <c r="H6925" t="s">
        <v>5622</v>
      </c>
      <c r="I6925" t="s">
        <v>16</v>
      </c>
      <c r="K6925">
        <v>1860291734</v>
      </c>
    </row>
    <row r="6926" spans="1:11" x14ac:dyDescent="0.35">
      <c r="A6926" t="s">
        <v>2719</v>
      </c>
      <c r="B6926" t="s">
        <v>2719</v>
      </c>
      <c r="C6926">
        <v>14.6477</v>
      </c>
      <c r="D6926">
        <v>120.95910000000001</v>
      </c>
      <c r="E6926" t="s">
        <v>2587</v>
      </c>
      <c r="F6926" t="s">
        <v>2588</v>
      </c>
      <c r="G6926" t="s">
        <v>2589</v>
      </c>
      <c r="H6926" t="s">
        <v>2719</v>
      </c>
      <c r="I6926" t="s">
        <v>16</v>
      </c>
      <c r="K6926">
        <v>1608538447</v>
      </c>
    </row>
    <row r="6927" spans="1:11" x14ac:dyDescent="0.35">
      <c r="A6927" t="s">
        <v>10838</v>
      </c>
      <c r="B6927" t="s">
        <v>10838</v>
      </c>
      <c r="C6927">
        <v>20.8504</v>
      </c>
      <c r="D6927">
        <v>72.92</v>
      </c>
      <c r="E6927" t="s">
        <v>10829</v>
      </c>
      <c r="F6927" t="s">
        <v>10830</v>
      </c>
      <c r="G6927" t="s">
        <v>10831</v>
      </c>
      <c r="H6927" t="s">
        <v>10839</v>
      </c>
      <c r="J6927">
        <v>163000</v>
      </c>
      <c r="K6927">
        <v>1356120513</v>
      </c>
    </row>
    <row r="6928" spans="1:11" x14ac:dyDescent="0.35">
      <c r="A6928" t="s">
        <v>6764</v>
      </c>
      <c r="B6928" t="s">
        <v>6764</v>
      </c>
      <c r="C6928">
        <v>24.580400000000001</v>
      </c>
      <c r="D6928">
        <v>88.35</v>
      </c>
      <c r="E6928" t="s">
        <v>6747</v>
      </c>
      <c r="F6928" t="s">
        <v>6748</v>
      </c>
      <c r="G6928" t="s">
        <v>6749</v>
      </c>
      <c r="H6928" t="s">
        <v>6759</v>
      </c>
      <c r="J6928">
        <v>142361</v>
      </c>
      <c r="K6928">
        <v>1050253103</v>
      </c>
    </row>
    <row r="6929" spans="1:11" x14ac:dyDescent="0.35">
      <c r="A6929" t="s">
        <v>2800</v>
      </c>
      <c r="B6929" t="s">
        <v>2800</v>
      </c>
      <c r="C6929">
        <v>26.2454</v>
      </c>
      <c r="D6929">
        <v>68.400000000000006</v>
      </c>
      <c r="E6929" t="s">
        <v>2779</v>
      </c>
      <c r="F6929" t="s">
        <v>2780</v>
      </c>
      <c r="G6929" t="s">
        <v>2781</v>
      </c>
      <c r="H6929" t="s">
        <v>2782</v>
      </c>
      <c r="I6929" t="s">
        <v>111</v>
      </c>
      <c r="J6929">
        <v>229504</v>
      </c>
      <c r="K6929">
        <v>1586294005</v>
      </c>
    </row>
    <row r="6930" spans="1:11" x14ac:dyDescent="0.35">
      <c r="A6930" t="s">
        <v>6664</v>
      </c>
      <c r="B6930" t="s">
        <v>6664</v>
      </c>
      <c r="C6930">
        <v>39.209200000000003</v>
      </c>
      <c r="D6930">
        <v>45.412199999999999</v>
      </c>
      <c r="E6930" t="s">
        <v>6599</v>
      </c>
      <c r="F6930" t="s">
        <v>6600</v>
      </c>
      <c r="G6930" t="s">
        <v>6601</v>
      </c>
      <c r="H6930" t="s">
        <v>6665</v>
      </c>
      <c r="I6930" t="s">
        <v>16</v>
      </c>
      <c r="J6930">
        <v>94788</v>
      </c>
      <c r="K6930">
        <v>1031943755</v>
      </c>
    </row>
    <row r="6931" spans="1:11" x14ac:dyDescent="0.35">
      <c r="A6931" t="s">
        <v>1520</v>
      </c>
      <c r="B6931" t="s">
        <v>1520</v>
      </c>
      <c r="C6931">
        <v>35.913600000000002</v>
      </c>
      <c r="D6931">
        <v>14.4436</v>
      </c>
      <c r="E6931" t="s">
        <v>1480</v>
      </c>
      <c r="F6931" t="s">
        <v>1481</v>
      </c>
      <c r="G6931" t="s">
        <v>1482</v>
      </c>
      <c r="H6931" t="s">
        <v>1520</v>
      </c>
      <c r="I6931" t="s">
        <v>16</v>
      </c>
      <c r="K6931">
        <v>1470470220</v>
      </c>
    </row>
    <row r="6932" spans="1:11" x14ac:dyDescent="0.35">
      <c r="A6932" t="s">
        <v>1363</v>
      </c>
      <c r="B6932" t="s">
        <v>1363</v>
      </c>
      <c r="C6932">
        <v>19.7666</v>
      </c>
      <c r="D6932">
        <v>96.118600000000001</v>
      </c>
      <c r="E6932" t="s">
        <v>1333</v>
      </c>
      <c r="F6932" t="s">
        <v>1334</v>
      </c>
      <c r="G6932" t="s">
        <v>1335</v>
      </c>
      <c r="H6932" t="s">
        <v>1364</v>
      </c>
      <c r="I6932" t="s">
        <v>46</v>
      </c>
      <c r="J6932">
        <v>930000</v>
      </c>
      <c r="K6932">
        <v>1104838105</v>
      </c>
    </row>
    <row r="6933" spans="1:11" x14ac:dyDescent="0.35">
      <c r="A6933" t="s">
        <v>10819</v>
      </c>
      <c r="B6933" t="s">
        <v>10819</v>
      </c>
      <c r="C6933">
        <v>32.704000000000001</v>
      </c>
      <c r="D6933">
        <v>35.295499999999997</v>
      </c>
      <c r="E6933" t="s">
        <v>10815</v>
      </c>
      <c r="F6933" t="s">
        <v>10816</v>
      </c>
      <c r="G6933" t="s">
        <v>10817</v>
      </c>
      <c r="H6933" t="s">
        <v>257</v>
      </c>
      <c r="I6933" t="s">
        <v>16</v>
      </c>
      <c r="J6933">
        <v>151459</v>
      </c>
      <c r="K6933">
        <v>1376505625</v>
      </c>
    </row>
    <row r="6934" spans="1:11" x14ac:dyDescent="0.35">
      <c r="A6934" t="s">
        <v>4523</v>
      </c>
      <c r="B6934" t="s">
        <v>4523</v>
      </c>
      <c r="C6934">
        <v>46.317599999999999</v>
      </c>
      <c r="D6934">
        <v>14.9467</v>
      </c>
      <c r="E6934" t="s">
        <v>4201</v>
      </c>
      <c r="F6934" t="s">
        <v>4202</v>
      </c>
      <c r="G6934" t="s">
        <v>4203</v>
      </c>
      <c r="H6934" t="s">
        <v>4523</v>
      </c>
      <c r="I6934" t="s">
        <v>16</v>
      </c>
      <c r="K6934">
        <v>1705598784</v>
      </c>
    </row>
    <row r="6935" spans="1:11" x14ac:dyDescent="0.35">
      <c r="A6935" t="s">
        <v>3782</v>
      </c>
      <c r="B6935" t="s">
        <v>3782</v>
      </c>
      <c r="C6935">
        <v>43.232999999999997</v>
      </c>
      <c r="D6935">
        <v>44.783000000000001</v>
      </c>
      <c r="E6935" t="s">
        <v>3331</v>
      </c>
      <c r="F6935" t="s">
        <v>3332</v>
      </c>
      <c r="G6935" t="s">
        <v>3333</v>
      </c>
      <c r="H6935" t="s">
        <v>3781</v>
      </c>
      <c r="J6935">
        <v>93357</v>
      </c>
      <c r="K6935">
        <v>1643123780</v>
      </c>
    </row>
    <row r="6936" spans="1:11" x14ac:dyDescent="0.35">
      <c r="A6936" t="s">
        <v>9535</v>
      </c>
      <c r="B6936" t="s">
        <v>9535</v>
      </c>
      <c r="C6936">
        <v>8.5500000000000007</v>
      </c>
      <c r="D6936">
        <v>39.270000000000003</v>
      </c>
      <c r="E6936" t="s">
        <v>9527</v>
      </c>
      <c r="F6936" t="s">
        <v>9528</v>
      </c>
      <c r="G6936" t="s">
        <v>9529</v>
      </c>
      <c r="H6936" t="s">
        <v>9536</v>
      </c>
      <c r="J6936">
        <v>476892</v>
      </c>
      <c r="K6936">
        <v>1231826873</v>
      </c>
    </row>
    <row r="6937" spans="1:11" x14ac:dyDescent="0.35">
      <c r="A6937" t="s">
        <v>3595</v>
      </c>
      <c r="B6937" t="s">
        <v>3595</v>
      </c>
      <c r="C6937">
        <v>55.567</v>
      </c>
      <c r="D6937">
        <v>71.349999999999994</v>
      </c>
      <c r="E6937" t="s">
        <v>3331</v>
      </c>
      <c r="F6937" t="s">
        <v>3332</v>
      </c>
      <c r="G6937" t="s">
        <v>3333</v>
      </c>
      <c r="H6937" t="s">
        <v>3357</v>
      </c>
      <c r="J6937">
        <v>12284</v>
      </c>
      <c r="K6937">
        <v>1643639751</v>
      </c>
    </row>
    <row r="6938" spans="1:11" x14ac:dyDescent="0.35">
      <c r="A6938" t="s">
        <v>240</v>
      </c>
      <c r="B6938" t="s">
        <v>240</v>
      </c>
      <c r="C6938">
        <v>-9.3496000000000006</v>
      </c>
      <c r="D6938">
        <v>28.73</v>
      </c>
      <c r="E6938" t="s">
        <v>222</v>
      </c>
      <c r="F6938" t="s">
        <v>223</v>
      </c>
      <c r="G6938" t="s">
        <v>224</v>
      </c>
      <c r="H6938" t="s">
        <v>241</v>
      </c>
      <c r="J6938">
        <v>23693</v>
      </c>
      <c r="K6938">
        <v>1894890604</v>
      </c>
    </row>
    <row r="6939" spans="1:11" x14ac:dyDescent="0.35">
      <c r="A6939" t="s">
        <v>6125</v>
      </c>
      <c r="B6939" t="s">
        <v>6125</v>
      </c>
      <c r="C6939">
        <v>-9.2995000000000001</v>
      </c>
      <c r="D6939">
        <v>14.91</v>
      </c>
      <c r="E6939" t="s">
        <v>6108</v>
      </c>
      <c r="F6939" t="s">
        <v>6109</v>
      </c>
      <c r="G6939" t="s">
        <v>6110</v>
      </c>
      <c r="H6939" t="s">
        <v>6126</v>
      </c>
      <c r="I6939" t="s">
        <v>16</v>
      </c>
      <c r="J6939">
        <v>8144</v>
      </c>
      <c r="K6939">
        <v>1024645515</v>
      </c>
    </row>
    <row r="6940" spans="1:11" x14ac:dyDescent="0.35">
      <c r="A6940" t="s">
        <v>8058</v>
      </c>
      <c r="B6940" t="s">
        <v>8058</v>
      </c>
      <c r="C6940">
        <v>8.4091000000000005</v>
      </c>
      <c r="D6940">
        <v>20.652999999999999</v>
      </c>
      <c r="E6940" t="s">
        <v>8020</v>
      </c>
      <c r="F6940" t="s">
        <v>8021</v>
      </c>
      <c r="G6940" t="s">
        <v>8022</v>
      </c>
      <c r="H6940" t="s">
        <v>8059</v>
      </c>
      <c r="I6940" t="s">
        <v>16</v>
      </c>
      <c r="J6940">
        <v>11764</v>
      </c>
      <c r="K6940">
        <v>1140271951</v>
      </c>
    </row>
    <row r="6941" spans="1:11" x14ac:dyDescent="0.35">
      <c r="A6941" t="s">
        <v>9790</v>
      </c>
      <c r="B6941" t="s">
        <v>9790</v>
      </c>
      <c r="C6941">
        <v>-2.3828999999999998</v>
      </c>
      <c r="D6941">
        <v>11.3833</v>
      </c>
      <c r="E6941" t="s">
        <v>9780</v>
      </c>
      <c r="F6941" t="s">
        <v>9781</v>
      </c>
      <c r="G6941" t="s">
        <v>9782</v>
      </c>
      <c r="H6941" t="s">
        <v>9791</v>
      </c>
      <c r="J6941">
        <v>6200</v>
      </c>
      <c r="K6941">
        <v>1266578957</v>
      </c>
    </row>
    <row r="6942" spans="1:11" x14ac:dyDescent="0.35">
      <c r="A6942" t="s">
        <v>4792</v>
      </c>
      <c r="B6942" t="s">
        <v>4792</v>
      </c>
      <c r="C6942">
        <v>12.113099999999999</v>
      </c>
      <c r="D6942">
        <v>15.049099999999999</v>
      </c>
      <c r="E6942" t="s">
        <v>4778</v>
      </c>
      <c r="F6942" t="s">
        <v>4779</v>
      </c>
      <c r="G6942" t="s">
        <v>4780</v>
      </c>
      <c r="H6942" t="s">
        <v>4793</v>
      </c>
      <c r="I6942" t="s">
        <v>46</v>
      </c>
      <c r="J6942">
        <v>989000</v>
      </c>
      <c r="K6942">
        <v>1148708596</v>
      </c>
    </row>
    <row r="6943" spans="1:11" x14ac:dyDescent="0.35">
      <c r="A6943" t="s">
        <v>255</v>
      </c>
      <c r="B6943" t="s">
        <v>255</v>
      </c>
      <c r="C6943">
        <v>-12.9999</v>
      </c>
      <c r="D6943">
        <v>28.65</v>
      </c>
      <c r="E6943" t="s">
        <v>222</v>
      </c>
      <c r="F6943" t="s">
        <v>223</v>
      </c>
      <c r="G6943" t="s">
        <v>224</v>
      </c>
      <c r="H6943" t="s">
        <v>235</v>
      </c>
      <c r="I6943" t="s">
        <v>16</v>
      </c>
      <c r="J6943">
        <v>396339</v>
      </c>
      <c r="K6943">
        <v>1894032745</v>
      </c>
    </row>
    <row r="6944" spans="1:11" x14ac:dyDescent="0.35">
      <c r="A6944" t="s">
        <v>5496</v>
      </c>
      <c r="B6944" t="s">
        <v>5496</v>
      </c>
      <c r="C6944">
        <v>2.4758</v>
      </c>
      <c r="D6944">
        <v>31.102499999999999</v>
      </c>
      <c r="E6944" t="s">
        <v>5410</v>
      </c>
      <c r="F6944" t="s">
        <v>5411</v>
      </c>
      <c r="G6944" t="s">
        <v>5412</v>
      </c>
      <c r="H6944" t="s">
        <v>5496</v>
      </c>
      <c r="I6944" t="s">
        <v>16</v>
      </c>
      <c r="J6944">
        <v>30354</v>
      </c>
      <c r="K6944">
        <v>1800598019</v>
      </c>
    </row>
    <row r="6945" spans="1:11" x14ac:dyDescent="0.35">
      <c r="A6945" t="s">
        <v>13053</v>
      </c>
      <c r="B6945" t="s">
        <v>13053</v>
      </c>
      <c r="C6945">
        <v>40.676600000000001</v>
      </c>
      <c r="D6945">
        <v>-95.8613</v>
      </c>
      <c r="E6945" t="s">
        <v>11731</v>
      </c>
      <c r="F6945" t="s">
        <v>11732</v>
      </c>
      <c r="G6945" t="s">
        <v>11733</v>
      </c>
      <c r="H6945" t="s">
        <v>13034</v>
      </c>
      <c r="J6945">
        <v>7089</v>
      </c>
      <c r="K6945">
        <v>1840008324</v>
      </c>
    </row>
    <row r="6946" spans="1:11" x14ac:dyDescent="0.35">
      <c r="A6946" t="s">
        <v>6351</v>
      </c>
      <c r="B6946" t="s">
        <v>6351</v>
      </c>
      <c r="C6946">
        <v>-38.56</v>
      </c>
      <c r="D6946">
        <v>-58.75</v>
      </c>
      <c r="E6946" t="s">
        <v>6170</v>
      </c>
      <c r="F6946" t="s">
        <v>6171</v>
      </c>
      <c r="G6946" t="s">
        <v>6172</v>
      </c>
      <c r="H6946" t="s">
        <v>6190</v>
      </c>
      <c r="I6946" t="s">
        <v>111</v>
      </c>
      <c r="J6946">
        <v>80478</v>
      </c>
      <c r="K6946">
        <v>1032624527</v>
      </c>
    </row>
    <row r="6947" spans="1:11" x14ac:dyDescent="0.35">
      <c r="A6947" t="s">
        <v>12692</v>
      </c>
      <c r="B6947" t="s">
        <v>12692</v>
      </c>
      <c r="C6947">
        <v>29.970700000000001</v>
      </c>
      <c r="D6947">
        <v>-94.001499999999993</v>
      </c>
      <c r="E6947" t="s">
        <v>11731</v>
      </c>
      <c r="F6947" t="s">
        <v>11732</v>
      </c>
      <c r="G6947" t="s">
        <v>11733</v>
      </c>
      <c r="H6947" t="s">
        <v>12522</v>
      </c>
      <c r="J6947">
        <v>17491</v>
      </c>
      <c r="K6947">
        <v>1840020917</v>
      </c>
    </row>
    <row r="6948" spans="1:11" x14ac:dyDescent="0.35">
      <c r="A6948" t="s">
        <v>13738</v>
      </c>
      <c r="B6948" t="s">
        <v>13738</v>
      </c>
      <c r="C6948">
        <v>34.816000000000003</v>
      </c>
      <c r="D6948">
        <v>-114.61920000000001</v>
      </c>
      <c r="E6948" t="s">
        <v>11731</v>
      </c>
      <c r="F6948" t="s">
        <v>11732</v>
      </c>
      <c r="G6948" t="s">
        <v>11733</v>
      </c>
      <c r="H6948" t="s">
        <v>13383</v>
      </c>
      <c r="J6948">
        <v>8807</v>
      </c>
      <c r="K6948">
        <v>1840020409</v>
      </c>
    </row>
    <row r="6949" spans="1:11" x14ac:dyDescent="0.35">
      <c r="A6949" t="s">
        <v>12049</v>
      </c>
      <c r="B6949" t="s">
        <v>12049</v>
      </c>
      <c r="C6949">
        <v>44.167099999999998</v>
      </c>
      <c r="D6949">
        <v>-88.476100000000002</v>
      </c>
      <c r="E6949" t="s">
        <v>11731</v>
      </c>
      <c r="F6949" t="s">
        <v>11732</v>
      </c>
      <c r="G6949" t="s">
        <v>11733</v>
      </c>
      <c r="H6949" t="s">
        <v>11921</v>
      </c>
      <c r="J6949">
        <v>25951</v>
      </c>
      <c r="K6949">
        <v>1840002244</v>
      </c>
    </row>
    <row r="6950" spans="1:11" x14ac:dyDescent="0.35">
      <c r="A6950" t="s">
        <v>6697</v>
      </c>
      <c r="B6950" t="s">
        <v>6698</v>
      </c>
      <c r="C6950">
        <v>39.376800000000003</v>
      </c>
      <c r="D6950">
        <v>49.247</v>
      </c>
      <c r="E6950" t="s">
        <v>6599</v>
      </c>
      <c r="F6950" t="s">
        <v>6600</v>
      </c>
      <c r="G6950" t="s">
        <v>6601</v>
      </c>
      <c r="H6950" t="s">
        <v>6697</v>
      </c>
      <c r="I6950" t="s">
        <v>16</v>
      </c>
      <c r="K6950">
        <v>1031299249</v>
      </c>
    </row>
    <row r="6951" spans="1:11" x14ac:dyDescent="0.35">
      <c r="A6951" t="s">
        <v>3804</v>
      </c>
      <c r="B6951" t="s">
        <v>3804</v>
      </c>
      <c r="C6951">
        <v>56.083500000000001</v>
      </c>
      <c r="D6951">
        <v>54.263100000000001</v>
      </c>
      <c r="E6951" t="s">
        <v>3331</v>
      </c>
      <c r="F6951" t="s">
        <v>3332</v>
      </c>
      <c r="G6951" t="s">
        <v>3333</v>
      </c>
      <c r="H6951" t="s">
        <v>3397</v>
      </c>
      <c r="J6951">
        <v>126805</v>
      </c>
      <c r="K6951">
        <v>1643718660</v>
      </c>
    </row>
    <row r="6952" spans="1:11" x14ac:dyDescent="0.35">
      <c r="A6952" t="s">
        <v>3409</v>
      </c>
      <c r="B6952" t="s">
        <v>3409</v>
      </c>
      <c r="C6952">
        <v>61.0777</v>
      </c>
      <c r="D6952">
        <v>72.702699999999993</v>
      </c>
      <c r="E6952" t="s">
        <v>3331</v>
      </c>
      <c r="F6952" t="s">
        <v>3332</v>
      </c>
      <c r="G6952" t="s">
        <v>3333</v>
      </c>
      <c r="H6952" t="s">
        <v>3340</v>
      </c>
      <c r="J6952">
        <v>112632</v>
      </c>
      <c r="K6952">
        <v>1643009656</v>
      </c>
    </row>
    <row r="6953" spans="1:11" x14ac:dyDescent="0.35">
      <c r="A6953" t="s">
        <v>3136</v>
      </c>
      <c r="B6953" t="s">
        <v>3136</v>
      </c>
      <c r="C6953">
        <v>44.226399999999998</v>
      </c>
      <c r="D6953">
        <v>22.530799999999999</v>
      </c>
      <c r="E6953" t="s">
        <v>3120</v>
      </c>
      <c r="F6953" t="s">
        <v>3121</v>
      </c>
      <c r="G6953" t="s">
        <v>3122</v>
      </c>
      <c r="H6953" t="s">
        <v>3136</v>
      </c>
      <c r="I6953" t="s">
        <v>16</v>
      </c>
      <c r="K6953">
        <v>1688309283</v>
      </c>
    </row>
    <row r="6954" spans="1:11" x14ac:dyDescent="0.35">
      <c r="A6954" t="s">
        <v>1268</v>
      </c>
      <c r="B6954" t="s">
        <v>1268</v>
      </c>
      <c r="C6954">
        <v>41.4846</v>
      </c>
      <c r="D6954">
        <v>22.090599999999998</v>
      </c>
      <c r="E6954" t="s">
        <v>1193</v>
      </c>
      <c r="F6954" t="s">
        <v>1194</v>
      </c>
      <c r="G6954" t="s">
        <v>1195</v>
      </c>
      <c r="H6954" t="s">
        <v>1268</v>
      </c>
      <c r="I6954" t="s">
        <v>16</v>
      </c>
      <c r="K6954">
        <v>1807848381</v>
      </c>
    </row>
    <row r="6955" spans="1:11" x14ac:dyDescent="0.35">
      <c r="A6955" t="s">
        <v>8363</v>
      </c>
      <c r="B6955" t="s">
        <v>8363</v>
      </c>
      <c r="C6955">
        <v>48.49</v>
      </c>
      <c r="D6955">
        <v>124.88</v>
      </c>
      <c r="E6955" t="s">
        <v>8335</v>
      </c>
      <c r="F6955" t="s">
        <v>8336</v>
      </c>
      <c r="G6955" t="s">
        <v>8337</v>
      </c>
      <c r="H6955" t="s">
        <v>8357</v>
      </c>
      <c r="J6955">
        <v>108253</v>
      </c>
      <c r="K6955">
        <v>1156609562</v>
      </c>
    </row>
    <row r="6956" spans="1:11" x14ac:dyDescent="0.35">
      <c r="A6956" t="s">
        <v>5044</v>
      </c>
      <c r="B6956" t="s">
        <v>5044</v>
      </c>
      <c r="C6956">
        <v>-18.6496</v>
      </c>
      <c r="D6956">
        <v>-173.98330000000001</v>
      </c>
      <c r="E6956" t="s">
        <v>5045</v>
      </c>
      <c r="F6956" t="s">
        <v>5046</v>
      </c>
      <c r="G6956" t="s">
        <v>5047</v>
      </c>
      <c r="H6956" t="s">
        <v>5048</v>
      </c>
      <c r="J6956">
        <v>7391</v>
      </c>
      <c r="K6956">
        <v>1776829745</v>
      </c>
    </row>
    <row r="6957" spans="1:11" x14ac:dyDescent="0.35">
      <c r="A6957" t="s">
        <v>9156</v>
      </c>
      <c r="B6957" t="s">
        <v>9156</v>
      </c>
      <c r="C6957">
        <v>18.4666</v>
      </c>
      <c r="D6957">
        <v>-71.416600000000003</v>
      </c>
      <c r="E6957" t="s">
        <v>9147</v>
      </c>
      <c r="F6957" t="s">
        <v>9148</v>
      </c>
      <c r="G6957" t="s">
        <v>9149</v>
      </c>
      <c r="H6957" t="s">
        <v>9155</v>
      </c>
      <c r="I6957" t="s">
        <v>111</v>
      </c>
      <c r="J6957">
        <v>25731</v>
      </c>
      <c r="K6957">
        <v>1214562502</v>
      </c>
    </row>
    <row r="6958" spans="1:11" x14ac:dyDescent="0.35">
      <c r="A6958" t="s">
        <v>8481</v>
      </c>
      <c r="B6958" t="s">
        <v>8481</v>
      </c>
      <c r="C6958">
        <v>29.580400000000001</v>
      </c>
      <c r="D6958">
        <v>105.05</v>
      </c>
      <c r="E6958" t="s">
        <v>8335</v>
      </c>
      <c r="F6958" t="s">
        <v>8336</v>
      </c>
      <c r="G6958" t="s">
        <v>8337</v>
      </c>
      <c r="H6958" t="s">
        <v>8402</v>
      </c>
      <c r="I6958" t="s">
        <v>111</v>
      </c>
      <c r="J6958">
        <v>1466000</v>
      </c>
      <c r="K6958">
        <v>1156516335</v>
      </c>
    </row>
    <row r="6959" spans="1:11" x14ac:dyDescent="0.35">
      <c r="A6959" t="s">
        <v>8790</v>
      </c>
      <c r="B6959" t="s">
        <v>8790</v>
      </c>
      <c r="C6959">
        <v>2.931</v>
      </c>
      <c r="D6959">
        <v>-75.330200000000005</v>
      </c>
      <c r="E6959" t="s">
        <v>8754</v>
      </c>
      <c r="F6959" t="s">
        <v>8755</v>
      </c>
      <c r="G6959" t="s">
        <v>8756</v>
      </c>
      <c r="H6959" t="s">
        <v>8791</v>
      </c>
      <c r="I6959" t="s">
        <v>16</v>
      </c>
      <c r="J6959">
        <v>352855</v>
      </c>
      <c r="K6959">
        <v>1170159963</v>
      </c>
    </row>
    <row r="6960" spans="1:11" x14ac:dyDescent="0.35">
      <c r="A6960" t="s">
        <v>9551</v>
      </c>
      <c r="B6960" t="s">
        <v>9551</v>
      </c>
      <c r="C6960">
        <v>9.0905000000000005</v>
      </c>
      <c r="D6960">
        <v>36.53</v>
      </c>
      <c r="E6960" t="s">
        <v>9527</v>
      </c>
      <c r="F6960" t="s">
        <v>9528</v>
      </c>
      <c r="G6960" t="s">
        <v>9529</v>
      </c>
      <c r="H6960" t="s">
        <v>9536</v>
      </c>
      <c r="J6960">
        <v>73018</v>
      </c>
      <c r="K6960">
        <v>1231437227</v>
      </c>
    </row>
    <row r="6961" spans="1:11" x14ac:dyDescent="0.35">
      <c r="A6961" t="s">
        <v>3788</v>
      </c>
      <c r="B6961" t="s">
        <v>3788</v>
      </c>
      <c r="C6961">
        <v>56.223500000000001</v>
      </c>
      <c r="D6961">
        <v>32.773099999999999</v>
      </c>
      <c r="E6961" t="s">
        <v>3331</v>
      </c>
      <c r="F6961" t="s">
        <v>3332</v>
      </c>
      <c r="G6961" t="s">
        <v>3333</v>
      </c>
      <c r="H6961" t="s">
        <v>3444</v>
      </c>
      <c r="J6961">
        <v>25349</v>
      </c>
      <c r="K6961">
        <v>1643775202</v>
      </c>
    </row>
    <row r="6962" spans="1:11" x14ac:dyDescent="0.35">
      <c r="A6962" t="s">
        <v>11055</v>
      </c>
      <c r="B6962" t="s">
        <v>11055</v>
      </c>
      <c r="C6962">
        <v>14.44</v>
      </c>
      <c r="D6962">
        <v>79.989900000000006</v>
      </c>
      <c r="E6962" t="s">
        <v>10829</v>
      </c>
      <c r="F6962" t="s">
        <v>10830</v>
      </c>
      <c r="G6962" t="s">
        <v>10831</v>
      </c>
      <c r="H6962" t="s">
        <v>10900</v>
      </c>
      <c r="J6962">
        <v>678004</v>
      </c>
      <c r="K6962">
        <v>1356280972</v>
      </c>
    </row>
    <row r="6963" spans="1:11" x14ac:dyDescent="0.35">
      <c r="A6963" t="s">
        <v>2321</v>
      </c>
      <c r="B6963" t="s">
        <v>2321</v>
      </c>
      <c r="C6963">
        <v>-41.2926</v>
      </c>
      <c r="D6963">
        <v>173.2474</v>
      </c>
      <c r="E6963" t="s">
        <v>2305</v>
      </c>
      <c r="F6963" t="s">
        <v>2306</v>
      </c>
      <c r="G6963" t="s">
        <v>2307</v>
      </c>
      <c r="H6963" t="s">
        <v>2321</v>
      </c>
      <c r="J6963">
        <v>60800</v>
      </c>
      <c r="K6963">
        <v>1554017097</v>
      </c>
    </row>
    <row r="6964" spans="1:11" x14ac:dyDescent="0.35">
      <c r="A6964" t="s">
        <v>7796</v>
      </c>
      <c r="B6964" t="s">
        <v>7796</v>
      </c>
      <c r="C6964">
        <v>55.8005</v>
      </c>
      <c r="D6964">
        <v>-98.85</v>
      </c>
      <c r="E6964" t="s">
        <v>7644</v>
      </c>
      <c r="F6964" t="s">
        <v>7645</v>
      </c>
      <c r="G6964" t="s">
        <v>7646</v>
      </c>
      <c r="H6964" t="s">
        <v>7647</v>
      </c>
      <c r="J6964">
        <v>2500</v>
      </c>
      <c r="K6964">
        <v>1124119363</v>
      </c>
    </row>
    <row r="6965" spans="1:11" x14ac:dyDescent="0.35">
      <c r="A6965" t="s">
        <v>14816</v>
      </c>
      <c r="B6965" t="s">
        <v>14816</v>
      </c>
      <c r="C6965">
        <v>39.456000000000003</v>
      </c>
      <c r="D6965">
        <v>-82.221800000000002</v>
      </c>
      <c r="E6965" t="s">
        <v>11731</v>
      </c>
      <c r="F6965" t="s">
        <v>11732</v>
      </c>
      <c r="G6965" t="s">
        <v>11733</v>
      </c>
      <c r="H6965" t="s">
        <v>14693</v>
      </c>
      <c r="J6965">
        <v>6241</v>
      </c>
      <c r="K6965">
        <v>1840008482</v>
      </c>
    </row>
    <row r="6966" spans="1:11" x14ac:dyDescent="0.35">
      <c r="A6966" t="s">
        <v>187</v>
      </c>
      <c r="B6966" t="s">
        <v>187</v>
      </c>
      <c r="C6966">
        <v>-25.474499999999999</v>
      </c>
      <c r="D6966">
        <v>30.970300000000002</v>
      </c>
      <c r="E6966" t="s">
        <v>139</v>
      </c>
      <c r="F6966" t="s">
        <v>140</v>
      </c>
      <c r="G6966" t="s">
        <v>141</v>
      </c>
      <c r="H6966" t="s">
        <v>170</v>
      </c>
      <c r="I6966" t="s">
        <v>16</v>
      </c>
      <c r="K6966">
        <v>1710114438</v>
      </c>
    </row>
    <row r="6967" spans="1:11" x14ac:dyDescent="0.35">
      <c r="A6967" t="s">
        <v>1456</v>
      </c>
      <c r="B6967" t="s">
        <v>1456</v>
      </c>
      <c r="C6967">
        <v>16.617100000000001</v>
      </c>
      <c r="D6967">
        <v>-7.25</v>
      </c>
      <c r="E6967" t="s">
        <v>1436</v>
      </c>
      <c r="F6967" t="s">
        <v>1437</v>
      </c>
      <c r="G6967" t="s">
        <v>1438</v>
      </c>
      <c r="H6967" t="s">
        <v>1445</v>
      </c>
      <c r="I6967" t="s">
        <v>16</v>
      </c>
      <c r="J6967">
        <v>200000</v>
      </c>
      <c r="K6967">
        <v>1478009046</v>
      </c>
    </row>
    <row r="6968" spans="1:11" x14ac:dyDescent="0.35">
      <c r="A6968" t="s">
        <v>10799</v>
      </c>
      <c r="B6968" t="s">
        <v>10799</v>
      </c>
      <c r="C6968">
        <v>52.861899999999999</v>
      </c>
      <c r="D6968">
        <v>-8.1966999999999999</v>
      </c>
      <c r="E6968" t="s">
        <v>10761</v>
      </c>
      <c r="F6968" t="s">
        <v>10762</v>
      </c>
      <c r="G6968" t="s">
        <v>10763</v>
      </c>
      <c r="H6968" t="s">
        <v>10798</v>
      </c>
      <c r="I6968" t="s">
        <v>16</v>
      </c>
      <c r="K6968">
        <v>1372867922</v>
      </c>
    </row>
    <row r="6969" spans="1:11" x14ac:dyDescent="0.35">
      <c r="A6969" t="s">
        <v>8624</v>
      </c>
      <c r="B6969" t="s">
        <v>8624</v>
      </c>
      <c r="C6969">
        <v>49.18</v>
      </c>
      <c r="D6969">
        <v>125.23</v>
      </c>
      <c r="E6969" t="s">
        <v>8335</v>
      </c>
      <c r="F6969" t="s">
        <v>8336</v>
      </c>
      <c r="G6969" t="s">
        <v>8337</v>
      </c>
      <c r="H6969" t="s">
        <v>8357</v>
      </c>
      <c r="I6969" t="s">
        <v>111</v>
      </c>
      <c r="J6969">
        <v>87236</v>
      </c>
      <c r="K6969">
        <v>1156694308</v>
      </c>
    </row>
    <row r="6970" spans="1:11" x14ac:dyDescent="0.35">
      <c r="A6970" t="s">
        <v>1614</v>
      </c>
      <c r="B6970" t="s">
        <v>1614</v>
      </c>
      <c r="C6970">
        <v>-15.398099999999999</v>
      </c>
      <c r="D6970">
        <v>34.653399999999998</v>
      </c>
      <c r="E6970" t="s">
        <v>1608</v>
      </c>
      <c r="F6970" t="s">
        <v>1609</v>
      </c>
      <c r="G6970" t="s">
        <v>1610</v>
      </c>
      <c r="H6970" t="s">
        <v>1614</v>
      </c>
      <c r="I6970" t="s">
        <v>16</v>
      </c>
      <c r="K6970">
        <v>1454089137</v>
      </c>
    </row>
    <row r="6971" spans="1:11" x14ac:dyDescent="0.35">
      <c r="A6971" t="s">
        <v>14974</v>
      </c>
      <c r="B6971" t="s">
        <v>14974</v>
      </c>
      <c r="C6971">
        <v>36.844000000000001</v>
      </c>
      <c r="D6971">
        <v>-94.375600000000006</v>
      </c>
      <c r="E6971" t="s">
        <v>11731</v>
      </c>
      <c r="F6971" t="s">
        <v>11732</v>
      </c>
      <c r="G6971" t="s">
        <v>11733</v>
      </c>
      <c r="H6971" t="s">
        <v>14911</v>
      </c>
      <c r="J6971">
        <v>12153</v>
      </c>
      <c r="K6971">
        <v>1840008793</v>
      </c>
    </row>
    <row r="6972" spans="1:11" x14ac:dyDescent="0.35">
      <c r="A6972" t="s">
        <v>2299</v>
      </c>
      <c r="B6972" t="s">
        <v>2299</v>
      </c>
      <c r="C6972">
        <v>28.0503</v>
      </c>
      <c r="D6972">
        <v>81.616699999999994</v>
      </c>
      <c r="E6972" t="s">
        <v>2279</v>
      </c>
      <c r="F6972" t="s">
        <v>2280</v>
      </c>
      <c r="G6972" t="s">
        <v>2281</v>
      </c>
      <c r="J6972">
        <v>64400</v>
      </c>
      <c r="K6972">
        <v>1524207917</v>
      </c>
    </row>
    <row r="6973" spans="1:11" x14ac:dyDescent="0.35">
      <c r="A6973" t="s">
        <v>14893</v>
      </c>
      <c r="B6973" t="s">
        <v>14893</v>
      </c>
      <c r="C6973">
        <v>39.7072</v>
      </c>
      <c r="D6973">
        <v>-111.8323</v>
      </c>
      <c r="E6973" t="s">
        <v>11731</v>
      </c>
      <c r="F6973" t="s">
        <v>11732</v>
      </c>
      <c r="G6973" t="s">
        <v>11733</v>
      </c>
      <c r="H6973" t="s">
        <v>14847</v>
      </c>
      <c r="J6973">
        <v>5797</v>
      </c>
      <c r="K6973">
        <v>1840020188</v>
      </c>
    </row>
    <row r="6974" spans="1:11" x14ac:dyDescent="0.35">
      <c r="A6974" t="s">
        <v>12257</v>
      </c>
      <c r="B6974" t="s">
        <v>12257</v>
      </c>
      <c r="C6974">
        <v>30.316500000000001</v>
      </c>
      <c r="D6974">
        <v>-81.411799999999999</v>
      </c>
      <c r="E6974" t="s">
        <v>11731</v>
      </c>
      <c r="F6974" t="s">
        <v>11732</v>
      </c>
      <c r="G6974" t="s">
        <v>11733</v>
      </c>
      <c r="H6974" t="s">
        <v>5574</v>
      </c>
      <c r="J6974">
        <v>7280</v>
      </c>
      <c r="K6974">
        <v>1840015030</v>
      </c>
    </row>
    <row r="6975" spans="1:11" x14ac:dyDescent="0.35">
      <c r="A6975" t="s">
        <v>3516</v>
      </c>
      <c r="B6975" t="s">
        <v>3516</v>
      </c>
      <c r="C6975">
        <v>52.009</v>
      </c>
      <c r="D6975">
        <v>116.54859999999999</v>
      </c>
      <c r="E6975" t="s">
        <v>3331</v>
      </c>
      <c r="F6975" t="s">
        <v>3332</v>
      </c>
      <c r="G6975" t="s">
        <v>3333</v>
      </c>
      <c r="H6975" t="s">
        <v>3512</v>
      </c>
      <c r="J6975">
        <v>15360</v>
      </c>
      <c r="K6975">
        <v>1643896987</v>
      </c>
    </row>
    <row r="6976" spans="1:11" x14ac:dyDescent="0.35">
      <c r="A6976" t="s">
        <v>694</v>
      </c>
      <c r="B6976" t="s">
        <v>694</v>
      </c>
      <c r="C6976">
        <v>56.2044</v>
      </c>
      <c r="D6976">
        <v>25.307700000000001</v>
      </c>
      <c r="E6976" t="s">
        <v>677</v>
      </c>
      <c r="F6976" t="s">
        <v>678</v>
      </c>
      <c r="G6976" t="s">
        <v>679</v>
      </c>
      <c r="H6976" t="s">
        <v>695</v>
      </c>
      <c r="I6976" t="s">
        <v>16</v>
      </c>
      <c r="K6976">
        <v>1428242925</v>
      </c>
    </row>
    <row r="6977" spans="1:11" x14ac:dyDescent="0.35">
      <c r="A6977" t="s">
        <v>3930</v>
      </c>
      <c r="B6977" t="s">
        <v>3930</v>
      </c>
      <c r="C6977">
        <v>56.673999999999999</v>
      </c>
      <c r="D6977">
        <v>124.71040000000001</v>
      </c>
      <c r="E6977" t="s">
        <v>3331</v>
      </c>
      <c r="F6977" t="s">
        <v>3332</v>
      </c>
      <c r="G6977" t="s">
        <v>3333</v>
      </c>
      <c r="H6977" t="s">
        <v>3336</v>
      </c>
      <c r="J6977">
        <v>66320</v>
      </c>
      <c r="K6977">
        <v>1643755298</v>
      </c>
    </row>
    <row r="6978" spans="1:11" x14ac:dyDescent="0.35">
      <c r="A6978" t="s">
        <v>8118</v>
      </c>
      <c r="B6978" t="s">
        <v>8119</v>
      </c>
      <c r="C6978">
        <v>46.999000000000002</v>
      </c>
      <c r="D6978">
        <v>6.923</v>
      </c>
      <c r="E6978" t="s">
        <v>8094</v>
      </c>
      <c r="F6978" t="s">
        <v>8095</v>
      </c>
      <c r="G6978" t="s">
        <v>8096</v>
      </c>
      <c r="H6978" t="s">
        <v>8118</v>
      </c>
      <c r="I6978" t="s">
        <v>16</v>
      </c>
      <c r="J6978">
        <v>31270</v>
      </c>
      <c r="K6978">
        <v>1756726571</v>
      </c>
    </row>
    <row r="6979" spans="1:11" x14ac:dyDescent="0.35">
      <c r="A6979" t="s">
        <v>6215</v>
      </c>
      <c r="B6979" t="s">
        <v>6226</v>
      </c>
      <c r="C6979">
        <v>-38.950000000000003</v>
      </c>
      <c r="D6979">
        <v>-68.06</v>
      </c>
      <c r="E6979" t="s">
        <v>6170</v>
      </c>
      <c r="F6979" t="s">
        <v>6171</v>
      </c>
      <c r="G6979" t="s">
        <v>6172</v>
      </c>
      <c r="H6979" t="s">
        <v>6215</v>
      </c>
      <c r="I6979" t="s">
        <v>16</v>
      </c>
      <c r="J6979">
        <v>242092</v>
      </c>
      <c r="K6979">
        <v>1032525768</v>
      </c>
    </row>
    <row r="6980" spans="1:11" x14ac:dyDescent="0.35">
      <c r="A6980" t="s">
        <v>13788</v>
      </c>
      <c r="B6980" t="s">
        <v>13788</v>
      </c>
      <c r="C6980">
        <v>37.844499999999996</v>
      </c>
      <c r="D6980">
        <v>-94.349199999999996</v>
      </c>
      <c r="E6980" t="s">
        <v>11731</v>
      </c>
      <c r="F6980" t="s">
        <v>11732</v>
      </c>
      <c r="G6980" t="s">
        <v>11733</v>
      </c>
      <c r="H6980" t="s">
        <v>14911</v>
      </c>
      <c r="J6980">
        <v>8581</v>
      </c>
      <c r="K6980">
        <v>1840008690</v>
      </c>
    </row>
    <row r="6981" spans="1:11" x14ac:dyDescent="0.35">
      <c r="A6981" t="s">
        <v>3956</v>
      </c>
      <c r="B6981" t="s">
        <v>3956</v>
      </c>
      <c r="C6981">
        <v>46.680300000000003</v>
      </c>
      <c r="D6981">
        <v>141.8699</v>
      </c>
      <c r="E6981" t="s">
        <v>3331</v>
      </c>
      <c r="F6981" t="s">
        <v>3332</v>
      </c>
      <c r="G6981" t="s">
        <v>3333</v>
      </c>
      <c r="H6981" t="s">
        <v>3862</v>
      </c>
      <c r="J6981">
        <v>17000</v>
      </c>
      <c r="K6981">
        <v>1643719954</v>
      </c>
    </row>
    <row r="6982" spans="1:11" x14ac:dyDescent="0.35">
      <c r="A6982" t="s">
        <v>9756</v>
      </c>
      <c r="B6982" t="s">
        <v>9756</v>
      </c>
      <c r="C6982">
        <v>46.983699999999999</v>
      </c>
      <c r="D6982">
        <v>3.1667000000000001</v>
      </c>
      <c r="E6982" t="s">
        <v>9702</v>
      </c>
      <c r="F6982" t="s">
        <v>9703</v>
      </c>
      <c r="G6982" t="s">
        <v>9704</v>
      </c>
      <c r="H6982" t="s">
        <v>9728</v>
      </c>
      <c r="I6982" t="s">
        <v>111</v>
      </c>
      <c r="J6982">
        <v>45929</v>
      </c>
      <c r="K6982">
        <v>1250147982</v>
      </c>
    </row>
    <row r="6983" spans="1:11" x14ac:dyDescent="0.35">
      <c r="A6983" t="s">
        <v>4696</v>
      </c>
      <c r="B6983" t="s">
        <v>4696</v>
      </c>
      <c r="C6983">
        <v>0.35859999999999997</v>
      </c>
      <c r="D6983">
        <v>6.5525000000000002</v>
      </c>
      <c r="E6983" t="s">
        <v>4689</v>
      </c>
      <c r="F6983" t="s">
        <v>4690</v>
      </c>
      <c r="G6983" t="s">
        <v>4691</v>
      </c>
      <c r="I6983" t="s">
        <v>16</v>
      </c>
      <c r="K6983">
        <v>1678563060</v>
      </c>
    </row>
    <row r="6984" spans="1:11" x14ac:dyDescent="0.35">
      <c r="A6984" t="s">
        <v>3599</v>
      </c>
      <c r="B6984" t="s">
        <v>3599</v>
      </c>
      <c r="C6984">
        <v>44.620100000000001</v>
      </c>
      <c r="D6984">
        <v>41.95</v>
      </c>
      <c r="E6984" t="s">
        <v>3331</v>
      </c>
      <c r="F6984" t="s">
        <v>3332</v>
      </c>
      <c r="G6984" t="s">
        <v>3333</v>
      </c>
      <c r="H6984" t="s">
        <v>3372</v>
      </c>
      <c r="J6984">
        <v>134380</v>
      </c>
      <c r="K6984">
        <v>1643869152</v>
      </c>
    </row>
    <row r="6985" spans="1:11" x14ac:dyDescent="0.35">
      <c r="A6985" t="s">
        <v>5101</v>
      </c>
      <c r="B6985" t="s">
        <v>5102</v>
      </c>
      <c r="C6985">
        <v>38.624000000000002</v>
      </c>
      <c r="D6985">
        <v>34.723999999999997</v>
      </c>
      <c r="E6985" t="s">
        <v>5052</v>
      </c>
      <c r="F6985" t="s">
        <v>5053</v>
      </c>
      <c r="G6985" t="s">
        <v>5054</v>
      </c>
      <c r="H6985" t="s">
        <v>5101</v>
      </c>
      <c r="I6985" t="s">
        <v>16</v>
      </c>
      <c r="J6985">
        <v>75527</v>
      </c>
      <c r="K6985">
        <v>1792583760</v>
      </c>
    </row>
    <row r="6986" spans="1:11" x14ac:dyDescent="0.35">
      <c r="A6986" t="s">
        <v>3726</v>
      </c>
      <c r="B6986" t="s">
        <v>3726</v>
      </c>
      <c r="C6986">
        <v>57.490200000000002</v>
      </c>
      <c r="D6986">
        <v>60.214799999999997</v>
      </c>
      <c r="E6986" t="s">
        <v>3331</v>
      </c>
      <c r="F6986" t="s">
        <v>3332</v>
      </c>
      <c r="G6986" t="s">
        <v>3333</v>
      </c>
      <c r="H6986" t="s">
        <v>3338</v>
      </c>
      <c r="J6986">
        <v>28170</v>
      </c>
      <c r="K6986">
        <v>1643592737</v>
      </c>
    </row>
    <row r="6987" spans="1:11" x14ac:dyDescent="0.35">
      <c r="A6987" t="s">
        <v>14387</v>
      </c>
      <c r="B6987" t="s">
        <v>14387</v>
      </c>
      <c r="C6987">
        <v>38.3078</v>
      </c>
      <c r="D6987">
        <v>-85.824200000000005</v>
      </c>
      <c r="E6987" t="s">
        <v>11731</v>
      </c>
      <c r="F6987" t="s">
        <v>11732</v>
      </c>
      <c r="G6987" t="s">
        <v>11733</v>
      </c>
      <c r="H6987" t="s">
        <v>13323</v>
      </c>
      <c r="J6987">
        <v>36461</v>
      </c>
      <c r="K6987">
        <v>1840008662</v>
      </c>
    </row>
    <row r="6988" spans="1:11" x14ac:dyDescent="0.35">
      <c r="A6988" t="s">
        <v>10446</v>
      </c>
      <c r="B6988" t="s">
        <v>10446</v>
      </c>
      <c r="C6988">
        <v>6.25</v>
      </c>
      <c r="D6988">
        <v>-57.53</v>
      </c>
      <c r="E6988" t="s">
        <v>10437</v>
      </c>
      <c r="F6988" t="s">
        <v>10438</v>
      </c>
      <c r="G6988" t="s">
        <v>10439</v>
      </c>
      <c r="H6988" t="s">
        <v>10440</v>
      </c>
      <c r="I6988" t="s">
        <v>16</v>
      </c>
      <c r="J6988">
        <v>46874</v>
      </c>
      <c r="K6988">
        <v>1328195392</v>
      </c>
    </row>
    <row r="6989" spans="1:11" x14ac:dyDescent="0.35">
      <c r="A6989" t="s">
        <v>15113</v>
      </c>
      <c r="B6989" t="s">
        <v>15113</v>
      </c>
      <c r="C6989">
        <v>42.690300000000001</v>
      </c>
      <c r="D6989">
        <v>-82.739800000000002</v>
      </c>
      <c r="E6989" t="s">
        <v>11731</v>
      </c>
      <c r="F6989" t="s">
        <v>11732</v>
      </c>
      <c r="G6989" t="s">
        <v>11733</v>
      </c>
      <c r="H6989" t="s">
        <v>15084</v>
      </c>
      <c r="J6989">
        <v>12380</v>
      </c>
      <c r="K6989">
        <v>1840003090</v>
      </c>
    </row>
    <row r="6990" spans="1:11" x14ac:dyDescent="0.35">
      <c r="A6990" t="s">
        <v>14682</v>
      </c>
      <c r="B6990" t="s">
        <v>14682</v>
      </c>
      <c r="C6990">
        <v>41.669699999999999</v>
      </c>
      <c r="D6990">
        <v>-70.942800000000005</v>
      </c>
      <c r="E6990" t="s">
        <v>11731</v>
      </c>
      <c r="F6990" t="s">
        <v>11732</v>
      </c>
      <c r="G6990" t="s">
        <v>11733</v>
      </c>
      <c r="H6990" t="s">
        <v>14669</v>
      </c>
      <c r="J6990">
        <v>149528</v>
      </c>
      <c r="K6990">
        <v>1840003219</v>
      </c>
    </row>
    <row r="6991" spans="1:11" x14ac:dyDescent="0.35">
      <c r="A6991" t="s">
        <v>12054</v>
      </c>
      <c r="B6991" t="s">
        <v>12054</v>
      </c>
      <c r="C6991">
        <v>42.9726</v>
      </c>
      <c r="D6991">
        <v>-88.129099999999994</v>
      </c>
      <c r="E6991" t="s">
        <v>11731</v>
      </c>
      <c r="F6991" t="s">
        <v>11732</v>
      </c>
      <c r="G6991" t="s">
        <v>11733</v>
      </c>
      <c r="H6991" t="s">
        <v>11921</v>
      </c>
      <c r="J6991">
        <v>39740</v>
      </c>
      <c r="K6991">
        <v>1840003025</v>
      </c>
    </row>
    <row r="6992" spans="1:11" x14ac:dyDescent="0.35">
      <c r="A6992" t="s">
        <v>12907</v>
      </c>
      <c r="B6992" t="s">
        <v>12907</v>
      </c>
      <c r="C6992">
        <v>35.095500000000001</v>
      </c>
      <c r="D6992">
        <v>-77.072400000000002</v>
      </c>
      <c r="E6992" t="s">
        <v>11731</v>
      </c>
      <c r="F6992" t="s">
        <v>11732</v>
      </c>
      <c r="G6992" t="s">
        <v>11733</v>
      </c>
      <c r="H6992" t="s">
        <v>12903</v>
      </c>
      <c r="J6992">
        <v>50617</v>
      </c>
      <c r="K6992">
        <v>1840014591</v>
      </c>
    </row>
    <row r="6993" spans="1:11" x14ac:dyDescent="0.35">
      <c r="A6993" t="s">
        <v>12554</v>
      </c>
      <c r="B6993" t="s">
        <v>12554</v>
      </c>
      <c r="C6993">
        <v>29.6995</v>
      </c>
      <c r="D6993">
        <v>-98.115300000000005</v>
      </c>
      <c r="E6993" t="s">
        <v>11731</v>
      </c>
      <c r="F6993" t="s">
        <v>11732</v>
      </c>
      <c r="G6993" t="s">
        <v>11733</v>
      </c>
      <c r="H6993" t="s">
        <v>12522</v>
      </c>
      <c r="J6993">
        <v>79152</v>
      </c>
      <c r="K6993">
        <v>1840021341</v>
      </c>
    </row>
    <row r="6994" spans="1:11" x14ac:dyDescent="0.35">
      <c r="A6994" t="s">
        <v>14793</v>
      </c>
      <c r="B6994" t="s">
        <v>14793</v>
      </c>
      <c r="C6994">
        <v>40.434800000000003</v>
      </c>
      <c r="D6994">
        <v>-84.377799999999993</v>
      </c>
      <c r="E6994" t="s">
        <v>11731</v>
      </c>
      <c r="F6994" t="s">
        <v>11732</v>
      </c>
      <c r="G6994" t="s">
        <v>11733</v>
      </c>
      <c r="H6994" t="s">
        <v>14693</v>
      </c>
      <c r="J6994">
        <v>7418</v>
      </c>
      <c r="K6994">
        <v>1840012071</v>
      </c>
    </row>
    <row r="6995" spans="1:11" x14ac:dyDescent="0.35">
      <c r="A6995" t="s">
        <v>13343</v>
      </c>
      <c r="B6995" t="s">
        <v>13343</v>
      </c>
      <c r="C6995">
        <v>45.065800000000003</v>
      </c>
      <c r="D6995">
        <v>-93.206100000000006</v>
      </c>
      <c r="E6995" t="s">
        <v>11731</v>
      </c>
      <c r="F6995" t="s">
        <v>11732</v>
      </c>
      <c r="G6995" t="s">
        <v>11733</v>
      </c>
      <c r="H6995" t="s">
        <v>14986</v>
      </c>
      <c r="J6995">
        <v>22787</v>
      </c>
      <c r="K6995">
        <v>1840007841</v>
      </c>
    </row>
    <row r="6996" spans="1:11" x14ac:dyDescent="0.35">
      <c r="A6996" t="s">
        <v>14616</v>
      </c>
      <c r="B6996" t="s">
        <v>14616</v>
      </c>
      <c r="C6996">
        <v>41.675800000000002</v>
      </c>
      <c r="D6996">
        <v>-72.786199999999994</v>
      </c>
      <c r="E6996" t="s">
        <v>11731</v>
      </c>
      <c r="F6996" t="s">
        <v>11732</v>
      </c>
      <c r="G6996" t="s">
        <v>11733</v>
      </c>
      <c r="H6996" t="s">
        <v>14614</v>
      </c>
      <c r="J6996">
        <v>72710</v>
      </c>
      <c r="K6996">
        <v>1840004774</v>
      </c>
    </row>
    <row r="6997" spans="1:11" x14ac:dyDescent="0.35">
      <c r="A6997" t="s">
        <v>7864</v>
      </c>
      <c r="B6997" t="s">
        <v>7864</v>
      </c>
      <c r="C6997">
        <v>40.487000000000002</v>
      </c>
      <c r="D6997">
        <v>-74.444999999999993</v>
      </c>
      <c r="E6997" t="s">
        <v>11731</v>
      </c>
      <c r="F6997" t="s">
        <v>11732</v>
      </c>
      <c r="G6997" t="s">
        <v>11733</v>
      </c>
      <c r="H6997" t="s">
        <v>12317</v>
      </c>
      <c r="J6997">
        <v>57073</v>
      </c>
      <c r="K6997">
        <v>1840001339</v>
      </c>
    </row>
    <row r="6998" spans="1:11" x14ac:dyDescent="0.35">
      <c r="A6998" t="s">
        <v>14798</v>
      </c>
      <c r="B6998" t="s">
        <v>14798</v>
      </c>
      <c r="C6998">
        <v>39.944800000000001</v>
      </c>
      <c r="D6998">
        <v>-84.025599999999997</v>
      </c>
      <c r="E6998" t="s">
        <v>11731</v>
      </c>
      <c r="F6998" t="s">
        <v>11732</v>
      </c>
      <c r="G6998" t="s">
        <v>11733</v>
      </c>
      <c r="H6998" t="s">
        <v>14693</v>
      </c>
      <c r="J6998">
        <v>5586</v>
      </c>
      <c r="K6998">
        <v>1840008401</v>
      </c>
    </row>
    <row r="6999" spans="1:11" x14ac:dyDescent="0.35">
      <c r="A6999" t="s">
        <v>14648</v>
      </c>
      <c r="B6999" t="s">
        <v>14648</v>
      </c>
      <c r="C6999">
        <v>38.965400000000002</v>
      </c>
      <c r="D6999">
        <v>-76.877300000000005</v>
      </c>
      <c r="E6999" t="s">
        <v>11731</v>
      </c>
      <c r="F6999" t="s">
        <v>11732</v>
      </c>
      <c r="G6999" t="s">
        <v>11733</v>
      </c>
      <c r="H6999" t="s">
        <v>538</v>
      </c>
      <c r="J6999">
        <v>13023</v>
      </c>
      <c r="K6999">
        <v>1840005978</v>
      </c>
    </row>
    <row r="7000" spans="1:11" x14ac:dyDescent="0.35">
      <c r="A7000" t="s">
        <v>11917</v>
      </c>
      <c r="B7000" t="s">
        <v>11917</v>
      </c>
      <c r="C7000">
        <v>40.995600000000003</v>
      </c>
      <c r="D7000">
        <v>-80.345799999999997</v>
      </c>
      <c r="E7000" t="s">
        <v>11731</v>
      </c>
      <c r="F7000" t="s">
        <v>11732</v>
      </c>
      <c r="G7000" t="s">
        <v>11733</v>
      </c>
      <c r="H7000" t="s">
        <v>13280</v>
      </c>
      <c r="J7000">
        <v>39742</v>
      </c>
      <c r="K7000">
        <v>1840000938</v>
      </c>
    </row>
    <row r="7001" spans="1:11" x14ac:dyDescent="0.35">
      <c r="A7001" t="s">
        <v>13374</v>
      </c>
      <c r="B7001" t="s">
        <v>13374</v>
      </c>
      <c r="C7001">
        <v>40.229700000000001</v>
      </c>
      <c r="D7001">
        <v>-76.876400000000004</v>
      </c>
      <c r="E7001" t="s">
        <v>11731</v>
      </c>
      <c r="F7001" t="s">
        <v>11732</v>
      </c>
      <c r="G7001" t="s">
        <v>11733</v>
      </c>
      <c r="H7001" t="s">
        <v>13280</v>
      </c>
      <c r="J7001">
        <v>7318</v>
      </c>
      <c r="K7001">
        <v>1840001391</v>
      </c>
    </row>
    <row r="7002" spans="1:11" x14ac:dyDescent="0.35">
      <c r="A7002" t="s">
        <v>10833</v>
      </c>
      <c r="B7002" t="s">
        <v>10833</v>
      </c>
      <c r="C7002">
        <v>28.6</v>
      </c>
      <c r="D7002">
        <v>77.2</v>
      </c>
      <c r="E7002" t="s">
        <v>10829</v>
      </c>
      <c r="F7002" t="s">
        <v>10830</v>
      </c>
      <c r="G7002" t="s">
        <v>10831</v>
      </c>
      <c r="H7002" t="s">
        <v>10834</v>
      </c>
      <c r="I7002" t="s">
        <v>46</v>
      </c>
      <c r="J7002">
        <v>317797</v>
      </c>
      <c r="K7002">
        <v>1356215164</v>
      </c>
    </row>
    <row r="7003" spans="1:11" x14ac:dyDescent="0.35">
      <c r="A7003" t="s">
        <v>14801</v>
      </c>
      <c r="B7003" t="s">
        <v>14801</v>
      </c>
      <c r="C7003">
        <v>40.952500000000001</v>
      </c>
      <c r="D7003">
        <v>-81.5839</v>
      </c>
      <c r="E7003" t="s">
        <v>11731</v>
      </c>
      <c r="F7003" t="s">
        <v>11732</v>
      </c>
      <c r="G7003" t="s">
        <v>11733</v>
      </c>
      <c r="H7003" t="s">
        <v>14693</v>
      </c>
      <c r="J7003">
        <v>14165</v>
      </c>
      <c r="K7003">
        <v>1840008255</v>
      </c>
    </row>
    <row r="7004" spans="1:11" x14ac:dyDescent="0.35">
      <c r="A7004" t="s">
        <v>13436</v>
      </c>
      <c r="B7004" t="s">
        <v>13436</v>
      </c>
      <c r="C7004">
        <v>39.735300000000002</v>
      </c>
      <c r="D7004">
        <v>-76.696700000000007</v>
      </c>
      <c r="E7004" t="s">
        <v>11731</v>
      </c>
      <c r="F7004" t="s">
        <v>11732</v>
      </c>
      <c r="G7004" t="s">
        <v>11733</v>
      </c>
      <c r="H7004" t="s">
        <v>13280</v>
      </c>
      <c r="J7004">
        <v>14882</v>
      </c>
      <c r="K7004">
        <v>1840001457</v>
      </c>
    </row>
    <row r="7005" spans="1:11" x14ac:dyDescent="0.35">
      <c r="A7005" t="s">
        <v>7720</v>
      </c>
      <c r="B7005" t="s">
        <v>7720</v>
      </c>
      <c r="C7005">
        <v>45.583300000000001</v>
      </c>
      <c r="D7005">
        <v>-62.633299999999998</v>
      </c>
      <c r="E7005" t="s">
        <v>7644</v>
      </c>
      <c r="F7005" t="s">
        <v>7645</v>
      </c>
      <c r="G7005" t="s">
        <v>7646</v>
      </c>
      <c r="H7005" t="s">
        <v>7658</v>
      </c>
      <c r="J7005">
        <v>20322</v>
      </c>
      <c r="K7005">
        <v>1124760188</v>
      </c>
    </row>
    <row r="7006" spans="1:11" x14ac:dyDescent="0.35">
      <c r="A7006" t="s">
        <v>14416</v>
      </c>
      <c r="B7006" t="s">
        <v>14416</v>
      </c>
      <c r="C7006">
        <v>41.311199999999999</v>
      </c>
      <c r="D7006">
        <v>-72.924499999999995</v>
      </c>
      <c r="E7006" t="s">
        <v>11731</v>
      </c>
      <c r="F7006" t="s">
        <v>11732</v>
      </c>
      <c r="G7006" t="s">
        <v>11733</v>
      </c>
      <c r="H7006" t="s">
        <v>14614</v>
      </c>
      <c r="J7006">
        <v>568144</v>
      </c>
      <c r="K7006">
        <v>1840004850</v>
      </c>
    </row>
    <row r="7007" spans="1:11" x14ac:dyDescent="0.35">
      <c r="A7007" t="s">
        <v>13133</v>
      </c>
      <c r="B7007" t="s">
        <v>13133</v>
      </c>
      <c r="C7007">
        <v>41.148800000000001</v>
      </c>
      <c r="D7007">
        <v>-74.048500000000004</v>
      </c>
      <c r="E7007" t="s">
        <v>11731</v>
      </c>
      <c r="F7007" t="s">
        <v>11732</v>
      </c>
      <c r="G7007" t="s">
        <v>11733</v>
      </c>
      <c r="H7007" t="s">
        <v>13123</v>
      </c>
      <c r="J7007">
        <v>5502</v>
      </c>
      <c r="K7007">
        <v>1840033996</v>
      </c>
    </row>
    <row r="7008" spans="1:11" x14ac:dyDescent="0.35">
      <c r="A7008" t="s">
        <v>13363</v>
      </c>
      <c r="B7008" t="s">
        <v>13363</v>
      </c>
      <c r="C7008">
        <v>40.1008</v>
      </c>
      <c r="D7008">
        <v>-76.09</v>
      </c>
      <c r="E7008" t="s">
        <v>11731</v>
      </c>
      <c r="F7008" t="s">
        <v>11732</v>
      </c>
      <c r="G7008" t="s">
        <v>11733</v>
      </c>
      <c r="H7008" t="s">
        <v>13280</v>
      </c>
      <c r="J7008">
        <v>5492</v>
      </c>
      <c r="K7008">
        <v>1840003725</v>
      </c>
    </row>
    <row r="7009" spans="1:11" x14ac:dyDescent="0.35">
      <c r="A7009" t="s">
        <v>15050</v>
      </c>
      <c r="B7009" t="s">
        <v>15050</v>
      </c>
      <c r="C7009">
        <v>45.037500000000001</v>
      </c>
      <c r="D7009">
        <v>-93.386899999999997</v>
      </c>
      <c r="E7009" t="s">
        <v>11731</v>
      </c>
      <c r="F7009" t="s">
        <v>11732</v>
      </c>
      <c r="G7009" t="s">
        <v>11733</v>
      </c>
      <c r="H7009" t="s">
        <v>14986</v>
      </c>
      <c r="J7009">
        <v>21063</v>
      </c>
      <c r="K7009">
        <v>1840007829</v>
      </c>
    </row>
    <row r="7010" spans="1:11" x14ac:dyDescent="0.35">
      <c r="A7010" t="s">
        <v>13279</v>
      </c>
      <c r="B7010" t="s">
        <v>13279</v>
      </c>
      <c r="C7010">
        <v>40.732399999999998</v>
      </c>
      <c r="D7010">
        <v>-73.685699999999997</v>
      </c>
      <c r="E7010" t="s">
        <v>11731</v>
      </c>
      <c r="F7010" t="s">
        <v>11732</v>
      </c>
      <c r="G7010" t="s">
        <v>11733</v>
      </c>
      <c r="H7010" t="s">
        <v>13123</v>
      </c>
      <c r="J7010">
        <v>9953</v>
      </c>
      <c r="K7010">
        <v>1840005313</v>
      </c>
    </row>
    <row r="7011" spans="1:11" x14ac:dyDescent="0.35">
      <c r="A7011" t="s">
        <v>12899</v>
      </c>
      <c r="B7011" t="s">
        <v>12899</v>
      </c>
      <c r="C7011">
        <v>30.004899999999999</v>
      </c>
      <c r="D7011">
        <v>-91.8202</v>
      </c>
      <c r="E7011" t="s">
        <v>11731</v>
      </c>
      <c r="F7011" t="s">
        <v>11732</v>
      </c>
      <c r="G7011" t="s">
        <v>11733</v>
      </c>
      <c r="H7011" t="s">
        <v>12843</v>
      </c>
      <c r="J7011">
        <v>29620</v>
      </c>
      <c r="K7011">
        <v>1840015053</v>
      </c>
    </row>
    <row r="7012" spans="1:11" x14ac:dyDescent="0.35">
      <c r="A7012" t="s">
        <v>13332</v>
      </c>
      <c r="B7012" t="s">
        <v>13332</v>
      </c>
      <c r="C7012">
        <v>40.571100000000001</v>
      </c>
      <c r="D7012">
        <v>-79.752099999999999</v>
      </c>
      <c r="E7012" t="s">
        <v>11731</v>
      </c>
      <c r="F7012" t="s">
        <v>11732</v>
      </c>
      <c r="G7012" t="s">
        <v>11733</v>
      </c>
      <c r="H7012" t="s">
        <v>13280</v>
      </c>
      <c r="J7012">
        <v>12466</v>
      </c>
      <c r="K7012">
        <v>1840001151</v>
      </c>
    </row>
    <row r="7013" spans="1:11" x14ac:dyDescent="0.35">
      <c r="A7013" t="s">
        <v>14015</v>
      </c>
      <c r="B7013" t="s">
        <v>14015</v>
      </c>
      <c r="C7013">
        <v>41.509700000000002</v>
      </c>
      <c r="D7013">
        <v>-87.97</v>
      </c>
      <c r="E7013" t="s">
        <v>11731</v>
      </c>
      <c r="F7013" t="s">
        <v>11732</v>
      </c>
      <c r="G7013" t="s">
        <v>11733</v>
      </c>
      <c r="H7013" t="s">
        <v>14008</v>
      </c>
      <c r="J7013">
        <v>26575</v>
      </c>
      <c r="K7013">
        <v>1840011493</v>
      </c>
    </row>
    <row r="7014" spans="1:11" x14ac:dyDescent="0.35">
      <c r="A7014" t="s">
        <v>7837</v>
      </c>
      <c r="B7014" t="s">
        <v>7837</v>
      </c>
      <c r="C7014">
        <v>47.5</v>
      </c>
      <c r="D7014">
        <v>-79.666600000000003</v>
      </c>
      <c r="E7014" t="s">
        <v>7644</v>
      </c>
      <c r="F7014" t="s">
        <v>7645</v>
      </c>
      <c r="G7014" t="s">
        <v>7646</v>
      </c>
      <c r="H7014" t="s">
        <v>7667</v>
      </c>
      <c r="J7014">
        <v>5203</v>
      </c>
      <c r="K7014">
        <v>1124394858</v>
      </c>
    </row>
    <row r="7015" spans="1:11" x14ac:dyDescent="0.35">
      <c r="A7015" t="s">
        <v>11993</v>
      </c>
      <c r="B7015" t="s">
        <v>11993</v>
      </c>
      <c r="C7015">
        <v>41.350200000000001</v>
      </c>
      <c r="D7015">
        <v>-72.1023</v>
      </c>
      <c r="E7015" t="s">
        <v>11731</v>
      </c>
      <c r="F7015" t="s">
        <v>11732</v>
      </c>
      <c r="G7015" t="s">
        <v>11733</v>
      </c>
      <c r="H7015" t="s">
        <v>14614</v>
      </c>
      <c r="J7015">
        <v>27072</v>
      </c>
      <c r="K7015">
        <v>1840004827</v>
      </c>
    </row>
    <row r="7016" spans="1:11" x14ac:dyDescent="0.35">
      <c r="A7016" t="s">
        <v>12077</v>
      </c>
      <c r="B7016" t="s">
        <v>12077</v>
      </c>
      <c r="C7016">
        <v>39.663600000000002</v>
      </c>
      <c r="D7016">
        <v>-80.856899999999996</v>
      </c>
      <c r="E7016" t="s">
        <v>11731</v>
      </c>
      <c r="F7016" t="s">
        <v>11732</v>
      </c>
      <c r="G7016" t="s">
        <v>11733</v>
      </c>
      <c r="H7016" t="s">
        <v>12057</v>
      </c>
      <c r="J7016">
        <v>5876</v>
      </c>
      <c r="K7016">
        <v>1840005670</v>
      </c>
    </row>
    <row r="7017" spans="1:11" x14ac:dyDescent="0.35">
      <c r="A7017" t="s">
        <v>12372</v>
      </c>
      <c r="B7017" t="s">
        <v>12372</v>
      </c>
      <c r="C7017">
        <v>40.933700000000002</v>
      </c>
      <c r="D7017">
        <v>-74.019599999999997</v>
      </c>
      <c r="E7017" t="s">
        <v>11731</v>
      </c>
      <c r="F7017" t="s">
        <v>11732</v>
      </c>
      <c r="G7017" t="s">
        <v>11733</v>
      </c>
      <c r="H7017" t="s">
        <v>12317</v>
      </c>
      <c r="J7017">
        <v>16868</v>
      </c>
      <c r="K7017">
        <v>1840000908</v>
      </c>
    </row>
    <row r="7018" spans="1:11" x14ac:dyDescent="0.35">
      <c r="A7018" t="s">
        <v>12862</v>
      </c>
      <c r="B7018" t="s">
        <v>12862</v>
      </c>
      <c r="C7018">
        <v>30.0687</v>
      </c>
      <c r="D7018">
        <v>-89.928799999999995</v>
      </c>
      <c r="E7018" t="s">
        <v>11731</v>
      </c>
      <c r="F7018" t="s">
        <v>11732</v>
      </c>
      <c r="G7018" t="s">
        <v>11733</v>
      </c>
      <c r="H7018" t="s">
        <v>12843</v>
      </c>
      <c r="J7018">
        <v>1029123</v>
      </c>
      <c r="K7018">
        <v>1840001839</v>
      </c>
    </row>
    <row r="7019" spans="1:11" x14ac:dyDescent="0.35">
      <c r="A7019" t="s">
        <v>13203</v>
      </c>
      <c r="B7019" t="s">
        <v>13203</v>
      </c>
      <c r="C7019">
        <v>41.749499999999998</v>
      </c>
      <c r="D7019">
        <v>-74.0809</v>
      </c>
      <c r="E7019" t="s">
        <v>11731</v>
      </c>
      <c r="F7019" t="s">
        <v>11732</v>
      </c>
      <c r="G7019" t="s">
        <v>11733</v>
      </c>
      <c r="H7019" t="s">
        <v>13123</v>
      </c>
      <c r="J7019">
        <v>7031</v>
      </c>
      <c r="K7019">
        <v>1840004731</v>
      </c>
    </row>
    <row r="7020" spans="1:11" x14ac:dyDescent="0.35">
      <c r="A7020" t="s">
        <v>14815</v>
      </c>
      <c r="B7020" t="s">
        <v>14815</v>
      </c>
      <c r="C7020">
        <v>40.485999999999997</v>
      </c>
      <c r="D7020">
        <v>-81.440200000000004</v>
      </c>
      <c r="E7020" t="s">
        <v>11731</v>
      </c>
      <c r="F7020" t="s">
        <v>11732</v>
      </c>
      <c r="G7020" t="s">
        <v>11733</v>
      </c>
      <c r="H7020" t="s">
        <v>14693</v>
      </c>
      <c r="J7020">
        <v>46736</v>
      </c>
      <c r="K7020">
        <v>1840001281</v>
      </c>
    </row>
    <row r="7021" spans="1:11" x14ac:dyDescent="0.35">
      <c r="A7021" t="s">
        <v>2362</v>
      </c>
      <c r="B7021" t="s">
        <v>2362</v>
      </c>
      <c r="C7021">
        <v>-39.055599999999998</v>
      </c>
      <c r="D7021">
        <v>174.07480000000001</v>
      </c>
      <c r="E7021" t="s">
        <v>2305</v>
      </c>
      <c r="F7021" t="s">
        <v>2306</v>
      </c>
      <c r="G7021" t="s">
        <v>2307</v>
      </c>
      <c r="H7021" t="s">
        <v>2363</v>
      </c>
      <c r="J7021">
        <v>52500</v>
      </c>
      <c r="K7021">
        <v>1554939405</v>
      </c>
    </row>
    <row r="7022" spans="1:11" x14ac:dyDescent="0.35">
      <c r="A7022" t="s">
        <v>12113</v>
      </c>
      <c r="B7022" t="s">
        <v>12113</v>
      </c>
      <c r="C7022">
        <v>28.2468</v>
      </c>
      <c r="D7022">
        <v>-82.716999999999999</v>
      </c>
      <c r="E7022" t="s">
        <v>11731</v>
      </c>
      <c r="F7022" t="s">
        <v>11732</v>
      </c>
      <c r="G7022" t="s">
        <v>11733</v>
      </c>
      <c r="H7022" t="s">
        <v>5574</v>
      </c>
      <c r="J7022">
        <v>16256</v>
      </c>
      <c r="K7022">
        <v>1840015102</v>
      </c>
    </row>
    <row r="7023" spans="1:11" x14ac:dyDescent="0.35">
      <c r="A7023" t="s">
        <v>15039</v>
      </c>
      <c r="B7023" t="s">
        <v>15039</v>
      </c>
      <c r="C7023">
        <v>44.545900000000003</v>
      </c>
      <c r="D7023">
        <v>-93.575800000000001</v>
      </c>
      <c r="E7023" t="s">
        <v>11731</v>
      </c>
      <c r="F7023" t="s">
        <v>11732</v>
      </c>
      <c r="G7023" t="s">
        <v>11733</v>
      </c>
      <c r="H7023" t="s">
        <v>14986</v>
      </c>
      <c r="J7023">
        <v>8376</v>
      </c>
      <c r="K7023">
        <v>1840007882</v>
      </c>
    </row>
    <row r="7024" spans="1:11" x14ac:dyDescent="0.35">
      <c r="A7024" t="s">
        <v>12331</v>
      </c>
      <c r="B7024" t="s">
        <v>12331</v>
      </c>
      <c r="C7024">
        <v>40.699599999999997</v>
      </c>
      <c r="D7024">
        <v>-74.403400000000005</v>
      </c>
      <c r="E7024" t="s">
        <v>11731</v>
      </c>
      <c r="F7024" t="s">
        <v>11732</v>
      </c>
      <c r="G7024" t="s">
        <v>11733</v>
      </c>
      <c r="H7024" t="s">
        <v>12317</v>
      </c>
      <c r="J7024">
        <v>13308</v>
      </c>
      <c r="K7024">
        <v>1840001095</v>
      </c>
    </row>
    <row r="7025" spans="1:11" x14ac:dyDescent="0.35">
      <c r="A7025" t="s">
        <v>12045</v>
      </c>
      <c r="B7025" t="s">
        <v>12045</v>
      </c>
      <c r="C7025">
        <v>45.122599999999998</v>
      </c>
      <c r="D7025">
        <v>-92.533799999999999</v>
      </c>
      <c r="E7025" t="s">
        <v>11731</v>
      </c>
      <c r="F7025" t="s">
        <v>11732</v>
      </c>
      <c r="G7025" t="s">
        <v>11733</v>
      </c>
      <c r="H7025" t="s">
        <v>11921</v>
      </c>
      <c r="J7025">
        <v>8859</v>
      </c>
      <c r="K7025">
        <v>1840002138</v>
      </c>
    </row>
    <row r="7026" spans="1:11" x14ac:dyDescent="0.35">
      <c r="A7026" t="s">
        <v>12859</v>
      </c>
      <c r="B7026" t="s">
        <v>12859</v>
      </c>
      <c r="C7026">
        <v>30.695900000000002</v>
      </c>
      <c r="D7026">
        <v>-91.453699999999998</v>
      </c>
      <c r="E7026" t="s">
        <v>11731</v>
      </c>
      <c r="F7026" t="s">
        <v>11732</v>
      </c>
      <c r="G7026" t="s">
        <v>11733</v>
      </c>
      <c r="H7026" t="s">
        <v>12843</v>
      </c>
      <c r="J7026">
        <v>7623</v>
      </c>
      <c r="K7026">
        <v>1840015001</v>
      </c>
    </row>
    <row r="7027" spans="1:11" x14ac:dyDescent="0.35">
      <c r="A7027" t="s">
        <v>13154</v>
      </c>
      <c r="B7027" t="s">
        <v>13154</v>
      </c>
      <c r="C7027">
        <v>40.930500000000002</v>
      </c>
      <c r="D7027">
        <v>-73.783600000000007</v>
      </c>
      <c r="E7027" t="s">
        <v>11731</v>
      </c>
      <c r="F7027" t="s">
        <v>11732</v>
      </c>
      <c r="G7027" t="s">
        <v>11733</v>
      </c>
      <c r="H7027" t="s">
        <v>13123</v>
      </c>
      <c r="J7027">
        <v>79946</v>
      </c>
      <c r="K7027">
        <v>1840000782</v>
      </c>
    </row>
    <row r="7028" spans="1:11" x14ac:dyDescent="0.35">
      <c r="A7028" t="s">
        <v>12267</v>
      </c>
      <c r="B7028" t="s">
        <v>12267</v>
      </c>
      <c r="C7028">
        <v>29.024899999999999</v>
      </c>
      <c r="D7028">
        <v>-80.965000000000003</v>
      </c>
      <c r="E7028" t="s">
        <v>11731</v>
      </c>
      <c r="F7028" t="s">
        <v>11732</v>
      </c>
      <c r="G7028" t="s">
        <v>11733</v>
      </c>
      <c r="H7028" t="s">
        <v>5574</v>
      </c>
      <c r="J7028">
        <v>26470</v>
      </c>
      <c r="K7028">
        <v>1840015073</v>
      </c>
    </row>
    <row r="7029" spans="1:11" x14ac:dyDescent="0.35">
      <c r="A7029" t="s">
        <v>13190</v>
      </c>
      <c r="B7029" t="s">
        <v>13190</v>
      </c>
      <c r="C7029">
        <v>41.140999999999998</v>
      </c>
      <c r="D7029">
        <v>-74.029399999999995</v>
      </c>
      <c r="E7029" t="s">
        <v>11731</v>
      </c>
      <c r="F7029" t="s">
        <v>11732</v>
      </c>
      <c r="G7029" t="s">
        <v>11733</v>
      </c>
      <c r="H7029" t="s">
        <v>13123</v>
      </c>
      <c r="J7029">
        <v>8451</v>
      </c>
      <c r="K7029">
        <v>1840004980</v>
      </c>
    </row>
    <row r="7030" spans="1:11" x14ac:dyDescent="0.35">
      <c r="A7030" t="s">
        <v>15016</v>
      </c>
      <c r="B7030" t="s">
        <v>15016</v>
      </c>
      <c r="C7030">
        <v>44.311999999999998</v>
      </c>
      <c r="D7030">
        <v>-94.468000000000004</v>
      </c>
      <c r="E7030" t="s">
        <v>11731</v>
      </c>
      <c r="F7030" t="s">
        <v>11732</v>
      </c>
      <c r="G7030" t="s">
        <v>11733</v>
      </c>
      <c r="H7030" t="s">
        <v>14986</v>
      </c>
      <c r="J7030">
        <v>13085</v>
      </c>
      <c r="K7030">
        <v>1840007894</v>
      </c>
    </row>
    <row r="7031" spans="1:11" x14ac:dyDescent="0.35">
      <c r="A7031" t="s">
        <v>14379</v>
      </c>
      <c r="B7031" t="s">
        <v>14379</v>
      </c>
      <c r="C7031">
        <v>39.561799999999998</v>
      </c>
      <c r="D7031">
        <v>-86.099400000000003</v>
      </c>
      <c r="E7031" t="s">
        <v>11731</v>
      </c>
      <c r="F7031" t="s">
        <v>11732</v>
      </c>
      <c r="G7031" t="s">
        <v>11733</v>
      </c>
      <c r="H7031" t="s">
        <v>13323</v>
      </c>
      <c r="J7031">
        <v>6092</v>
      </c>
      <c r="K7031">
        <v>1840009570</v>
      </c>
    </row>
    <row r="7032" spans="1:11" x14ac:dyDescent="0.35">
      <c r="A7032" t="s">
        <v>13123</v>
      </c>
      <c r="B7032" t="s">
        <v>13123</v>
      </c>
      <c r="C7032">
        <v>40.694299999999998</v>
      </c>
      <c r="D7032">
        <v>-73.924899999999994</v>
      </c>
      <c r="E7032" t="s">
        <v>11731</v>
      </c>
      <c r="F7032" t="s">
        <v>11732</v>
      </c>
      <c r="G7032" t="s">
        <v>11733</v>
      </c>
      <c r="H7032" t="s">
        <v>13123</v>
      </c>
      <c r="J7032">
        <v>19354922</v>
      </c>
      <c r="K7032">
        <v>1840034016</v>
      </c>
    </row>
    <row r="7033" spans="1:11" x14ac:dyDescent="0.35">
      <c r="A7033" t="s">
        <v>11908</v>
      </c>
      <c r="B7033" t="s">
        <v>11908</v>
      </c>
      <c r="C7033">
        <v>40.724499999999999</v>
      </c>
      <c r="D7033">
        <v>-74.172499999999999</v>
      </c>
      <c r="E7033" t="s">
        <v>11731</v>
      </c>
      <c r="F7033" t="s">
        <v>11732</v>
      </c>
      <c r="G7033" t="s">
        <v>11733</v>
      </c>
      <c r="H7033" t="s">
        <v>12317</v>
      </c>
      <c r="J7033">
        <v>285154</v>
      </c>
      <c r="K7033">
        <v>1840002791</v>
      </c>
    </row>
    <row r="7034" spans="1:11" x14ac:dyDescent="0.35">
      <c r="A7034" t="s">
        <v>15366</v>
      </c>
      <c r="B7034" t="s">
        <v>15366</v>
      </c>
      <c r="C7034">
        <v>45.307099999999998</v>
      </c>
      <c r="D7034">
        <v>-122.9598</v>
      </c>
      <c r="E7034" t="s">
        <v>11731</v>
      </c>
      <c r="F7034" t="s">
        <v>11732</v>
      </c>
      <c r="G7034" t="s">
        <v>11733</v>
      </c>
      <c r="H7034" t="s">
        <v>12001</v>
      </c>
      <c r="J7034">
        <v>28886</v>
      </c>
      <c r="K7034">
        <v>1840019957</v>
      </c>
    </row>
    <row r="7035" spans="1:11" x14ac:dyDescent="0.35">
      <c r="A7035" t="s">
        <v>12181</v>
      </c>
      <c r="B7035" t="s">
        <v>12181</v>
      </c>
      <c r="C7035">
        <v>34.282200000000003</v>
      </c>
      <c r="D7035">
        <v>-81.601200000000006</v>
      </c>
      <c r="E7035" t="s">
        <v>11731</v>
      </c>
      <c r="F7035" t="s">
        <v>11732</v>
      </c>
      <c r="G7035" t="s">
        <v>11733</v>
      </c>
      <c r="H7035" t="s">
        <v>15277</v>
      </c>
      <c r="J7035">
        <v>12074</v>
      </c>
      <c r="K7035">
        <v>1840014694</v>
      </c>
    </row>
    <row r="7036" spans="1:11" x14ac:dyDescent="0.35">
      <c r="A7036" t="s">
        <v>13189</v>
      </c>
      <c r="B7036" t="s">
        <v>13189</v>
      </c>
      <c r="C7036">
        <v>41.503700000000002</v>
      </c>
      <c r="D7036">
        <v>-74.020499999999998</v>
      </c>
      <c r="E7036" t="s">
        <v>11731</v>
      </c>
      <c r="F7036" t="s">
        <v>11732</v>
      </c>
      <c r="G7036" t="s">
        <v>11733</v>
      </c>
      <c r="H7036" t="s">
        <v>13123</v>
      </c>
      <c r="J7036">
        <v>28363</v>
      </c>
      <c r="K7036">
        <v>1840000586</v>
      </c>
    </row>
    <row r="7037" spans="1:11" x14ac:dyDescent="0.35">
      <c r="A7037" t="s">
        <v>9816</v>
      </c>
      <c r="B7037" t="s">
        <v>9816</v>
      </c>
      <c r="C7037">
        <v>51.4</v>
      </c>
      <c r="D7037">
        <v>-1.3167</v>
      </c>
      <c r="E7037" t="s">
        <v>9813</v>
      </c>
      <c r="F7037" t="s">
        <v>9814</v>
      </c>
      <c r="G7037" t="s">
        <v>9815</v>
      </c>
      <c r="H7037" t="s">
        <v>9817</v>
      </c>
      <c r="I7037" t="s">
        <v>16</v>
      </c>
      <c r="K7037">
        <v>1826103829</v>
      </c>
    </row>
    <row r="7038" spans="1:11" x14ac:dyDescent="0.35">
      <c r="A7038" t="s">
        <v>14680</v>
      </c>
      <c r="B7038" t="s">
        <v>14680</v>
      </c>
      <c r="C7038">
        <v>42.812399999999997</v>
      </c>
      <c r="D7038">
        <v>-70.887900000000002</v>
      </c>
      <c r="E7038" t="s">
        <v>11731</v>
      </c>
      <c r="F7038" t="s">
        <v>11732</v>
      </c>
      <c r="G7038" t="s">
        <v>11733</v>
      </c>
      <c r="H7038" t="s">
        <v>14669</v>
      </c>
      <c r="J7038">
        <v>18060</v>
      </c>
      <c r="K7038">
        <v>1840000413</v>
      </c>
    </row>
    <row r="7039" spans="1:11" x14ac:dyDescent="0.35">
      <c r="A7039" t="s">
        <v>6414</v>
      </c>
      <c r="B7039" t="s">
        <v>6414</v>
      </c>
      <c r="C7039">
        <v>-32.845300000000002</v>
      </c>
      <c r="D7039">
        <v>151.815</v>
      </c>
      <c r="E7039" t="s">
        <v>6375</v>
      </c>
      <c r="F7039" t="s">
        <v>6376</v>
      </c>
      <c r="G7039" t="s">
        <v>6377</v>
      </c>
      <c r="H7039" t="s">
        <v>6388</v>
      </c>
      <c r="J7039">
        <v>1134616</v>
      </c>
      <c r="K7039">
        <v>1036468001</v>
      </c>
    </row>
    <row r="7040" spans="1:11" x14ac:dyDescent="0.35">
      <c r="A7040" t="s">
        <v>6579</v>
      </c>
      <c r="B7040" t="s">
        <v>6579</v>
      </c>
      <c r="C7040">
        <v>37.3157</v>
      </c>
      <c r="D7040">
        <v>-121.0211</v>
      </c>
      <c r="E7040" t="s">
        <v>11731</v>
      </c>
      <c r="F7040" t="s">
        <v>11732</v>
      </c>
      <c r="G7040" t="s">
        <v>11733</v>
      </c>
      <c r="H7040" t="s">
        <v>13383</v>
      </c>
      <c r="J7040">
        <v>11360</v>
      </c>
      <c r="K7040">
        <v>1840020288</v>
      </c>
    </row>
    <row r="7041" spans="1:11" x14ac:dyDescent="0.35">
      <c r="A7041" t="s">
        <v>14313</v>
      </c>
      <c r="B7041" t="s">
        <v>14313</v>
      </c>
      <c r="C7041">
        <v>33.376300000000001</v>
      </c>
      <c r="D7041">
        <v>-84.775800000000004</v>
      </c>
      <c r="E7041" t="s">
        <v>11731</v>
      </c>
      <c r="F7041" t="s">
        <v>11732</v>
      </c>
      <c r="G7041" t="s">
        <v>11733</v>
      </c>
      <c r="H7041" t="s">
        <v>10156</v>
      </c>
      <c r="J7041">
        <v>38909</v>
      </c>
      <c r="K7041">
        <v>1840014833</v>
      </c>
    </row>
    <row r="7042" spans="1:11" x14ac:dyDescent="0.35">
      <c r="A7042" t="s">
        <v>9968</v>
      </c>
      <c r="B7042" t="s">
        <v>9968</v>
      </c>
      <c r="C7042">
        <v>41.4803</v>
      </c>
      <c r="D7042">
        <v>-71.320499999999996</v>
      </c>
      <c r="E7042" t="s">
        <v>11731</v>
      </c>
      <c r="F7042" t="s">
        <v>11732</v>
      </c>
      <c r="G7042" t="s">
        <v>11733</v>
      </c>
      <c r="H7042" t="s">
        <v>15189</v>
      </c>
      <c r="J7042">
        <v>24942</v>
      </c>
      <c r="K7042">
        <v>1840003355</v>
      </c>
    </row>
    <row r="7043" spans="1:11" x14ac:dyDescent="0.35">
      <c r="A7043" t="s">
        <v>13686</v>
      </c>
      <c r="B7043" t="s">
        <v>13686</v>
      </c>
      <c r="C7043">
        <v>33.615099999999998</v>
      </c>
      <c r="D7043">
        <v>-117.8669</v>
      </c>
      <c r="E7043" t="s">
        <v>11731</v>
      </c>
      <c r="F7043" t="s">
        <v>11732</v>
      </c>
      <c r="G7043" t="s">
        <v>11733</v>
      </c>
      <c r="H7043" t="s">
        <v>13383</v>
      </c>
      <c r="J7043">
        <v>86160</v>
      </c>
      <c r="K7043">
        <v>1840020581</v>
      </c>
    </row>
    <row r="7044" spans="1:11" x14ac:dyDescent="0.35">
      <c r="A7044" t="s">
        <v>11885</v>
      </c>
      <c r="B7044" t="s">
        <v>11885</v>
      </c>
      <c r="C7044">
        <v>37.1051</v>
      </c>
      <c r="D7044">
        <v>-76.518500000000003</v>
      </c>
      <c r="E7044" t="s">
        <v>11731</v>
      </c>
      <c r="F7044" t="s">
        <v>11732</v>
      </c>
      <c r="G7044" t="s">
        <v>11733</v>
      </c>
      <c r="H7044" t="s">
        <v>11855</v>
      </c>
      <c r="J7044">
        <v>179388</v>
      </c>
      <c r="K7044">
        <v>1840003862</v>
      </c>
    </row>
    <row r="7045" spans="1:11" x14ac:dyDescent="0.35">
      <c r="A7045" t="s">
        <v>10144</v>
      </c>
      <c r="B7045" t="s">
        <v>10144</v>
      </c>
      <c r="C7045">
        <v>54.177999999999997</v>
      </c>
      <c r="D7045">
        <v>-6.3380999999999998</v>
      </c>
      <c r="E7045" t="s">
        <v>9813</v>
      </c>
      <c r="F7045" t="s">
        <v>9814</v>
      </c>
      <c r="G7045" t="s">
        <v>9815</v>
      </c>
      <c r="H7045" t="s">
        <v>10121</v>
      </c>
      <c r="I7045" t="s">
        <v>16</v>
      </c>
      <c r="K7045">
        <v>1826243852</v>
      </c>
    </row>
    <row r="7046" spans="1:11" x14ac:dyDescent="0.35">
      <c r="A7046" t="s">
        <v>12457</v>
      </c>
      <c r="B7046" t="s">
        <v>12457</v>
      </c>
      <c r="C7046">
        <v>42.331600000000002</v>
      </c>
      <c r="D7046">
        <v>-71.208399999999997</v>
      </c>
      <c r="E7046" t="s">
        <v>11731</v>
      </c>
      <c r="F7046" t="s">
        <v>11732</v>
      </c>
      <c r="G7046" t="s">
        <v>11733</v>
      </c>
      <c r="H7046" t="s">
        <v>14669</v>
      </c>
      <c r="J7046">
        <v>88994</v>
      </c>
      <c r="K7046">
        <v>1840000433</v>
      </c>
    </row>
    <row r="7047" spans="1:11" x14ac:dyDescent="0.35">
      <c r="A7047" t="s">
        <v>9980</v>
      </c>
      <c r="B7047" t="s">
        <v>9980</v>
      </c>
      <c r="C7047">
        <v>55.583300000000001</v>
      </c>
      <c r="D7047">
        <v>-2.6833</v>
      </c>
      <c r="E7047" t="s">
        <v>9813</v>
      </c>
      <c r="F7047" t="s">
        <v>9814</v>
      </c>
      <c r="G7047" t="s">
        <v>9815</v>
      </c>
      <c r="H7047" t="s">
        <v>9981</v>
      </c>
      <c r="I7047" t="s">
        <v>16</v>
      </c>
      <c r="K7047">
        <v>1826157453</v>
      </c>
    </row>
    <row r="7048" spans="1:11" x14ac:dyDescent="0.35">
      <c r="A7048" t="s">
        <v>10140</v>
      </c>
      <c r="B7048" t="s">
        <v>10140</v>
      </c>
      <c r="C7048">
        <v>54.6691</v>
      </c>
      <c r="D7048">
        <v>-5.9043999999999999</v>
      </c>
      <c r="E7048" t="s">
        <v>9813</v>
      </c>
      <c r="F7048" t="s">
        <v>9814</v>
      </c>
      <c r="G7048" t="s">
        <v>9815</v>
      </c>
      <c r="H7048" t="s">
        <v>10141</v>
      </c>
      <c r="I7048" t="s">
        <v>16</v>
      </c>
      <c r="K7048">
        <v>1826392182</v>
      </c>
    </row>
    <row r="7049" spans="1:11" x14ac:dyDescent="0.35">
      <c r="A7049" t="s">
        <v>11207</v>
      </c>
      <c r="B7049" t="s">
        <v>11207</v>
      </c>
      <c r="C7049">
        <v>36.22</v>
      </c>
      <c r="D7049">
        <v>58.82</v>
      </c>
      <c r="E7049" t="s">
        <v>11120</v>
      </c>
      <c r="F7049" t="s">
        <v>11121</v>
      </c>
      <c r="G7049" t="s">
        <v>11122</v>
      </c>
      <c r="H7049" t="s">
        <v>11161</v>
      </c>
      <c r="I7049" t="s">
        <v>111</v>
      </c>
      <c r="J7049">
        <v>221700</v>
      </c>
      <c r="K7049">
        <v>1364706573</v>
      </c>
    </row>
    <row r="7050" spans="1:11" x14ac:dyDescent="0.35">
      <c r="A7050" t="s">
        <v>1800</v>
      </c>
      <c r="B7050" t="s">
        <v>1800</v>
      </c>
      <c r="C7050">
        <v>19.41</v>
      </c>
      <c r="D7050">
        <v>-99.03</v>
      </c>
      <c r="E7050" t="s">
        <v>1641</v>
      </c>
      <c r="F7050" t="s">
        <v>1642</v>
      </c>
      <c r="G7050" t="s">
        <v>1643</v>
      </c>
      <c r="H7050" t="s">
        <v>1770</v>
      </c>
      <c r="J7050">
        <v>1109363</v>
      </c>
      <c r="K7050">
        <v>1484016661</v>
      </c>
    </row>
    <row r="7051" spans="1:11" x14ac:dyDescent="0.35">
      <c r="A7051" t="s">
        <v>8312</v>
      </c>
      <c r="B7051" t="s">
        <v>8313</v>
      </c>
      <c r="C7051">
        <v>7.3204000000000002</v>
      </c>
      <c r="D7051">
        <v>13.58</v>
      </c>
      <c r="E7051" t="s">
        <v>8291</v>
      </c>
      <c r="F7051" t="s">
        <v>8292</v>
      </c>
      <c r="G7051" t="s">
        <v>8293</v>
      </c>
      <c r="H7051" t="s">
        <v>8298</v>
      </c>
      <c r="I7051" t="s">
        <v>16</v>
      </c>
      <c r="J7051">
        <v>231357</v>
      </c>
      <c r="K7051">
        <v>1120011020</v>
      </c>
    </row>
    <row r="7052" spans="1:11" x14ac:dyDescent="0.35">
      <c r="A7052" t="s">
        <v>5283</v>
      </c>
      <c r="B7052" t="s">
        <v>5283</v>
      </c>
      <c r="C7052">
        <v>-2.4695</v>
      </c>
      <c r="D7052">
        <v>30.65</v>
      </c>
      <c r="E7052" t="s">
        <v>5249</v>
      </c>
      <c r="F7052" t="s">
        <v>5250</v>
      </c>
      <c r="G7052" t="s">
        <v>5251</v>
      </c>
      <c r="H7052" t="s">
        <v>5278</v>
      </c>
      <c r="J7052">
        <v>16890</v>
      </c>
      <c r="K7052">
        <v>1834067520</v>
      </c>
    </row>
    <row r="7053" spans="1:11" x14ac:dyDescent="0.35">
      <c r="A7053" t="s">
        <v>2937</v>
      </c>
      <c r="B7053" t="s">
        <v>2937</v>
      </c>
      <c r="C7053">
        <v>7.5</v>
      </c>
      <c r="D7053">
        <v>134.6242</v>
      </c>
      <c r="E7053" t="s">
        <v>2933</v>
      </c>
      <c r="F7053" t="s">
        <v>2934</v>
      </c>
      <c r="G7053" t="s">
        <v>2935</v>
      </c>
      <c r="H7053" t="s">
        <v>2936</v>
      </c>
      <c r="I7053" t="s">
        <v>46</v>
      </c>
      <c r="K7053">
        <v>1585525081</v>
      </c>
    </row>
    <row r="7054" spans="1:11" x14ac:dyDescent="0.35">
      <c r="A7054" t="s">
        <v>5491</v>
      </c>
      <c r="B7054" t="s">
        <v>5491</v>
      </c>
      <c r="C7054">
        <v>1.4314</v>
      </c>
      <c r="D7054">
        <v>33.777200000000001</v>
      </c>
      <c r="E7054" t="s">
        <v>5410</v>
      </c>
      <c r="F7054" t="s">
        <v>5411</v>
      </c>
      <c r="G7054" t="s">
        <v>5412</v>
      </c>
      <c r="H7054" t="s">
        <v>5491</v>
      </c>
      <c r="I7054" t="s">
        <v>16</v>
      </c>
      <c r="K7054">
        <v>1800020551</v>
      </c>
    </row>
    <row r="7055" spans="1:11" x14ac:dyDescent="0.35">
      <c r="A7055" t="s">
        <v>5302</v>
      </c>
      <c r="B7055" t="s">
        <v>5302</v>
      </c>
      <c r="C7055">
        <v>-3.2496</v>
      </c>
      <c r="D7055">
        <v>35.520000000000003</v>
      </c>
      <c r="E7055" t="s">
        <v>5249</v>
      </c>
      <c r="F7055" t="s">
        <v>5250</v>
      </c>
      <c r="G7055" t="s">
        <v>5251</v>
      </c>
      <c r="H7055" t="s">
        <v>5267</v>
      </c>
      <c r="J7055">
        <v>10836</v>
      </c>
      <c r="K7055">
        <v>1834381549</v>
      </c>
    </row>
    <row r="7056" spans="1:11" x14ac:dyDescent="0.35">
      <c r="A7056" t="s">
        <v>6896</v>
      </c>
      <c r="B7056" t="s">
        <v>6896</v>
      </c>
      <c r="C7056">
        <v>-2.9119999999999999</v>
      </c>
      <c r="D7056">
        <v>29.824999999999999</v>
      </c>
      <c r="E7056" t="s">
        <v>6878</v>
      </c>
      <c r="F7056" t="s">
        <v>6879</v>
      </c>
      <c r="G7056" t="s">
        <v>6880</v>
      </c>
      <c r="H7056" t="s">
        <v>6896</v>
      </c>
      <c r="I7056" t="s">
        <v>16</v>
      </c>
      <c r="J7056">
        <v>21506</v>
      </c>
      <c r="K7056">
        <v>1108753930</v>
      </c>
    </row>
    <row r="7057" spans="1:11" x14ac:dyDescent="0.35">
      <c r="A7057" t="s">
        <v>2049</v>
      </c>
      <c r="B7057" t="s">
        <v>2049</v>
      </c>
      <c r="C7057">
        <v>14.2532</v>
      </c>
      <c r="D7057">
        <v>13.110799999999999</v>
      </c>
      <c r="E7057" t="s">
        <v>2035</v>
      </c>
      <c r="F7057" t="s">
        <v>2036</v>
      </c>
      <c r="G7057" t="s">
        <v>2037</v>
      </c>
      <c r="H7057" t="s">
        <v>2050</v>
      </c>
      <c r="I7057" t="s">
        <v>111</v>
      </c>
      <c r="J7057">
        <v>17897</v>
      </c>
      <c r="K7057">
        <v>1562214324</v>
      </c>
    </row>
    <row r="7058" spans="1:11" x14ac:dyDescent="0.35">
      <c r="A7058" t="s">
        <v>2153</v>
      </c>
      <c r="B7058" t="s">
        <v>2153</v>
      </c>
      <c r="C7058">
        <v>12.8804</v>
      </c>
      <c r="D7058">
        <v>10.45</v>
      </c>
      <c r="E7058" t="s">
        <v>2057</v>
      </c>
      <c r="F7058" t="s">
        <v>2058</v>
      </c>
      <c r="G7058" t="s">
        <v>2059</v>
      </c>
      <c r="H7058" t="s">
        <v>2073</v>
      </c>
      <c r="I7058" t="s">
        <v>111</v>
      </c>
      <c r="J7058">
        <v>111014</v>
      </c>
      <c r="K7058">
        <v>1566737779</v>
      </c>
    </row>
    <row r="7059" spans="1:11" x14ac:dyDescent="0.35">
      <c r="A7059" t="s">
        <v>5789</v>
      </c>
      <c r="B7059" t="s">
        <v>5789</v>
      </c>
      <c r="C7059">
        <v>12.25</v>
      </c>
      <c r="D7059">
        <v>109.17</v>
      </c>
      <c r="E7059" t="s">
        <v>5722</v>
      </c>
      <c r="F7059" t="s">
        <v>5723</v>
      </c>
      <c r="G7059" t="s">
        <v>5724</v>
      </c>
      <c r="H7059" t="s">
        <v>5732</v>
      </c>
      <c r="I7059" t="s">
        <v>16</v>
      </c>
      <c r="J7059">
        <v>411556</v>
      </c>
      <c r="K7059">
        <v>1704497901</v>
      </c>
    </row>
    <row r="7060" spans="1:11" x14ac:dyDescent="0.35">
      <c r="A7060" t="s">
        <v>4768</v>
      </c>
      <c r="B7060" t="s">
        <v>4768</v>
      </c>
      <c r="C7060">
        <v>-27.112200000000001</v>
      </c>
      <c r="D7060">
        <v>31.1983</v>
      </c>
      <c r="E7060" t="s">
        <v>4760</v>
      </c>
      <c r="F7060" t="s">
        <v>4761</v>
      </c>
      <c r="G7060" t="s">
        <v>4762</v>
      </c>
      <c r="H7060" t="s">
        <v>4767</v>
      </c>
      <c r="I7060" t="s">
        <v>16</v>
      </c>
      <c r="K7060">
        <v>1748301792</v>
      </c>
    </row>
    <row r="7061" spans="1:11" x14ac:dyDescent="0.35">
      <c r="A7061" t="s">
        <v>13207</v>
      </c>
      <c r="B7061" t="s">
        <v>13207</v>
      </c>
      <c r="C7061">
        <v>43.092100000000002</v>
      </c>
      <c r="D7061">
        <v>-79.014700000000005</v>
      </c>
      <c r="E7061" t="s">
        <v>11731</v>
      </c>
      <c r="F7061" t="s">
        <v>11732</v>
      </c>
      <c r="G7061" t="s">
        <v>11733</v>
      </c>
      <c r="H7061" t="s">
        <v>13123</v>
      </c>
      <c r="J7061">
        <v>48460</v>
      </c>
      <c r="K7061">
        <v>1840000371</v>
      </c>
    </row>
    <row r="7062" spans="1:11" x14ac:dyDescent="0.35">
      <c r="A7062" t="s">
        <v>2034</v>
      </c>
      <c r="B7062" t="s">
        <v>2034</v>
      </c>
      <c r="C7062">
        <v>13.5167</v>
      </c>
      <c r="D7062">
        <v>2.1166999999999998</v>
      </c>
      <c r="E7062" t="s">
        <v>2035</v>
      </c>
      <c r="F7062" t="s">
        <v>2036</v>
      </c>
      <c r="G7062" t="s">
        <v>2037</v>
      </c>
      <c r="H7062" t="s">
        <v>2034</v>
      </c>
      <c r="I7062" t="s">
        <v>46</v>
      </c>
      <c r="J7062">
        <v>915000</v>
      </c>
      <c r="K7062">
        <v>1562932886</v>
      </c>
    </row>
    <row r="7063" spans="1:11" x14ac:dyDescent="0.35">
      <c r="A7063" t="s">
        <v>14886</v>
      </c>
      <c r="B7063" t="s">
        <v>14886</v>
      </c>
      <c r="C7063">
        <v>41.672499999999999</v>
      </c>
      <c r="D7063">
        <v>-111.8454</v>
      </c>
      <c r="E7063" t="s">
        <v>11731</v>
      </c>
      <c r="F7063" t="s">
        <v>11732</v>
      </c>
      <c r="G7063" t="s">
        <v>11733</v>
      </c>
      <c r="H7063" t="s">
        <v>14847</v>
      </c>
      <c r="J7063">
        <v>6917</v>
      </c>
      <c r="K7063">
        <v>1840020113</v>
      </c>
    </row>
    <row r="7064" spans="1:11" x14ac:dyDescent="0.35">
      <c r="A7064" t="s">
        <v>765</v>
      </c>
      <c r="B7064" t="s">
        <v>766</v>
      </c>
      <c r="C7064">
        <v>56.345599999999997</v>
      </c>
      <c r="D7064">
        <v>21.064599999999999</v>
      </c>
      <c r="E7064" t="s">
        <v>677</v>
      </c>
      <c r="F7064" t="s">
        <v>678</v>
      </c>
      <c r="G7064" t="s">
        <v>679</v>
      </c>
      <c r="H7064" t="s">
        <v>767</v>
      </c>
      <c r="I7064" t="s">
        <v>16</v>
      </c>
      <c r="K7064">
        <v>1428762389</v>
      </c>
    </row>
    <row r="7065" spans="1:11" x14ac:dyDescent="0.35">
      <c r="A7065" t="s">
        <v>9769</v>
      </c>
      <c r="B7065" t="s">
        <v>9769</v>
      </c>
      <c r="C7065">
        <v>43.715000000000003</v>
      </c>
      <c r="D7065">
        <v>7.2649999999999997</v>
      </c>
      <c r="E7065" t="s">
        <v>9702</v>
      </c>
      <c r="F7065" t="s">
        <v>9703</v>
      </c>
      <c r="G7065" t="s">
        <v>9704</v>
      </c>
      <c r="H7065" t="s">
        <v>9707</v>
      </c>
      <c r="I7065" t="s">
        <v>111</v>
      </c>
      <c r="J7065">
        <v>927000</v>
      </c>
      <c r="K7065">
        <v>1250774553</v>
      </c>
    </row>
    <row r="7066" spans="1:11" x14ac:dyDescent="0.35">
      <c r="A7066" t="s">
        <v>12133</v>
      </c>
      <c r="B7066" t="s">
        <v>12133</v>
      </c>
      <c r="C7066">
        <v>30.5291</v>
      </c>
      <c r="D7066">
        <v>-86.475399999999993</v>
      </c>
      <c r="E7066" t="s">
        <v>11731</v>
      </c>
      <c r="F7066" t="s">
        <v>11732</v>
      </c>
      <c r="G7066" t="s">
        <v>11733</v>
      </c>
      <c r="H7066" t="s">
        <v>5574</v>
      </c>
      <c r="J7066">
        <v>15249</v>
      </c>
      <c r="K7066">
        <v>1840015009</v>
      </c>
    </row>
    <row r="7067" spans="1:11" x14ac:dyDescent="0.35">
      <c r="A7067" t="s">
        <v>15341</v>
      </c>
      <c r="B7067" t="s">
        <v>15341</v>
      </c>
      <c r="C7067">
        <v>37.89</v>
      </c>
      <c r="D7067">
        <v>-84.566999999999993</v>
      </c>
      <c r="E7067" t="s">
        <v>11731</v>
      </c>
      <c r="F7067" t="s">
        <v>11732</v>
      </c>
      <c r="G7067" t="s">
        <v>11733</v>
      </c>
      <c r="H7067" t="s">
        <v>15319</v>
      </c>
      <c r="J7067">
        <v>30600</v>
      </c>
      <c r="K7067">
        <v>1840014330</v>
      </c>
    </row>
    <row r="7068" spans="1:11" x14ac:dyDescent="0.35">
      <c r="A7068" t="s">
        <v>8990</v>
      </c>
      <c r="B7068" t="s">
        <v>8990</v>
      </c>
      <c r="C7068">
        <v>35.166699999999999</v>
      </c>
      <c r="D7068">
        <v>33.366599999999998</v>
      </c>
      <c r="E7068" t="s">
        <v>8978</v>
      </c>
      <c r="F7068" t="s">
        <v>8979</v>
      </c>
      <c r="G7068" t="s">
        <v>8980</v>
      </c>
      <c r="H7068" t="s">
        <v>8991</v>
      </c>
      <c r="I7068" t="s">
        <v>46</v>
      </c>
      <c r="J7068">
        <v>224300</v>
      </c>
      <c r="K7068">
        <v>1196944155</v>
      </c>
    </row>
    <row r="7069" spans="1:11" x14ac:dyDescent="0.35">
      <c r="A7069" t="s">
        <v>1939</v>
      </c>
      <c r="B7069" t="s">
        <v>1939</v>
      </c>
      <c r="C7069">
        <v>-17.607700000000001</v>
      </c>
      <c r="D7069">
        <v>36.819699999999997</v>
      </c>
      <c r="E7069" t="s">
        <v>1933</v>
      </c>
      <c r="F7069" t="s">
        <v>1934</v>
      </c>
      <c r="G7069" t="s">
        <v>1935</v>
      </c>
      <c r="H7069" t="s">
        <v>1938</v>
      </c>
      <c r="J7069">
        <v>6945</v>
      </c>
      <c r="K7069">
        <v>1508484170</v>
      </c>
    </row>
    <row r="7070" spans="1:11" x14ac:dyDescent="0.35">
      <c r="A7070" t="s">
        <v>566</v>
      </c>
      <c r="B7070" t="s">
        <v>566</v>
      </c>
      <c r="C7070">
        <v>55.308599999999998</v>
      </c>
      <c r="D7070">
        <v>20.996500000000001</v>
      </c>
      <c r="E7070" t="s">
        <v>560</v>
      </c>
      <c r="F7070" t="s">
        <v>561</v>
      </c>
      <c r="G7070" t="s">
        <v>562</v>
      </c>
      <c r="H7070" t="s">
        <v>567</v>
      </c>
      <c r="I7070" t="s">
        <v>16</v>
      </c>
      <c r="K7070">
        <v>1440271703</v>
      </c>
    </row>
    <row r="7071" spans="1:11" x14ac:dyDescent="0.35">
      <c r="A7071" t="s">
        <v>4651</v>
      </c>
      <c r="B7071" t="s">
        <v>4651</v>
      </c>
      <c r="C7071">
        <v>5.91</v>
      </c>
      <c r="D7071">
        <v>-55.07</v>
      </c>
      <c r="E7071" t="s">
        <v>4638</v>
      </c>
      <c r="F7071" t="s">
        <v>4639</v>
      </c>
      <c r="G7071" t="s">
        <v>4640</v>
      </c>
      <c r="H7071" t="s">
        <v>4652</v>
      </c>
      <c r="I7071" t="s">
        <v>16</v>
      </c>
      <c r="J7071">
        <v>4935</v>
      </c>
      <c r="K7071">
        <v>1740547119</v>
      </c>
    </row>
    <row r="7072" spans="1:11" x14ac:dyDescent="0.35">
      <c r="A7072" t="s">
        <v>4649</v>
      </c>
      <c r="B7072" t="s">
        <v>4649</v>
      </c>
      <c r="C7072">
        <v>5.9504000000000001</v>
      </c>
      <c r="D7072">
        <v>-56.99</v>
      </c>
      <c r="E7072" t="s">
        <v>4638</v>
      </c>
      <c r="F7072" t="s">
        <v>4639</v>
      </c>
      <c r="G7072" t="s">
        <v>4640</v>
      </c>
      <c r="H7072" t="s">
        <v>4650</v>
      </c>
      <c r="I7072" t="s">
        <v>16</v>
      </c>
      <c r="J7072">
        <v>15992</v>
      </c>
      <c r="K7072">
        <v>1740480869</v>
      </c>
    </row>
    <row r="7073" spans="1:11" x14ac:dyDescent="0.35">
      <c r="A7073" t="s">
        <v>5091</v>
      </c>
      <c r="B7073" t="s">
        <v>5092</v>
      </c>
      <c r="C7073">
        <v>37.975999999999999</v>
      </c>
      <c r="D7073">
        <v>34.694000000000003</v>
      </c>
      <c r="E7073" t="s">
        <v>5052</v>
      </c>
      <c r="F7073" t="s">
        <v>5053</v>
      </c>
      <c r="G7073" t="s">
        <v>5054</v>
      </c>
      <c r="H7073" t="s">
        <v>5091</v>
      </c>
      <c r="I7073" t="s">
        <v>16</v>
      </c>
      <c r="J7073">
        <v>91039</v>
      </c>
      <c r="K7073">
        <v>1792867993</v>
      </c>
    </row>
    <row r="7074" spans="1:11" x14ac:dyDescent="0.35">
      <c r="A7074" t="s">
        <v>11399</v>
      </c>
      <c r="B7074" t="s">
        <v>11399</v>
      </c>
      <c r="C7074">
        <v>37.92</v>
      </c>
      <c r="D7074">
        <v>139.04</v>
      </c>
      <c r="E7074" t="s">
        <v>11365</v>
      </c>
      <c r="F7074" t="s">
        <v>11366</v>
      </c>
      <c r="G7074" t="s">
        <v>11367</v>
      </c>
      <c r="H7074" t="s">
        <v>11399</v>
      </c>
      <c r="I7074" t="s">
        <v>16</v>
      </c>
      <c r="J7074">
        <v>569797</v>
      </c>
      <c r="K7074">
        <v>1392913753</v>
      </c>
    </row>
    <row r="7075" spans="1:11" x14ac:dyDescent="0.35">
      <c r="A7075" t="s">
        <v>3724</v>
      </c>
      <c r="B7075" t="s">
        <v>3724</v>
      </c>
      <c r="C7075">
        <v>69.412599999999998</v>
      </c>
      <c r="D7075">
        <v>30.218800000000002</v>
      </c>
      <c r="E7075" t="s">
        <v>3331</v>
      </c>
      <c r="F7075" t="s">
        <v>3332</v>
      </c>
      <c r="G7075" t="s">
        <v>3333</v>
      </c>
      <c r="H7075" t="s">
        <v>3362</v>
      </c>
      <c r="J7075">
        <v>15866</v>
      </c>
      <c r="K7075">
        <v>1643124017</v>
      </c>
    </row>
    <row r="7076" spans="1:11" x14ac:dyDescent="0.35">
      <c r="A7076" t="s">
        <v>3578</v>
      </c>
      <c r="B7076" t="s">
        <v>3578</v>
      </c>
      <c r="C7076">
        <v>50.016100000000002</v>
      </c>
      <c r="D7076">
        <v>45.426099999999998</v>
      </c>
      <c r="E7076" t="s">
        <v>3331</v>
      </c>
      <c r="F7076" t="s">
        <v>3332</v>
      </c>
      <c r="G7076" t="s">
        <v>3333</v>
      </c>
      <c r="H7076" t="s">
        <v>3432</v>
      </c>
      <c r="J7076">
        <v>16044</v>
      </c>
      <c r="K7076">
        <v>1643965946</v>
      </c>
    </row>
    <row r="7077" spans="1:11" x14ac:dyDescent="0.35">
      <c r="A7077" t="s">
        <v>3920</v>
      </c>
      <c r="B7077" t="s">
        <v>3920</v>
      </c>
      <c r="C7077">
        <v>53.1496</v>
      </c>
      <c r="D7077">
        <v>140.72999999999999</v>
      </c>
      <c r="E7077" t="s">
        <v>3331</v>
      </c>
      <c r="F7077" t="s">
        <v>3332</v>
      </c>
      <c r="G7077" t="s">
        <v>3333</v>
      </c>
      <c r="H7077" t="s">
        <v>3800</v>
      </c>
      <c r="J7077">
        <v>27152</v>
      </c>
      <c r="K7077">
        <v>1643026765</v>
      </c>
    </row>
    <row r="7078" spans="1:11" x14ac:dyDescent="0.35">
      <c r="A7078" t="s">
        <v>5386</v>
      </c>
      <c r="B7078" t="s">
        <v>5386</v>
      </c>
      <c r="C7078">
        <v>47.566600000000001</v>
      </c>
      <c r="D7078">
        <v>34.406199999999998</v>
      </c>
      <c r="E7078" t="s">
        <v>5327</v>
      </c>
      <c r="F7078" t="s">
        <v>5328</v>
      </c>
      <c r="G7078" t="s">
        <v>5329</v>
      </c>
      <c r="H7078" t="s">
        <v>5387</v>
      </c>
      <c r="I7078" t="s">
        <v>111</v>
      </c>
      <c r="J7078">
        <v>130500</v>
      </c>
      <c r="K7078">
        <v>1804000135</v>
      </c>
    </row>
    <row r="7079" spans="1:11" x14ac:dyDescent="0.35">
      <c r="A7079" t="s">
        <v>1138</v>
      </c>
      <c r="B7079" t="s">
        <v>1139</v>
      </c>
      <c r="C7079">
        <v>42.774999999999999</v>
      </c>
      <c r="D7079">
        <v>18.958300000000001</v>
      </c>
      <c r="E7079" t="s">
        <v>1119</v>
      </c>
      <c r="F7079" t="s">
        <v>1120</v>
      </c>
      <c r="G7079" t="s">
        <v>1121</v>
      </c>
      <c r="H7079" t="s">
        <v>1138</v>
      </c>
      <c r="I7079" t="s">
        <v>16</v>
      </c>
      <c r="K7079">
        <v>1499844133</v>
      </c>
    </row>
    <row r="7080" spans="1:11" x14ac:dyDescent="0.35">
      <c r="A7080" t="s">
        <v>1606</v>
      </c>
      <c r="B7080" t="s">
        <v>1606</v>
      </c>
      <c r="C7080">
        <v>3.0567000000000002</v>
      </c>
      <c r="D7080">
        <v>72.89</v>
      </c>
      <c r="E7080" t="s">
        <v>1582</v>
      </c>
      <c r="F7080" t="s">
        <v>1583</v>
      </c>
      <c r="G7080" t="s">
        <v>1584</v>
      </c>
      <c r="I7080" t="s">
        <v>16</v>
      </c>
      <c r="K7080">
        <v>1462000005</v>
      </c>
    </row>
    <row r="7081" spans="1:11" x14ac:dyDescent="0.35">
      <c r="A7081" t="s">
        <v>14147</v>
      </c>
      <c r="B7081" t="s">
        <v>14147</v>
      </c>
      <c r="C7081">
        <v>42.027799999999999</v>
      </c>
      <c r="D7081">
        <v>-87.809899999999999</v>
      </c>
      <c r="E7081" t="s">
        <v>11731</v>
      </c>
      <c r="F7081" t="s">
        <v>11732</v>
      </c>
      <c r="G7081" t="s">
        <v>11733</v>
      </c>
      <c r="H7081" t="s">
        <v>14008</v>
      </c>
      <c r="J7081">
        <v>29482</v>
      </c>
      <c r="K7081">
        <v>1840011301</v>
      </c>
    </row>
    <row r="7082" spans="1:11" x14ac:dyDescent="0.35">
      <c r="A7082" t="s">
        <v>6004</v>
      </c>
      <c r="B7082" t="s">
        <v>6005</v>
      </c>
      <c r="C7082">
        <v>33.721800000000002</v>
      </c>
      <c r="D7082">
        <v>66.130200000000002</v>
      </c>
      <c r="E7082" t="s">
        <v>5950</v>
      </c>
      <c r="F7082" t="s">
        <v>5951</v>
      </c>
      <c r="G7082" t="s">
        <v>5952</v>
      </c>
      <c r="H7082" t="s">
        <v>6006</v>
      </c>
      <c r="I7082" t="s">
        <v>16</v>
      </c>
      <c r="K7082">
        <v>1004642532</v>
      </c>
    </row>
    <row r="7083" spans="1:11" x14ac:dyDescent="0.35">
      <c r="A7083" t="s">
        <v>9772</v>
      </c>
      <c r="B7083" t="s">
        <v>9773</v>
      </c>
      <c r="C7083">
        <v>43.830399999999997</v>
      </c>
      <c r="D7083">
        <v>4.3499999999999996</v>
      </c>
      <c r="E7083" t="s">
        <v>9702</v>
      </c>
      <c r="F7083" t="s">
        <v>9703</v>
      </c>
      <c r="G7083" t="s">
        <v>9704</v>
      </c>
      <c r="H7083" t="s">
        <v>9722</v>
      </c>
      <c r="I7083" t="s">
        <v>111</v>
      </c>
      <c r="J7083">
        <v>169547</v>
      </c>
      <c r="K7083">
        <v>1250417467</v>
      </c>
    </row>
    <row r="7084" spans="1:11" x14ac:dyDescent="0.35">
      <c r="A7084" t="s">
        <v>4668</v>
      </c>
      <c r="B7084" t="s">
        <v>4668</v>
      </c>
      <c r="C7084">
        <v>3.6</v>
      </c>
      <c r="D7084">
        <v>32.049999999999997</v>
      </c>
      <c r="E7084" t="s">
        <v>4659</v>
      </c>
      <c r="F7084" t="s">
        <v>4660</v>
      </c>
      <c r="G7084" t="s">
        <v>4661</v>
      </c>
      <c r="H7084" t="s">
        <v>4669</v>
      </c>
      <c r="J7084">
        <v>242</v>
      </c>
      <c r="K7084">
        <v>1728476966</v>
      </c>
    </row>
    <row r="7085" spans="1:11" x14ac:dyDescent="0.35">
      <c r="A7085" t="s">
        <v>8751</v>
      </c>
      <c r="B7085" t="s">
        <v>8751</v>
      </c>
      <c r="C7085">
        <v>26.680399999999999</v>
      </c>
      <c r="D7085">
        <v>119.5301</v>
      </c>
      <c r="E7085" t="s">
        <v>8335</v>
      </c>
      <c r="F7085" t="s">
        <v>8336</v>
      </c>
      <c r="G7085" t="s">
        <v>8337</v>
      </c>
      <c r="H7085" t="s">
        <v>8451</v>
      </c>
      <c r="I7085" t="s">
        <v>111</v>
      </c>
      <c r="J7085">
        <v>314077</v>
      </c>
      <c r="K7085">
        <v>1156909802</v>
      </c>
    </row>
    <row r="7086" spans="1:11" x14ac:dyDescent="0.35">
      <c r="A7086" t="s">
        <v>8626</v>
      </c>
      <c r="B7086" t="s">
        <v>8626</v>
      </c>
      <c r="C7086">
        <v>44.331299999999999</v>
      </c>
      <c r="D7086">
        <v>129.4659</v>
      </c>
      <c r="E7086" t="s">
        <v>8335</v>
      </c>
      <c r="F7086" t="s">
        <v>8336</v>
      </c>
      <c r="G7086" t="s">
        <v>8337</v>
      </c>
      <c r="H7086" t="s">
        <v>8357</v>
      </c>
      <c r="I7086" t="s">
        <v>111</v>
      </c>
      <c r="J7086">
        <v>54636</v>
      </c>
      <c r="K7086">
        <v>1156629205</v>
      </c>
    </row>
    <row r="7087" spans="1:11" x14ac:dyDescent="0.35">
      <c r="A7087" t="s">
        <v>8520</v>
      </c>
      <c r="B7087" t="s">
        <v>8520</v>
      </c>
      <c r="C7087">
        <v>29.88</v>
      </c>
      <c r="D7087">
        <v>121.55</v>
      </c>
      <c r="E7087" t="s">
        <v>8335</v>
      </c>
      <c r="F7087" t="s">
        <v>8336</v>
      </c>
      <c r="G7087" t="s">
        <v>8337</v>
      </c>
      <c r="H7087" t="s">
        <v>8521</v>
      </c>
      <c r="I7087" t="s">
        <v>111</v>
      </c>
      <c r="J7087">
        <v>1923000</v>
      </c>
      <c r="K7087">
        <v>1156170787</v>
      </c>
    </row>
    <row r="7088" spans="1:11" x14ac:dyDescent="0.35">
      <c r="A7088" t="s">
        <v>5853</v>
      </c>
      <c r="B7088" t="s">
        <v>5854</v>
      </c>
      <c r="C7088">
        <v>20.254300000000001</v>
      </c>
      <c r="D7088">
        <v>105.97499999999999</v>
      </c>
      <c r="E7088" t="s">
        <v>5722</v>
      </c>
      <c r="F7088" t="s">
        <v>5723</v>
      </c>
      <c r="G7088" t="s">
        <v>5724</v>
      </c>
      <c r="H7088" t="s">
        <v>5853</v>
      </c>
      <c r="I7088" t="s">
        <v>16</v>
      </c>
      <c r="J7088">
        <v>130517</v>
      </c>
      <c r="K7088">
        <v>1704442748</v>
      </c>
    </row>
    <row r="7089" spans="1:11" x14ac:dyDescent="0.35">
      <c r="A7089" t="s">
        <v>1326</v>
      </c>
      <c r="B7089" t="s">
        <v>1326</v>
      </c>
      <c r="C7089">
        <v>15.230399999999999</v>
      </c>
      <c r="D7089">
        <v>-9.59</v>
      </c>
      <c r="E7089" t="s">
        <v>1293</v>
      </c>
      <c r="F7089" t="s">
        <v>1294</v>
      </c>
      <c r="G7089" t="s">
        <v>1295</v>
      </c>
      <c r="H7089" t="s">
        <v>1302</v>
      </c>
      <c r="I7089" t="s">
        <v>111</v>
      </c>
      <c r="J7089">
        <v>14421</v>
      </c>
      <c r="K7089">
        <v>1466532076</v>
      </c>
    </row>
    <row r="7090" spans="1:11" x14ac:dyDescent="0.35">
      <c r="A7090" t="s">
        <v>7833</v>
      </c>
      <c r="B7090" t="s">
        <v>7833</v>
      </c>
      <c r="C7090">
        <v>49.017000000000003</v>
      </c>
      <c r="D7090">
        <v>-88.25</v>
      </c>
      <c r="E7090" t="s">
        <v>7644</v>
      </c>
      <c r="F7090" t="s">
        <v>7645</v>
      </c>
      <c r="G7090" t="s">
        <v>7646</v>
      </c>
      <c r="H7090" t="s">
        <v>7667</v>
      </c>
      <c r="J7090">
        <v>1204</v>
      </c>
      <c r="K7090">
        <v>1124361489</v>
      </c>
    </row>
    <row r="7091" spans="1:11" x14ac:dyDescent="0.35">
      <c r="A7091" t="s">
        <v>7500</v>
      </c>
      <c r="B7091" t="s">
        <v>7501</v>
      </c>
      <c r="C7091">
        <v>-14.4696</v>
      </c>
      <c r="D7091">
        <v>-48.47</v>
      </c>
      <c r="E7091" t="s">
        <v>7007</v>
      </c>
      <c r="F7091" t="s">
        <v>7008</v>
      </c>
      <c r="G7091" t="s">
        <v>7009</v>
      </c>
      <c r="H7091" t="s">
        <v>7083</v>
      </c>
      <c r="J7091">
        <v>27541</v>
      </c>
      <c r="K7091">
        <v>1076682103</v>
      </c>
    </row>
    <row r="7092" spans="1:11" x14ac:dyDescent="0.35">
      <c r="A7092" t="s">
        <v>3128</v>
      </c>
      <c r="B7092" t="s">
        <v>3129</v>
      </c>
      <c r="C7092">
        <v>43.330399999999997</v>
      </c>
      <c r="D7092">
        <v>21.9</v>
      </c>
      <c r="E7092" t="s">
        <v>3120</v>
      </c>
      <c r="F7092" t="s">
        <v>3121</v>
      </c>
      <c r="G7092" t="s">
        <v>3122</v>
      </c>
      <c r="H7092" t="s">
        <v>3128</v>
      </c>
      <c r="I7092" t="s">
        <v>16</v>
      </c>
      <c r="J7092">
        <v>250000</v>
      </c>
      <c r="K7092">
        <v>1688661068</v>
      </c>
    </row>
    <row r="7093" spans="1:11" x14ac:dyDescent="0.35">
      <c r="A7093" t="s">
        <v>1115</v>
      </c>
      <c r="B7093" t="s">
        <v>1115</v>
      </c>
      <c r="C7093">
        <v>47.081600000000002</v>
      </c>
      <c r="D7093">
        <v>28.171399999999998</v>
      </c>
      <c r="E7093" t="s">
        <v>1054</v>
      </c>
      <c r="F7093" t="s">
        <v>1055</v>
      </c>
      <c r="G7093" t="s">
        <v>1056</v>
      </c>
      <c r="H7093" t="s">
        <v>1115</v>
      </c>
      <c r="I7093" t="s">
        <v>16</v>
      </c>
      <c r="K7093">
        <v>1498953988</v>
      </c>
    </row>
    <row r="7094" spans="1:11" x14ac:dyDescent="0.35">
      <c r="A7094" t="s">
        <v>7458</v>
      </c>
      <c r="B7094" t="s">
        <v>7459</v>
      </c>
      <c r="C7094">
        <v>-22.9</v>
      </c>
      <c r="D7094">
        <v>-43.1</v>
      </c>
      <c r="E7094" t="s">
        <v>7007</v>
      </c>
      <c r="F7094" t="s">
        <v>7008</v>
      </c>
      <c r="G7094" t="s">
        <v>7009</v>
      </c>
      <c r="H7094" t="s">
        <v>7298</v>
      </c>
      <c r="J7094">
        <v>1500513</v>
      </c>
      <c r="K7094">
        <v>1076501425</v>
      </c>
    </row>
    <row r="7095" spans="1:11" x14ac:dyDescent="0.35">
      <c r="A7095" t="s">
        <v>4544</v>
      </c>
      <c r="B7095" t="s">
        <v>4544</v>
      </c>
      <c r="C7095">
        <v>48.308999999999997</v>
      </c>
      <c r="D7095">
        <v>18.087299999999999</v>
      </c>
      <c r="E7095" t="s">
        <v>4527</v>
      </c>
      <c r="F7095" t="s">
        <v>4528</v>
      </c>
      <c r="G7095" t="s">
        <v>4529</v>
      </c>
      <c r="H7095" t="s">
        <v>4545</v>
      </c>
      <c r="I7095" t="s">
        <v>16</v>
      </c>
      <c r="K7095">
        <v>1703890031</v>
      </c>
    </row>
    <row r="7096" spans="1:11" x14ac:dyDescent="0.35">
      <c r="A7096" t="s">
        <v>12085</v>
      </c>
      <c r="B7096" t="s">
        <v>12085</v>
      </c>
      <c r="C7096">
        <v>38.411900000000003</v>
      </c>
      <c r="D7096">
        <v>-81.819400000000002</v>
      </c>
      <c r="E7096" t="s">
        <v>11731</v>
      </c>
      <c r="F7096" t="s">
        <v>11732</v>
      </c>
      <c r="G7096" t="s">
        <v>11733</v>
      </c>
      <c r="H7096" t="s">
        <v>12057</v>
      </c>
      <c r="J7096">
        <v>6561</v>
      </c>
      <c r="K7096">
        <v>1840006199</v>
      </c>
    </row>
    <row r="7097" spans="1:11" x14ac:dyDescent="0.35">
      <c r="A7097" t="s">
        <v>14923</v>
      </c>
      <c r="B7097" t="s">
        <v>14923</v>
      </c>
      <c r="C7097">
        <v>37.045900000000003</v>
      </c>
      <c r="D7097">
        <v>-93.295299999999997</v>
      </c>
      <c r="E7097" t="s">
        <v>11731</v>
      </c>
      <c r="F7097" t="s">
        <v>11732</v>
      </c>
      <c r="G7097" t="s">
        <v>11733</v>
      </c>
      <c r="H7097" t="s">
        <v>14911</v>
      </c>
      <c r="J7097">
        <v>21321</v>
      </c>
      <c r="K7097">
        <v>1840008789</v>
      </c>
    </row>
    <row r="7098" spans="1:11" x14ac:dyDescent="0.35">
      <c r="A7098" t="s">
        <v>4106</v>
      </c>
      <c r="B7098" t="s">
        <v>4106</v>
      </c>
      <c r="C7098">
        <v>12.06</v>
      </c>
      <c r="D7098">
        <v>24.89</v>
      </c>
      <c r="E7098" t="s">
        <v>4064</v>
      </c>
      <c r="F7098" t="s">
        <v>4065</v>
      </c>
      <c r="G7098" t="s">
        <v>4066</v>
      </c>
      <c r="H7098" t="s">
        <v>4107</v>
      </c>
      <c r="I7098" t="s">
        <v>16</v>
      </c>
      <c r="J7098">
        <v>392373</v>
      </c>
      <c r="K7098">
        <v>1729833248</v>
      </c>
    </row>
    <row r="7099" spans="1:11" x14ac:dyDescent="0.35">
      <c r="A7099" t="s">
        <v>11012</v>
      </c>
      <c r="B7099" t="s">
        <v>11012</v>
      </c>
      <c r="C7099">
        <v>18.670400000000001</v>
      </c>
      <c r="D7099">
        <v>78.099999999999994</v>
      </c>
      <c r="E7099" t="s">
        <v>10829</v>
      </c>
      <c r="F7099" t="s">
        <v>10830</v>
      </c>
      <c r="G7099" t="s">
        <v>10831</v>
      </c>
      <c r="H7099" t="s">
        <v>10900</v>
      </c>
      <c r="J7099">
        <v>388505</v>
      </c>
      <c r="K7099">
        <v>1356242168</v>
      </c>
    </row>
    <row r="7100" spans="1:11" x14ac:dyDescent="0.35">
      <c r="A7100" t="s">
        <v>3522</v>
      </c>
      <c r="B7100" t="s">
        <v>3522</v>
      </c>
      <c r="C7100">
        <v>60.935000000000002</v>
      </c>
      <c r="D7100">
        <v>76.58</v>
      </c>
      <c r="E7100" t="s">
        <v>3331</v>
      </c>
      <c r="F7100" t="s">
        <v>3332</v>
      </c>
      <c r="G7100" t="s">
        <v>3333</v>
      </c>
      <c r="H7100" t="s">
        <v>3340</v>
      </c>
      <c r="J7100">
        <v>244937</v>
      </c>
      <c r="K7100">
        <v>1643786132</v>
      </c>
    </row>
    <row r="7101" spans="1:11" x14ac:dyDescent="0.35">
      <c r="A7101" t="s">
        <v>3601</v>
      </c>
      <c r="B7101" t="s">
        <v>3601</v>
      </c>
      <c r="C7101">
        <v>55.6404</v>
      </c>
      <c r="D7101">
        <v>51.82</v>
      </c>
      <c r="E7101" t="s">
        <v>3331</v>
      </c>
      <c r="F7101" t="s">
        <v>3332</v>
      </c>
      <c r="G7101" t="s">
        <v>3333</v>
      </c>
      <c r="H7101" t="s">
        <v>3520</v>
      </c>
      <c r="J7101">
        <v>234297</v>
      </c>
      <c r="K7101">
        <v>1643493938</v>
      </c>
    </row>
    <row r="7102" spans="1:11" x14ac:dyDescent="0.35">
      <c r="A7102" t="s">
        <v>3703</v>
      </c>
      <c r="B7102" t="s">
        <v>3703</v>
      </c>
      <c r="C7102">
        <v>54.8977</v>
      </c>
      <c r="D7102">
        <v>99.027699999999996</v>
      </c>
      <c r="E7102" t="s">
        <v>3331</v>
      </c>
      <c r="F7102" t="s">
        <v>3332</v>
      </c>
      <c r="G7102" t="s">
        <v>3333</v>
      </c>
      <c r="H7102" t="s">
        <v>3367</v>
      </c>
      <c r="J7102">
        <v>43326</v>
      </c>
      <c r="K7102">
        <v>1643007260</v>
      </c>
    </row>
    <row r="7103" spans="1:11" x14ac:dyDescent="0.35">
      <c r="A7103" t="s">
        <v>3929</v>
      </c>
      <c r="B7103" t="s">
        <v>3929</v>
      </c>
      <c r="C7103">
        <v>71.433300000000003</v>
      </c>
      <c r="D7103">
        <v>136.06659999999999</v>
      </c>
      <c r="E7103" t="s">
        <v>3331</v>
      </c>
      <c r="F7103" t="s">
        <v>3332</v>
      </c>
      <c r="G7103" t="s">
        <v>3333</v>
      </c>
      <c r="H7103" t="s">
        <v>3336</v>
      </c>
      <c r="J7103">
        <v>400</v>
      </c>
      <c r="K7103">
        <v>1643012685</v>
      </c>
    </row>
    <row r="7104" spans="1:11" x14ac:dyDescent="0.35">
      <c r="A7104" t="s">
        <v>3352</v>
      </c>
      <c r="B7104" t="s">
        <v>3352</v>
      </c>
      <c r="C7104">
        <v>56.332999999999998</v>
      </c>
      <c r="D7104">
        <v>44.000100000000003</v>
      </c>
      <c r="E7104" t="s">
        <v>3331</v>
      </c>
      <c r="F7104" t="s">
        <v>3332</v>
      </c>
      <c r="G7104" t="s">
        <v>3333</v>
      </c>
      <c r="H7104" t="s">
        <v>3353</v>
      </c>
      <c r="I7104" t="s">
        <v>16</v>
      </c>
      <c r="J7104">
        <v>1278000</v>
      </c>
      <c r="K7104">
        <v>1643012126</v>
      </c>
    </row>
    <row r="7105" spans="1:11" x14ac:dyDescent="0.35">
      <c r="A7105" t="s">
        <v>3706</v>
      </c>
      <c r="B7105" t="s">
        <v>3706</v>
      </c>
      <c r="C7105">
        <v>57.92</v>
      </c>
      <c r="D7105">
        <v>59.975000000000001</v>
      </c>
      <c r="E7105" t="s">
        <v>3331</v>
      </c>
      <c r="F7105" t="s">
        <v>3332</v>
      </c>
      <c r="G7105" t="s">
        <v>3333</v>
      </c>
      <c r="H7105" t="s">
        <v>3338</v>
      </c>
      <c r="J7105">
        <v>381116</v>
      </c>
      <c r="K7105">
        <v>1643992310</v>
      </c>
    </row>
    <row r="7106" spans="1:11" x14ac:dyDescent="0.35">
      <c r="A7106" t="s">
        <v>3468</v>
      </c>
      <c r="B7106" t="s">
        <v>3468</v>
      </c>
      <c r="C7106">
        <v>58.643599999999999</v>
      </c>
      <c r="D7106">
        <v>59.798299999999998</v>
      </c>
      <c r="E7106" t="s">
        <v>3331</v>
      </c>
      <c r="F7106" t="s">
        <v>3332</v>
      </c>
      <c r="G7106" t="s">
        <v>3333</v>
      </c>
      <c r="H7106" t="s">
        <v>3338</v>
      </c>
      <c r="J7106">
        <v>56084</v>
      </c>
      <c r="K7106">
        <v>1643751945</v>
      </c>
    </row>
    <row r="7107" spans="1:11" x14ac:dyDescent="0.35">
      <c r="A7107" t="s">
        <v>5382</v>
      </c>
      <c r="B7107" t="s">
        <v>5382</v>
      </c>
      <c r="C7107">
        <v>51.054099999999998</v>
      </c>
      <c r="D7107">
        <v>31.8903</v>
      </c>
      <c r="E7107" t="s">
        <v>5327</v>
      </c>
      <c r="F7107" t="s">
        <v>5328</v>
      </c>
      <c r="G7107" t="s">
        <v>5329</v>
      </c>
      <c r="H7107" t="s">
        <v>5381</v>
      </c>
      <c r="I7107" t="s">
        <v>111</v>
      </c>
      <c r="J7107">
        <v>116288</v>
      </c>
      <c r="K7107">
        <v>1804714087</v>
      </c>
    </row>
    <row r="7108" spans="1:11" x14ac:dyDescent="0.35">
      <c r="A7108" t="s">
        <v>2371</v>
      </c>
      <c r="B7108" t="s">
        <v>2371</v>
      </c>
      <c r="C7108">
        <v>22.926400000000001</v>
      </c>
      <c r="D7108">
        <v>57.531399999999998</v>
      </c>
      <c r="E7108" t="s">
        <v>2367</v>
      </c>
      <c r="F7108" t="s">
        <v>2368</v>
      </c>
      <c r="G7108" t="s">
        <v>2369</v>
      </c>
      <c r="H7108" t="s">
        <v>2372</v>
      </c>
      <c r="I7108" t="s">
        <v>16</v>
      </c>
      <c r="J7108">
        <v>72076</v>
      </c>
      <c r="K7108">
        <v>1512180300</v>
      </c>
    </row>
    <row r="7109" spans="1:11" x14ac:dyDescent="0.35">
      <c r="A7109" t="s">
        <v>5325</v>
      </c>
      <c r="B7109" t="s">
        <v>5325</v>
      </c>
      <c r="C7109">
        <v>-9.3295999999999992</v>
      </c>
      <c r="D7109">
        <v>34.770000000000003</v>
      </c>
      <c r="E7109" t="s">
        <v>5249</v>
      </c>
      <c r="F7109" t="s">
        <v>5250</v>
      </c>
      <c r="G7109" t="s">
        <v>5251</v>
      </c>
      <c r="H7109" t="s">
        <v>5325</v>
      </c>
      <c r="I7109" t="s">
        <v>16</v>
      </c>
      <c r="J7109">
        <v>46724</v>
      </c>
      <c r="K7109">
        <v>1834328362</v>
      </c>
    </row>
    <row r="7110" spans="1:11" x14ac:dyDescent="0.35">
      <c r="A7110" t="s">
        <v>10214</v>
      </c>
      <c r="B7110" t="s">
        <v>10214</v>
      </c>
      <c r="C7110">
        <v>6.5505000000000004</v>
      </c>
      <c r="D7110">
        <v>-0.78</v>
      </c>
      <c r="E7110" t="s">
        <v>10196</v>
      </c>
      <c r="F7110" t="s">
        <v>10197</v>
      </c>
      <c r="G7110" t="s">
        <v>10198</v>
      </c>
      <c r="J7110">
        <v>62667</v>
      </c>
      <c r="K7110">
        <v>1288350107</v>
      </c>
    </row>
    <row r="7111" spans="1:11" x14ac:dyDescent="0.35">
      <c r="A7111" t="s">
        <v>1622</v>
      </c>
      <c r="B7111" t="s">
        <v>1622</v>
      </c>
      <c r="C7111">
        <v>-11.599600000000001</v>
      </c>
      <c r="D7111">
        <v>34.299999999999997</v>
      </c>
      <c r="E7111" t="s">
        <v>1608</v>
      </c>
      <c r="F7111" t="s">
        <v>1609</v>
      </c>
      <c r="G7111" t="s">
        <v>1610</v>
      </c>
      <c r="H7111" t="s">
        <v>1622</v>
      </c>
      <c r="I7111" t="s">
        <v>16</v>
      </c>
      <c r="J7111">
        <v>22108</v>
      </c>
      <c r="K7111">
        <v>1454517378</v>
      </c>
    </row>
    <row r="7112" spans="1:11" x14ac:dyDescent="0.35">
      <c r="A7112" t="s">
        <v>1630</v>
      </c>
      <c r="B7112" t="s">
        <v>1630</v>
      </c>
      <c r="C7112">
        <v>-12.9163</v>
      </c>
      <c r="D7112">
        <v>34.299999999999997</v>
      </c>
      <c r="E7112" t="s">
        <v>1608</v>
      </c>
      <c r="F7112" t="s">
        <v>1609</v>
      </c>
      <c r="G7112" t="s">
        <v>1610</v>
      </c>
      <c r="H7112" t="s">
        <v>1630</v>
      </c>
      <c r="I7112" t="s">
        <v>16</v>
      </c>
      <c r="J7112">
        <v>59854</v>
      </c>
      <c r="K7112">
        <v>1454281420</v>
      </c>
    </row>
    <row r="7113" spans="1:11" x14ac:dyDescent="0.35">
      <c r="A7113" t="s">
        <v>8320</v>
      </c>
      <c r="B7113" t="s">
        <v>8320</v>
      </c>
      <c r="C7113">
        <v>4.9603999999999999</v>
      </c>
      <c r="D7113">
        <v>9.94</v>
      </c>
      <c r="E7113" t="s">
        <v>8291</v>
      </c>
      <c r="F7113" t="s">
        <v>8292</v>
      </c>
      <c r="G7113" t="s">
        <v>8293</v>
      </c>
      <c r="H7113" t="s">
        <v>6926</v>
      </c>
      <c r="J7113">
        <v>117063</v>
      </c>
      <c r="K7113">
        <v>1120972098</v>
      </c>
    </row>
    <row r="7114" spans="1:11" x14ac:dyDescent="0.35">
      <c r="A7114" t="s">
        <v>2017</v>
      </c>
      <c r="B7114" t="s">
        <v>2017</v>
      </c>
      <c r="C7114">
        <v>-17.616700000000002</v>
      </c>
      <c r="D7114">
        <v>18.600000000000001</v>
      </c>
      <c r="E7114" t="s">
        <v>1974</v>
      </c>
      <c r="F7114" t="s">
        <v>1975</v>
      </c>
      <c r="G7114" t="s">
        <v>1976</v>
      </c>
      <c r="H7114" t="s">
        <v>2018</v>
      </c>
      <c r="I7114" t="s">
        <v>16</v>
      </c>
      <c r="K7114">
        <v>1516271813</v>
      </c>
    </row>
    <row r="7115" spans="1:11" x14ac:dyDescent="0.35">
      <c r="A7115" t="s">
        <v>14507</v>
      </c>
      <c r="B7115" t="s">
        <v>14507</v>
      </c>
      <c r="C7115">
        <v>35.138500000000001</v>
      </c>
      <c r="D7115">
        <v>-97.370999999999995</v>
      </c>
      <c r="E7115" t="s">
        <v>11731</v>
      </c>
      <c r="F7115" t="s">
        <v>11732</v>
      </c>
      <c r="G7115" t="s">
        <v>11733</v>
      </c>
      <c r="H7115" t="s">
        <v>14473</v>
      </c>
      <c r="J7115">
        <v>6738</v>
      </c>
      <c r="K7115">
        <v>1840020450</v>
      </c>
    </row>
    <row r="7116" spans="1:11" x14ac:dyDescent="0.35">
      <c r="A7116" t="s">
        <v>14386</v>
      </c>
      <c r="B7116" t="s">
        <v>14386</v>
      </c>
      <c r="C7116">
        <v>40.035299999999999</v>
      </c>
      <c r="D7116">
        <v>-86.006</v>
      </c>
      <c r="E7116" t="s">
        <v>11731</v>
      </c>
      <c r="F7116" t="s">
        <v>11732</v>
      </c>
      <c r="G7116" t="s">
        <v>11733</v>
      </c>
      <c r="H7116" t="s">
        <v>13323</v>
      </c>
      <c r="J7116">
        <v>61882</v>
      </c>
      <c r="K7116">
        <v>1840013891</v>
      </c>
    </row>
    <row r="7117" spans="1:11" x14ac:dyDescent="0.35">
      <c r="A7117" t="s">
        <v>1820</v>
      </c>
      <c r="B7117" t="s">
        <v>1820</v>
      </c>
      <c r="C7117">
        <v>31.305</v>
      </c>
      <c r="D7117">
        <v>-110.94499999999999</v>
      </c>
      <c r="E7117" t="s">
        <v>1641</v>
      </c>
      <c r="F7117" t="s">
        <v>1642</v>
      </c>
      <c r="G7117" t="s">
        <v>1643</v>
      </c>
      <c r="H7117" t="s">
        <v>1644</v>
      </c>
      <c r="I7117" t="s">
        <v>111</v>
      </c>
      <c r="J7117">
        <v>178097</v>
      </c>
      <c r="K7117">
        <v>1484364591</v>
      </c>
    </row>
    <row r="7118" spans="1:11" x14ac:dyDescent="0.35">
      <c r="A7118" t="s">
        <v>3542</v>
      </c>
      <c r="B7118" t="s">
        <v>3542</v>
      </c>
      <c r="C7118">
        <v>55.870399999999997</v>
      </c>
      <c r="D7118">
        <v>38.479999999999997</v>
      </c>
      <c r="E7118" t="s">
        <v>3331</v>
      </c>
      <c r="F7118" t="s">
        <v>3332</v>
      </c>
      <c r="G7118" t="s">
        <v>3333</v>
      </c>
      <c r="H7118" t="s">
        <v>3384</v>
      </c>
      <c r="J7118">
        <v>229731</v>
      </c>
      <c r="K7118">
        <v>1643001706</v>
      </c>
    </row>
    <row r="7119" spans="1:11" x14ac:dyDescent="0.35">
      <c r="A7119" t="s">
        <v>3863</v>
      </c>
      <c r="B7119" t="s">
        <v>3863</v>
      </c>
      <c r="C7119">
        <v>51.833300000000001</v>
      </c>
      <c r="D7119">
        <v>143.16669999999999</v>
      </c>
      <c r="E7119" t="s">
        <v>3331</v>
      </c>
      <c r="F7119" t="s">
        <v>3332</v>
      </c>
      <c r="G7119" t="s">
        <v>3333</v>
      </c>
      <c r="H7119" t="s">
        <v>3862</v>
      </c>
      <c r="J7119">
        <v>10098</v>
      </c>
      <c r="K7119">
        <v>1643874280</v>
      </c>
    </row>
    <row r="7120" spans="1:11" x14ac:dyDescent="0.35">
      <c r="A7120" t="s">
        <v>7577</v>
      </c>
      <c r="B7120" t="s">
        <v>7577</v>
      </c>
      <c r="C7120">
        <v>-19.669599999999999</v>
      </c>
      <c r="D7120">
        <v>22.27</v>
      </c>
      <c r="E7120" t="s">
        <v>7573</v>
      </c>
      <c r="F7120" t="s">
        <v>7574</v>
      </c>
      <c r="G7120" t="s">
        <v>7575</v>
      </c>
      <c r="J7120">
        <v>1763</v>
      </c>
      <c r="K7120">
        <v>1072707427</v>
      </c>
    </row>
    <row r="7121" spans="1:11" x14ac:dyDescent="0.35">
      <c r="A7121" t="s">
        <v>8023</v>
      </c>
      <c r="B7121" t="s">
        <v>8023</v>
      </c>
      <c r="C7121">
        <v>3.5337000000000001</v>
      </c>
      <c r="D7121">
        <v>16.066600000000001</v>
      </c>
      <c r="E7121" t="s">
        <v>8020</v>
      </c>
      <c r="F7121" t="s">
        <v>8021</v>
      </c>
      <c r="G7121" t="s">
        <v>8022</v>
      </c>
      <c r="H7121" t="s">
        <v>8024</v>
      </c>
      <c r="I7121" t="s">
        <v>16</v>
      </c>
      <c r="J7121">
        <v>26809</v>
      </c>
      <c r="K7121">
        <v>1140236347</v>
      </c>
    </row>
    <row r="7122" spans="1:11" x14ac:dyDescent="0.35">
      <c r="A7122" t="s">
        <v>12633</v>
      </c>
      <c r="B7122" t="s">
        <v>12633</v>
      </c>
      <c r="C7122">
        <v>31.075500000000002</v>
      </c>
      <c r="D7122">
        <v>-97.611699999999999</v>
      </c>
      <c r="E7122" t="s">
        <v>11731</v>
      </c>
      <c r="F7122" t="s">
        <v>11732</v>
      </c>
      <c r="G7122" t="s">
        <v>11733</v>
      </c>
      <c r="H7122" t="s">
        <v>12522</v>
      </c>
      <c r="J7122">
        <v>5231</v>
      </c>
      <c r="K7122">
        <v>1840020853</v>
      </c>
    </row>
    <row r="7123" spans="1:11" x14ac:dyDescent="0.35">
      <c r="A7123" t="s">
        <v>13107</v>
      </c>
      <c r="B7123" t="s">
        <v>13107</v>
      </c>
      <c r="C7123">
        <v>35.957000000000001</v>
      </c>
      <c r="D7123">
        <v>-86.676199999999994</v>
      </c>
      <c r="E7123" t="s">
        <v>11731</v>
      </c>
      <c r="F7123" t="s">
        <v>11732</v>
      </c>
      <c r="G7123" t="s">
        <v>11733</v>
      </c>
      <c r="H7123" t="s">
        <v>13060</v>
      </c>
      <c r="J7123">
        <v>8169</v>
      </c>
      <c r="K7123">
        <v>1840016219</v>
      </c>
    </row>
    <row r="7124" spans="1:11" x14ac:dyDescent="0.35">
      <c r="A7124" t="s">
        <v>4929</v>
      </c>
      <c r="B7124" t="s">
        <v>4929</v>
      </c>
      <c r="C7124">
        <v>17.2041</v>
      </c>
      <c r="D7124">
        <v>102.44070000000001</v>
      </c>
      <c r="E7124" t="s">
        <v>4853</v>
      </c>
      <c r="F7124" t="s">
        <v>4854</v>
      </c>
      <c r="G7124" t="s">
        <v>4855</v>
      </c>
      <c r="H7124" t="s">
        <v>4929</v>
      </c>
      <c r="I7124" t="s">
        <v>16</v>
      </c>
      <c r="K7124">
        <v>1764333285</v>
      </c>
    </row>
    <row r="7125" spans="1:11" x14ac:dyDescent="0.35">
      <c r="A7125" t="s">
        <v>4867</v>
      </c>
      <c r="B7125" t="s">
        <v>4867</v>
      </c>
      <c r="C7125">
        <v>17.8733</v>
      </c>
      <c r="D7125">
        <v>102.7479</v>
      </c>
      <c r="E7125" t="s">
        <v>4853</v>
      </c>
      <c r="F7125" t="s">
        <v>4854</v>
      </c>
      <c r="G7125" t="s">
        <v>4855</v>
      </c>
      <c r="H7125" t="s">
        <v>4867</v>
      </c>
      <c r="I7125" t="s">
        <v>16</v>
      </c>
      <c r="J7125">
        <v>104505</v>
      </c>
      <c r="K7125">
        <v>1764279113</v>
      </c>
    </row>
    <row r="7126" spans="1:11" x14ac:dyDescent="0.35">
      <c r="A7126" t="s">
        <v>8468</v>
      </c>
      <c r="B7126" t="s">
        <v>8468</v>
      </c>
      <c r="C7126">
        <v>44.430399999999999</v>
      </c>
      <c r="D7126">
        <v>125.17010000000001</v>
      </c>
      <c r="E7126" t="s">
        <v>8335</v>
      </c>
      <c r="F7126" t="s">
        <v>8336</v>
      </c>
      <c r="G7126" t="s">
        <v>8337</v>
      </c>
      <c r="H7126" t="s">
        <v>8379</v>
      </c>
      <c r="I7126" t="s">
        <v>111</v>
      </c>
      <c r="J7126">
        <v>141482</v>
      </c>
      <c r="K7126">
        <v>1156278589</v>
      </c>
    </row>
    <row r="7127" spans="1:11" x14ac:dyDescent="0.35">
      <c r="A7127" t="s">
        <v>4925</v>
      </c>
      <c r="B7127" t="s">
        <v>4925</v>
      </c>
      <c r="C7127">
        <v>13.8337</v>
      </c>
      <c r="D7127">
        <v>100.4833</v>
      </c>
      <c r="E7127" t="s">
        <v>4853</v>
      </c>
      <c r="F7127" t="s">
        <v>4854</v>
      </c>
      <c r="G7127" t="s">
        <v>4855</v>
      </c>
      <c r="H7127" t="s">
        <v>4925</v>
      </c>
      <c r="I7127" t="s">
        <v>16</v>
      </c>
      <c r="J7127">
        <v>258550</v>
      </c>
      <c r="K7127">
        <v>1764667935</v>
      </c>
    </row>
    <row r="7128" spans="1:11" x14ac:dyDescent="0.35">
      <c r="A7128" t="s">
        <v>13463</v>
      </c>
      <c r="B7128" t="s">
        <v>13463</v>
      </c>
      <c r="C7128">
        <v>33.9253</v>
      </c>
      <c r="D7128">
        <v>-117.55</v>
      </c>
      <c r="E7128" t="s">
        <v>11731</v>
      </c>
      <c r="F7128" t="s">
        <v>11732</v>
      </c>
      <c r="G7128" t="s">
        <v>11733</v>
      </c>
      <c r="H7128" t="s">
        <v>13383</v>
      </c>
      <c r="J7128">
        <v>26761</v>
      </c>
      <c r="K7128">
        <v>1840020554</v>
      </c>
    </row>
    <row r="7129" spans="1:11" x14ac:dyDescent="0.35">
      <c r="A7129" t="s">
        <v>14273</v>
      </c>
      <c r="B7129" t="s">
        <v>14273</v>
      </c>
      <c r="C7129">
        <v>33.937800000000003</v>
      </c>
      <c r="D7129">
        <v>-84.206500000000005</v>
      </c>
      <c r="E7129" t="s">
        <v>11731</v>
      </c>
      <c r="F7129" t="s">
        <v>11732</v>
      </c>
      <c r="G7129" t="s">
        <v>11733</v>
      </c>
      <c r="H7129" t="s">
        <v>10156</v>
      </c>
      <c r="J7129">
        <v>16845</v>
      </c>
      <c r="K7129">
        <v>1840014744</v>
      </c>
    </row>
    <row r="7130" spans="1:11" x14ac:dyDescent="0.35">
      <c r="A7130" t="s">
        <v>6803</v>
      </c>
      <c r="B7130" t="s">
        <v>6803</v>
      </c>
      <c r="C7130">
        <v>81.7166</v>
      </c>
      <c r="D7130">
        <v>-17.8</v>
      </c>
      <c r="E7130" t="s">
        <v>10224</v>
      </c>
      <c r="F7130" t="s">
        <v>10225</v>
      </c>
      <c r="G7130" t="s">
        <v>10226</v>
      </c>
      <c r="J7130">
        <v>10</v>
      </c>
      <c r="K7130">
        <v>1304217709</v>
      </c>
    </row>
    <row r="7131" spans="1:11" x14ac:dyDescent="0.35">
      <c r="A7131" t="s">
        <v>9682</v>
      </c>
      <c r="B7131" t="s">
        <v>9683</v>
      </c>
      <c r="C7131">
        <v>62.198999999999998</v>
      </c>
      <c r="D7131">
        <v>-6.7431999999999999</v>
      </c>
      <c r="E7131" t="s">
        <v>9654</v>
      </c>
      <c r="F7131" t="s">
        <v>9655</v>
      </c>
      <c r="G7131" t="s">
        <v>9656</v>
      </c>
      <c r="I7131" t="s">
        <v>16</v>
      </c>
      <c r="K7131">
        <v>1234729250</v>
      </c>
    </row>
    <row r="7132" spans="1:11" x14ac:dyDescent="0.35">
      <c r="A7132" t="s">
        <v>3805</v>
      </c>
      <c r="B7132" t="s">
        <v>3805</v>
      </c>
      <c r="C7132">
        <v>74.016499999999994</v>
      </c>
      <c r="D7132">
        <v>111.51</v>
      </c>
      <c r="E7132" t="s">
        <v>3331</v>
      </c>
      <c r="F7132" t="s">
        <v>3332</v>
      </c>
      <c r="G7132" t="s">
        <v>3333</v>
      </c>
      <c r="H7132" t="s">
        <v>3495</v>
      </c>
      <c r="J7132">
        <v>0</v>
      </c>
      <c r="K7132">
        <v>1643587468</v>
      </c>
    </row>
    <row r="7133" spans="1:11" x14ac:dyDescent="0.35">
      <c r="A7133" t="s">
        <v>9879</v>
      </c>
      <c r="B7133" t="s">
        <v>9879</v>
      </c>
      <c r="C7133">
        <v>36.894500000000001</v>
      </c>
      <c r="D7133">
        <v>-76.259</v>
      </c>
      <c r="E7133" t="s">
        <v>11731</v>
      </c>
      <c r="F7133" t="s">
        <v>11732</v>
      </c>
      <c r="G7133" t="s">
        <v>11733</v>
      </c>
      <c r="H7133" t="s">
        <v>11855</v>
      </c>
      <c r="J7133">
        <v>244703</v>
      </c>
      <c r="K7133">
        <v>1840003869</v>
      </c>
    </row>
    <row r="7134" spans="1:11" x14ac:dyDescent="0.35">
      <c r="A7134" t="s">
        <v>3494</v>
      </c>
      <c r="B7134" t="s">
        <v>3494</v>
      </c>
      <c r="C7134">
        <v>69.34</v>
      </c>
      <c r="D7134">
        <v>88.224999999999994</v>
      </c>
      <c r="E7134" t="s">
        <v>3331</v>
      </c>
      <c r="F7134" t="s">
        <v>3332</v>
      </c>
      <c r="G7134" t="s">
        <v>3333</v>
      </c>
      <c r="H7134" t="s">
        <v>3495</v>
      </c>
      <c r="J7134">
        <v>165873</v>
      </c>
      <c r="K7134">
        <v>1643832764</v>
      </c>
    </row>
    <row r="7135" spans="1:11" x14ac:dyDescent="0.35">
      <c r="A7135" t="s">
        <v>14094</v>
      </c>
      <c r="B7135" t="s">
        <v>14094</v>
      </c>
      <c r="C7135">
        <v>40.521999999999998</v>
      </c>
      <c r="D7135">
        <v>-88.987700000000004</v>
      </c>
      <c r="E7135" t="s">
        <v>11731</v>
      </c>
      <c r="F7135" t="s">
        <v>11732</v>
      </c>
      <c r="G7135" t="s">
        <v>11733</v>
      </c>
      <c r="H7135" t="s">
        <v>14008</v>
      </c>
      <c r="J7135">
        <v>54284</v>
      </c>
      <c r="K7135">
        <v>1840009401</v>
      </c>
    </row>
    <row r="7136" spans="1:11" x14ac:dyDescent="0.35">
      <c r="A7136" t="s">
        <v>14530</v>
      </c>
      <c r="B7136" t="s">
        <v>14530</v>
      </c>
      <c r="C7136">
        <v>35.233499999999999</v>
      </c>
      <c r="D7136">
        <v>-97.347099999999998</v>
      </c>
      <c r="E7136" t="s">
        <v>11731</v>
      </c>
      <c r="F7136" t="s">
        <v>11732</v>
      </c>
      <c r="G7136" t="s">
        <v>11733</v>
      </c>
      <c r="H7136" t="s">
        <v>14473</v>
      </c>
      <c r="J7136">
        <v>115065</v>
      </c>
      <c r="K7136">
        <v>1840020451</v>
      </c>
    </row>
    <row r="7137" spans="1:11" x14ac:dyDescent="0.35">
      <c r="A7137" t="s">
        <v>7737</v>
      </c>
      <c r="B7137" t="s">
        <v>7737</v>
      </c>
      <c r="C7137">
        <v>65.283699999999996</v>
      </c>
      <c r="D7137">
        <v>-126.85</v>
      </c>
      <c r="E7137" t="s">
        <v>7644</v>
      </c>
      <c r="F7137" t="s">
        <v>7645</v>
      </c>
      <c r="G7137" t="s">
        <v>7646</v>
      </c>
      <c r="H7137" t="s">
        <v>7677</v>
      </c>
      <c r="J7137">
        <v>1027</v>
      </c>
      <c r="K7137">
        <v>1124868628</v>
      </c>
    </row>
    <row r="7138" spans="1:11" x14ac:dyDescent="0.35">
      <c r="A7138" t="s">
        <v>11773</v>
      </c>
      <c r="B7138" t="s">
        <v>11773</v>
      </c>
      <c r="C7138">
        <v>47.434399999999997</v>
      </c>
      <c r="D7138">
        <v>-122.3436</v>
      </c>
      <c r="E7138" t="s">
        <v>11731</v>
      </c>
      <c r="F7138" t="s">
        <v>11732</v>
      </c>
      <c r="G7138" t="s">
        <v>11733</v>
      </c>
      <c r="H7138" t="s">
        <v>11734</v>
      </c>
      <c r="J7138">
        <v>6649</v>
      </c>
      <c r="K7138">
        <v>1840019832</v>
      </c>
    </row>
    <row r="7139" spans="1:11" x14ac:dyDescent="0.35">
      <c r="A7139" t="s">
        <v>14223</v>
      </c>
      <c r="B7139" t="s">
        <v>14223</v>
      </c>
      <c r="C7139">
        <v>41.963700000000003</v>
      </c>
      <c r="D7139">
        <v>-87.823099999999997</v>
      </c>
      <c r="E7139" t="s">
        <v>11731</v>
      </c>
      <c r="F7139" t="s">
        <v>11732</v>
      </c>
      <c r="G7139" t="s">
        <v>11733</v>
      </c>
      <c r="H7139" t="s">
        <v>14008</v>
      </c>
      <c r="J7139">
        <v>14437</v>
      </c>
      <c r="K7139">
        <v>1840011302</v>
      </c>
    </row>
    <row r="7140" spans="1:11" x14ac:dyDescent="0.35">
      <c r="A7140" t="s">
        <v>13388</v>
      </c>
      <c r="B7140" t="s">
        <v>13388</v>
      </c>
      <c r="C7140">
        <v>40.122399999999999</v>
      </c>
      <c r="D7140">
        <v>-75.3399</v>
      </c>
      <c r="E7140" t="s">
        <v>11731</v>
      </c>
      <c r="F7140" t="s">
        <v>11732</v>
      </c>
      <c r="G7140" t="s">
        <v>11733</v>
      </c>
      <c r="H7140" t="s">
        <v>13280</v>
      </c>
      <c r="J7140">
        <v>34510</v>
      </c>
      <c r="K7140">
        <v>1840003705</v>
      </c>
    </row>
    <row r="7141" spans="1:11" x14ac:dyDescent="0.35">
      <c r="A7141" t="s">
        <v>4178</v>
      </c>
      <c r="B7141" t="s">
        <v>4179</v>
      </c>
      <c r="C7141">
        <v>58.595399999999998</v>
      </c>
      <c r="D7141">
        <v>16.178699999999999</v>
      </c>
      <c r="E7141" t="s">
        <v>4118</v>
      </c>
      <c r="F7141" t="s">
        <v>4119</v>
      </c>
      <c r="G7141" t="s">
        <v>4120</v>
      </c>
      <c r="H7141" t="s">
        <v>4140</v>
      </c>
      <c r="I7141" t="s">
        <v>111</v>
      </c>
      <c r="J7141">
        <v>88639</v>
      </c>
      <c r="K7141">
        <v>1752803583</v>
      </c>
    </row>
    <row r="7142" spans="1:11" x14ac:dyDescent="0.35">
      <c r="A7142" t="s">
        <v>6415</v>
      </c>
      <c r="B7142" t="s">
        <v>6415</v>
      </c>
      <c r="C7142">
        <v>-32.200000000000003</v>
      </c>
      <c r="D7142">
        <v>121.7666</v>
      </c>
      <c r="E7142" t="s">
        <v>6375</v>
      </c>
      <c r="F7142" t="s">
        <v>6376</v>
      </c>
      <c r="G7142" t="s">
        <v>6377</v>
      </c>
      <c r="H7142" t="s">
        <v>6380</v>
      </c>
      <c r="J7142">
        <v>1004</v>
      </c>
      <c r="K7142">
        <v>1036257263</v>
      </c>
    </row>
    <row r="7143" spans="1:11" x14ac:dyDescent="0.35">
      <c r="A7143" t="s">
        <v>14677</v>
      </c>
      <c r="B7143" t="s">
        <v>14677</v>
      </c>
      <c r="C7143">
        <v>42.684399999999997</v>
      </c>
      <c r="D7143">
        <v>-73.116600000000005</v>
      </c>
      <c r="E7143" t="s">
        <v>11731</v>
      </c>
      <c r="F7143" t="s">
        <v>11732</v>
      </c>
      <c r="G7143" t="s">
        <v>11733</v>
      </c>
      <c r="H7143" t="s">
        <v>14669</v>
      </c>
      <c r="J7143">
        <v>17477</v>
      </c>
      <c r="K7143">
        <v>1840000423</v>
      </c>
    </row>
    <row r="7144" spans="1:11" x14ac:dyDescent="0.35">
      <c r="A7144" t="s">
        <v>12381</v>
      </c>
      <c r="B7144" t="s">
        <v>12381</v>
      </c>
      <c r="C7144">
        <v>40.787500000000001</v>
      </c>
      <c r="D7144">
        <v>-74.127300000000005</v>
      </c>
      <c r="E7144" t="s">
        <v>11731</v>
      </c>
      <c r="F7144" t="s">
        <v>11732</v>
      </c>
      <c r="G7144" t="s">
        <v>11733</v>
      </c>
      <c r="H7144" t="s">
        <v>12317</v>
      </c>
      <c r="J7144">
        <v>16009</v>
      </c>
      <c r="K7144">
        <v>1840000909</v>
      </c>
    </row>
    <row r="7145" spans="1:11" x14ac:dyDescent="0.35">
      <c r="A7145" t="s">
        <v>15313</v>
      </c>
      <c r="B7145" t="s">
        <v>15313</v>
      </c>
      <c r="C7145">
        <v>33.521299999999997</v>
      </c>
      <c r="D7145">
        <v>-81.954800000000006</v>
      </c>
      <c r="E7145" t="s">
        <v>11731</v>
      </c>
      <c r="F7145" t="s">
        <v>11732</v>
      </c>
      <c r="G7145" t="s">
        <v>11733</v>
      </c>
      <c r="H7145" t="s">
        <v>15277</v>
      </c>
      <c r="J7145">
        <v>22930</v>
      </c>
      <c r="K7145">
        <v>1840014788</v>
      </c>
    </row>
    <row r="7146" spans="1:11" x14ac:dyDescent="0.35">
      <c r="A7146" t="s">
        <v>14227</v>
      </c>
      <c r="B7146" t="s">
        <v>14227</v>
      </c>
      <c r="C7146">
        <v>41.808300000000003</v>
      </c>
      <c r="D7146">
        <v>-88.341300000000004</v>
      </c>
      <c r="E7146" t="s">
        <v>11731</v>
      </c>
      <c r="F7146" t="s">
        <v>11732</v>
      </c>
      <c r="G7146" t="s">
        <v>11733</v>
      </c>
      <c r="H7146" t="s">
        <v>14008</v>
      </c>
      <c r="J7146">
        <v>18245</v>
      </c>
      <c r="K7146">
        <v>1840011351</v>
      </c>
    </row>
    <row r="7147" spans="1:11" x14ac:dyDescent="0.35">
      <c r="A7147" t="s">
        <v>7763</v>
      </c>
      <c r="B7147" t="s">
        <v>7763</v>
      </c>
      <c r="C7147">
        <v>52.766599999999997</v>
      </c>
      <c r="D7147">
        <v>-108.2833</v>
      </c>
      <c r="E7147" t="s">
        <v>7644</v>
      </c>
      <c r="F7147" t="s">
        <v>7645</v>
      </c>
      <c r="G7147" t="s">
        <v>7646</v>
      </c>
      <c r="H7147" t="s">
        <v>7656</v>
      </c>
      <c r="J7147">
        <v>19440</v>
      </c>
      <c r="K7147">
        <v>1124789635</v>
      </c>
    </row>
    <row r="7148" spans="1:11" x14ac:dyDescent="0.35">
      <c r="A7148" t="s">
        <v>7762</v>
      </c>
      <c r="B7148" t="s">
        <v>7762</v>
      </c>
      <c r="C7148">
        <v>46.3</v>
      </c>
      <c r="D7148">
        <v>-79.45</v>
      </c>
      <c r="E7148" t="s">
        <v>7644</v>
      </c>
      <c r="F7148" t="s">
        <v>7645</v>
      </c>
      <c r="G7148" t="s">
        <v>7646</v>
      </c>
      <c r="H7148" t="s">
        <v>7667</v>
      </c>
      <c r="J7148">
        <v>50170</v>
      </c>
      <c r="K7148">
        <v>1124058496</v>
      </c>
    </row>
    <row r="7149" spans="1:11" x14ac:dyDescent="0.35">
      <c r="A7149" t="s">
        <v>12282</v>
      </c>
      <c r="B7149" t="s">
        <v>12282</v>
      </c>
      <c r="C7149">
        <v>25.848700000000001</v>
      </c>
      <c r="D7149">
        <v>-80.153499999999994</v>
      </c>
      <c r="E7149" t="s">
        <v>11731</v>
      </c>
      <c r="F7149" t="s">
        <v>11732</v>
      </c>
      <c r="G7149" t="s">
        <v>11733</v>
      </c>
      <c r="H7149" t="s">
        <v>5574</v>
      </c>
      <c r="J7149">
        <v>8317</v>
      </c>
      <c r="K7149">
        <v>1840015153</v>
      </c>
    </row>
    <row r="7150" spans="1:11" x14ac:dyDescent="0.35">
      <c r="A7150" t="s">
        <v>11826</v>
      </c>
      <c r="B7150" t="s">
        <v>11826</v>
      </c>
      <c r="C7150">
        <v>43.407499999999999</v>
      </c>
      <c r="D7150">
        <v>-124.2364</v>
      </c>
      <c r="E7150" t="s">
        <v>11731</v>
      </c>
      <c r="F7150" t="s">
        <v>11732</v>
      </c>
      <c r="G7150" t="s">
        <v>11733</v>
      </c>
      <c r="H7150" t="s">
        <v>12001</v>
      </c>
      <c r="J7150">
        <v>9702</v>
      </c>
      <c r="K7150">
        <v>1840020057</v>
      </c>
    </row>
    <row r="7151" spans="1:11" x14ac:dyDescent="0.35">
      <c r="A7151" t="s">
        <v>15053</v>
      </c>
      <c r="B7151" t="s">
        <v>15053</v>
      </c>
      <c r="C7151">
        <v>45.5137</v>
      </c>
      <c r="D7151">
        <v>-92.960099999999997</v>
      </c>
      <c r="E7151" t="s">
        <v>11731</v>
      </c>
      <c r="F7151" t="s">
        <v>11732</v>
      </c>
      <c r="G7151" t="s">
        <v>11733</v>
      </c>
      <c r="H7151" t="s">
        <v>14986</v>
      </c>
      <c r="J7151">
        <v>6662</v>
      </c>
      <c r="K7151">
        <v>1840007790</v>
      </c>
    </row>
    <row r="7152" spans="1:11" x14ac:dyDescent="0.35">
      <c r="A7152" t="s">
        <v>12332</v>
      </c>
      <c r="B7152" t="s">
        <v>12332</v>
      </c>
      <c r="C7152">
        <v>40.862900000000003</v>
      </c>
      <c r="D7152">
        <v>-74.257599999999996</v>
      </c>
      <c r="E7152" t="s">
        <v>11731</v>
      </c>
      <c r="F7152" t="s">
        <v>11732</v>
      </c>
      <c r="G7152" t="s">
        <v>11733</v>
      </c>
      <c r="H7152" t="s">
        <v>12317</v>
      </c>
      <c r="J7152">
        <v>6730</v>
      </c>
      <c r="K7152">
        <v>1840002793</v>
      </c>
    </row>
    <row r="7153" spans="1:11" x14ac:dyDescent="0.35">
      <c r="A7153" t="s">
        <v>14705</v>
      </c>
      <c r="B7153" t="s">
        <v>14705</v>
      </c>
      <c r="C7153">
        <v>40.874299999999998</v>
      </c>
      <c r="D7153">
        <v>-81.397099999999995</v>
      </c>
      <c r="E7153" t="s">
        <v>11731</v>
      </c>
      <c r="F7153" t="s">
        <v>11732</v>
      </c>
      <c r="G7153" t="s">
        <v>11733</v>
      </c>
      <c r="H7153" t="s">
        <v>14693</v>
      </c>
      <c r="J7153">
        <v>17290</v>
      </c>
      <c r="K7153">
        <v>1840008290</v>
      </c>
    </row>
    <row r="7154" spans="1:11" x14ac:dyDescent="0.35">
      <c r="A7154" t="s">
        <v>15302</v>
      </c>
      <c r="B7154" t="s">
        <v>15302</v>
      </c>
      <c r="C7154">
        <v>32.9086</v>
      </c>
      <c r="D7154">
        <v>-80.070499999999996</v>
      </c>
      <c r="E7154" t="s">
        <v>11731</v>
      </c>
      <c r="F7154" t="s">
        <v>11732</v>
      </c>
      <c r="G7154" t="s">
        <v>11733</v>
      </c>
      <c r="H7154" t="s">
        <v>15277</v>
      </c>
      <c r="J7154">
        <v>110861</v>
      </c>
      <c r="K7154">
        <v>1840015164</v>
      </c>
    </row>
    <row r="7155" spans="1:11" x14ac:dyDescent="0.35">
      <c r="A7155" t="s">
        <v>14250</v>
      </c>
      <c r="B7155" t="s">
        <v>14250</v>
      </c>
      <c r="C7155">
        <v>42.3172</v>
      </c>
      <c r="D7155">
        <v>-87.8596</v>
      </c>
      <c r="E7155" t="s">
        <v>11731</v>
      </c>
      <c r="F7155" t="s">
        <v>11732</v>
      </c>
      <c r="G7155" t="s">
        <v>11733</v>
      </c>
      <c r="H7155" t="s">
        <v>14008</v>
      </c>
      <c r="J7155">
        <v>29842</v>
      </c>
      <c r="K7155">
        <v>1840008086</v>
      </c>
    </row>
    <row r="7156" spans="1:11" x14ac:dyDescent="0.35">
      <c r="A7156" t="s">
        <v>14788</v>
      </c>
      <c r="B7156" t="s">
        <v>14788</v>
      </c>
      <c r="C7156">
        <v>39.217300000000002</v>
      </c>
      <c r="D7156">
        <v>-84.551699999999997</v>
      </c>
      <c r="E7156" t="s">
        <v>11731</v>
      </c>
      <c r="F7156" t="s">
        <v>11732</v>
      </c>
      <c r="G7156" t="s">
        <v>11733</v>
      </c>
      <c r="H7156" t="s">
        <v>14693</v>
      </c>
      <c r="J7156">
        <v>9309</v>
      </c>
      <c r="K7156">
        <v>1840001609</v>
      </c>
    </row>
    <row r="7157" spans="1:11" x14ac:dyDescent="0.35">
      <c r="A7157" t="s">
        <v>7600</v>
      </c>
      <c r="B7157" t="s">
        <v>7600</v>
      </c>
      <c r="C7157">
        <v>42.2134</v>
      </c>
      <c r="D7157">
        <v>-79.833299999999994</v>
      </c>
      <c r="E7157" t="s">
        <v>11731</v>
      </c>
      <c r="F7157" t="s">
        <v>11732</v>
      </c>
      <c r="G7157" t="s">
        <v>11733</v>
      </c>
      <c r="H7157" t="s">
        <v>13280</v>
      </c>
      <c r="J7157">
        <v>6206</v>
      </c>
      <c r="K7157">
        <v>1840000483</v>
      </c>
    </row>
    <row r="7158" spans="1:11" x14ac:dyDescent="0.35">
      <c r="A7158" t="s">
        <v>11925</v>
      </c>
      <c r="B7158" t="s">
        <v>11925</v>
      </c>
      <c r="C7158">
        <v>43.810699999999997</v>
      </c>
      <c r="D7158">
        <v>-88.486099999999993</v>
      </c>
      <c r="E7158" t="s">
        <v>11731</v>
      </c>
      <c r="F7158" t="s">
        <v>11732</v>
      </c>
      <c r="G7158" t="s">
        <v>11733</v>
      </c>
      <c r="H7158" t="s">
        <v>11921</v>
      </c>
      <c r="J7158">
        <v>5070</v>
      </c>
      <c r="K7158">
        <v>1840002607</v>
      </c>
    </row>
    <row r="7159" spans="1:11" x14ac:dyDescent="0.35">
      <c r="A7159" t="s">
        <v>12441</v>
      </c>
      <c r="B7159" t="s">
        <v>12441</v>
      </c>
      <c r="C7159">
        <v>40.962800000000001</v>
      </c>
      <c r="D7159">
        <v>-74.184399999999997</v>
      </c>
      <c r="E7159" t="s">
        <v>11731</v>
      </c>
      <c r="F7159" t="s">
        <v>11732</v>
      </c>
      <c r="G7159" t="s">
        <v>11733</v>
      </c>
      <c r="H7159" t="s">
        <v>12317</v>
      </c>
      <c r="J7159">
        <v>8570</v>
      </c>
      <c r="K7159">
        <v>1840000836</v>
      </c>
    </row>
    <row r="7160" spans="1:11" x14ac:dyDescent="0.35">
      <c r="A7160" t="s">
        <v>13152</v>
      </c>
      <c r="B7160" t="s">
        <v>13152</v>
      </c>
      <c r="C7160">
        <v>40.776499999999999</v>
      </c>
      <c r="D7160">
        <v>-73.677800000000005</v>
      </c>
      <c r="E7160" t="s">
        <v>11731</v>
      </c>
      <c r="F7160" t="s">
        <v>11732</v>
      </c>
      <c r="G7160" t="s">
        <v>11733</v>
      </c>
      <c r="H7160" t="s">
        <v>13123</v>
      </c>
      <c r="J7160">
        <v>5808</v>
      </c>
      <c r="K7160">
        <v>1840005314</v>
      </c>
    </row>
    <row r="7161" spans="1:11" x14ac:dyDescent="0.35">
      <c r="A7161" t="s">
        <v>13795</v>
      </c>
      <c r="B7161" t="s">
        <v>13795</v>
      </c>
      <c r="C7161">
        <v>36.287999999999997</v>
      </c>
      <c r="D7161">
        <v>-115.09010000000001</v>
      </c>
      <c r="E7161" t="s">
        <v>11731</v>
      </c>
      <c r="F7161" t="s">
        <v>11732</v>
      </c>
      <c r="G7161" t="s">
        <v>11733</v>
      </c>
      <c r="H7161" t="s">
        <v>13788</v>
      </c>
      <c r="J7161">
        <v>242975</v>
      </c>
      <c r="K7161">
        <v>1840020363</v>
      </c>
    </row>
    <row r="7162" spans="1:11" x14ac:dyDescent="0.35">
      <c r="A7162" t="s">
        <v>12230</v>
      </c>
      <c r="B7162" t="s">
        <v>12230</v>
      </c>
      <c r="C7162">
        <v>26.211300000000001</v>
      </c>
      <c r="D7162">
        <v>-80.2209</v>
      </c>
      <c r="E7162" t="s">
        <v>11731</v>
      </c>
      <c r="F7162" t="s">
        <v>11732</v>
      </c>
      <c r="G7162" t="s">
        <v>11733</v>
      </c>
      <c r="H7162" t="s">
        <v>5574</v>
      </c>
      <c r="J7162">
        <v>44198</v>
      </c>
      <c r="K7162">
        <v>1840015138</v>
      </c>
    </row>
    <row r="7163" spans="1:11" x14ac:dyDescent="0.35">
      <c r="A7163" t="s">
        <v>14443</v>
      </c>
      <c r="B7163" t="s">
        <v>14443</v>
      </c>
      <c r="C7163">
        <v>41.743899999999996</v>
      </c>
      <c r="D7163">
        <v>-91.610500000000002</v>
      </c>
      <c r="E7163" t="s">
        <v>11731</v>
      </c>
      <c r="F7163" t="s">
        <v>11732</v>
      </c>
      <c r="G7163" t="s">
        <v>11733</v>
      </c>
      <c r="H7163" t="s">
        <v>14419</v>
      </c>
      <c r="J7163">
        <v>18813</v>
      </c>
      <c r="K7163">
        <v>1840008179</v>
      </c>
    </row>
    <row r="7164" spans="1:11" x14ac:dyDescent="0.35">
      <c r="A7164" t="s">
        <v>13967</v>
      </c>
      <c r="B7164" t="s">
        <v>13967</v>
      </c>
      <c r="C7164">
        <v>34.781399999999998</v>
      </c>
      <c r="D7164">
        <v>-92.237799999999993</v>
      </c>
      <c r="E7164" t="s">
        <v>11731</v>
      </c>
      <c r="F7164" t="s">
        <v>11732</v>
      </c>
      <c r="G7164" t="s">
        <v>11733</v>
      </c>
      <c r="H7164" t="s">
        <v>13956</v>
      </c>
      <c r="J7164">
        <v>65911</v>
      </c>
      <c r="K7164">
        <v>1840014632</v>
      </c>
    </row>
    <row r="7165" spans="1:11" x14ac:dyDescent="0.35">
      <c r="A7165" t="s">
        <v>14894</v>
      </c>
      <c r="B7165" t="s">
        <v>14894</v>
      </c>
      <c r="C7165">
        <v>41.7759</v>
      </c>
      <c r="D7165">
        <v>-111.8066</v>
      </c>
      <c r="E7165" t="s">
        <v>11731</v>
      </c>
      <c r="F7165" t="s">
        <v>11732</v>
      </c>
      <c r="G7165" t="s">
        <v>11733</v>
      </c>
      <c r="H7165" t="s">
        <v>14847</v>
      </c>
      <c r="J7165">
        <v>10646</v>
      </c>
      <c r="K7165">
        <v>1840020114</v>
      </c>
    </row>
    <row r="7166" spans="1:11" x14ac:dyDescent="0.35">
      <c r="A7166" t="s">
        <v>14367</v>
      </c>
      <c r="B7166" t="s">
        <v>14367</v>
      </c>
      <c r="C7166">
        <v>41.004399999999997</v>
      </c>
      <c r="D7166">
        <v>-85.775000000000006</v>
      </c>
      <c r="E7166" t="s">
        <v>11731</v>
      </c>
      <c r="F7166" t="s">
        <v>11732</v>
      </c>
      <c r="G7166" t="s">
        <v>11733</v>
      </c>
      <c r="H7166" t="s">
        <v>13323</v>
      </c>
      <c r="J7166">
        <v>5761</v>
      </c>
      <c r="K7166">
        <v>1840009360</v>
      </c>
    </row>
    <row r="7167" spans="1:11" x14ac:dyDescent="0.35">
      <c r="A7167" t="s">
        <v>15044</v>
      </c>
      <c r="B7167" t="s">
        <v>15044</v>
      </c>
      <c r="C7167">
        <v>44.181100000000001</v>
      </c>
      <c r="D7167">
        <v>-94.037999999999997</v>
      </c>
      <c r="E7167" t="s">
        <v>11731</v>
      </c>
      <c r="F7167" t="s">
        <v>11732</v>
      </c>
      <c r="G7167" t="s">
        <v>11733</v>
      </c>
      <c r="H7167" t="s">
        <v>14986</v>
      </c>
      <c r="J7167">
        <v>13746</v>
      </c>
      <c r="K7167">
        <v>1840007896</v>
      </c>
    </row>
    <row r="7168" spans="1:11" x14ac:dyDescent="0.35">
      <c r="A7168" t="s">
        <v>12280</v>
      </c>
      <c r="B7168" t="s">
        <v>12280</v>
      </c>
      <c r="C7168">
        <v>25.900600000000001</v>
      </c>
      <c r="D7168">
        <v>-80.168099999999995</v>
      </c>
      <c r="E7168" t="s">
        <v>11731</v>
      </c>
      <c r="F7168" t="s">
        <v>11732</v>
      </c>
      <c r="G7168" t="s">
        <v>11733</v>
      </c>
      <c r="H7168" t="s">
        <v>5574</v>
      </c>
      <c r="J7168">
        <v>62225</v>
      </c>
      <c r="K7168">
        <v>1840015154</v>
      </c>
    </row>
    <row r="7169" spans="1:11" x14ac:dyDescent="0.35">
      <c r="A7169" t="s">
        <v>12244</v>
      </c>
      <c r="B7169" t="s">
        <v>12244</v>
      </c>
      <c r="C7169">
        <v>25.930199999999999</v>
      </c>
      <c r="D7169">
        <v>-80.165899999999993</v>
      </c>
      <c r="E7169" t="s">
        <v>11731</v>
      </c>
      <c r="F7169" t="s">
        <v>11732</v>
      </c>
      <c r="G7169" t="s">
        <v>11733</v>
      </c>
      <c r="H7169" t="s">
        <v>5574</v>
      </c>
      <c r="J7169">
        <v>44124</v>
      </c>
      <c r="K7169">
        <v>1840015155</v>
      </c>
    </row>
    <row r="7170" spans="1:11" x14ac:dyDescent="0.35">
      <c r="A7170" t="s">
        <v>15296</v>
      </c>
      <c r="B7170" t="s">
        <v>15296</v>
      </c>
      <c r="C7170">
        <v>33.822800000000001</v>
      </c>
      <c r="D7170">
        <v>-78.709299999999999</v>
      </c>
      <c r="E7170" t="s">
        <v>11731</v>
      </c>
      <c r="F7170" t="s">
        <v>11732</v>
      </c>
      <c r="G7170" t="s">
        <v>11733</v>
      </c>
      <c r="H7170" t="s">
        <v>15277</v>
      </c>
      <c r="J7170">
        <v>16310</v>
      </c>
      <c r="K7170">
        <v>1840014718</v>
      </c>
    </row>
    <row r="7171" spans="1:11" x14ac:dyDescent="0.35">
      <c r="A7171" t="s">
        <v>15010</v>
      </c>
      <c r="B7171" t="s">
        <v>15010</v>
      </c>
      <c r="C7171">
        <v>45.100200000000001</v>
      </c>
      <c r="D7171">
        <v>-93.088099999999997</v>
      </c>
      <c r="E7171" t="s">
        <v>11731</v>
      </c>
      <c r="F7171" t="s">
        <v>11732</v>
      </c>
      <c r="G7171" t="s">
        <v>11733</v>
      </c>
      <c r="H7171" t="s">
        <v>14986</v>
      </c>
      <c r="J7171">
        <v>5207</v>
      </c>
      <c r="K7171">
        <v>1840007842</v>
      </c>
    </row>
    <row r="7172" spans="1:11" x14ac:dyDescent="0.35">
      <c r="A7172" t="s">
        <v>14862</v>
      </c>
      <c r="B7172" t="s">
        <v>14862</v>
      </c>
      <c r="C7172">
        <v>41.312399999999997</v>
      </c>
      <c r="D7172">
        <v>-111.9586</v>
      </c>
      <c r="E7172" t="s">
        <v>11731</v>
      </c>
      <c r="F7172" t="s">
        <v>11732</v>
      </c>
      <c r="G7172" t="s">
        <v>11733</v>
      </c>
      <c r="H7172" t="s">
        <v>14847</v>
      </c>
      <c r="J7172">
        <v>19465</v>
      </c>
      <c r="K7172">
        <v>1840020134</v>
      </c>
    </row>
    <row r="7173" spans="1:11" x14ac:dyDescent="0.35">
      <c r="A7173" t="s">
        <v>14766</v>
      </c>
      <c r="B7173" t="s">
        <v>14766</v>
      </c>
      <c r="C7173">
        <v>41.414999999999999</v>
      </c>
      <c r="D7173">
        <v>-81.918999999999997</v>
      </c>
      <c r="E7173" t="s">
        <v>11731</v>
      </c>
      <c r="F7173" t="s">
        <v>11732</v>
      </c>
      <c r="G7173" t="s">
        <v>11733</v>
      </c>
      <c r="H7173" t="s">
        <v>14693</v>
      </c>
      <c r="J7173">
        <v>31734</v>
      </c>
      <c r="K7173">
        <v>1840003400</v>
      </c>
    </row>
    <row r="7174" spans="1:11" x14ac:dyDescent="0.35">
      <c r="A7174" t="s">
        <v>12090</v>
      </c>
      <c r="B7174" t="s">
        <v>12090</v>
      </c>
      <c r="C7174">
        <v>26.8217</v>
      </c>
      <c r="D7174">
        <v>-80.057400000000001</v>
      </c>
      <c r="E7174" t="s">
        <v>11731</v>
      </c>
      <c r="F7174" t="s">
        <v>11732</v>
      </c>
      <c r="G7174" t="s">
        <v>11733</v>
      </c>
      <c r="H7174" t="s">
        <v>5574</v>
      </c>
      <c r="J7174">
        <v>13057</v>
      </c>
      <c r="K7174">
        <v>1840018307</v>
      </c>
    </row>
    <row r="7175" spans="1:11" x14ac:dyDescent="0.35">
      <c r="A7175" t="s">
        <v>12449</v>
      </c>
      <c r="B7175" t="s">
        <v>12449</v>
      </c>
      <c r="C7175">
        <v>40.620899999999999</v>
      </c>
      <c r="D7175">
        <v>-74.438599999999994</v>
      </c>
      <c r="E7175" t="s">
        <v>11731</v>
      </c>
      <c r="F7175" t="s">
        <v>11732</v>
      </c>
      <c r="G7175" t="s">
        <v>11733</v>
      </c>
      <c r="H7175" t="s">
        <v>12317</v>
      </c>
      <c r="J7175">
        <v>22060</v>
      </c>
      <c r="K7175">
        <v>1840001059</v>
      </c>
    </row>
    <row r="7176" spans="1:11" x14ac:dyDescent="0.35">
      <c r="A7176" t="s">
        <v>13046</v>
      </c>
      <c r="B7176" t="s">
        <v>13046</v>
      </c>
      <c r="C7176">
        <v>41.126600000000003</v>
      </c>
      <c r="D7176">
        <v>-100.764</v>
      </c>
      <c r="E7176" t="s">
        <v>11731</v>
      </c>
      <c r="F7176" t="s">
        <v>11732</v>
      </c>
      <c r="G7176" t="s">
        <v>11733</v>
      </c>
      <c r="H7176" t="s">
        <v>13034</v>
      </c>
      <c r="J7176">
        <v>24352</v>
      </c>
      <c r="K7176">
        <v>1840008251</v>
      </c>
    </row>
    <row r="7177" spans="1:11" x14ac:dyDescent="0.35">
      <c r="A7177" t="s">
        <v>12152</v>
      </c>
      <c r="B7177" t="s">
        <v>12152</v>
      </c>
      <c r="C7177">
        <v>27.057700000000001</v>
      </c>
      <c r="D7177">
        <v>-82.197599999999994</v>
      </c>
      <c r="E7177" t="s">
        <v>11731</v>
      </c>
      <c r="F7177" t="s">
        <v>11732</v>
      </c>
      <c r="G7177" t="s">
        <v>11733</v>
      </c>
      <c r="H7177" t="s">
        <v>5574</v>
      </c>
      <c r="J7177">
        <v>195992</v>
      </c>
      <c r="K7177">
        <v>1840015120</v>
      </c>
    </row>
    <row r="7178" spans="1:11" x14ac:dyDescent="0.35">
      <c r="A7178" t="s">
        <v>12672</v>
      </c>
      <c r="B7178" t="s">
        <v>12672</v>
      </c>
      <c r="C7178">
        <v>32.860500000000002</v>
      </c>
      <c r="D7178">
        <v>-97.218000000000004</v>
      </c>
      <c r="E7178" t="s">
        <v>11731</v>
      </c>
      <c r="F7178" t="s">
        <v>11732</v>
      </c>
      <c r="G7178" t="s">
        <v>11733</v>
      </c>
      <c r="H7178" t="s">
        <v>12522</v>
      </c>
      <c r="J7178">
        <v>70441</v>
      </c>
      <c r="K7178">
        <v>1840020703</v>
      </c>
    </row>
    <row r="7179" spans="1:11" x14ac:dyDescent="0.35">
      <c r="A7179" t="s">
        <v>14780</v>
      </c>
      <c r="B7179" t="s">
        <v>14780</v>
      </c>
      <c r="C7179">
        <v>41.385100000000001</v>
      </c>
      <c r="D7179">
        <v>-82.019400000000005</v>
      </c>
      <c r="E7179" t="s">
        <v>11731</v>
      </c>
      <c r="F7179" t="s">
        <v>11732</v>
      </c>
      <c r="G7179" t="s">
        <v>11733</v>
      </c>
      <c r="H7179" t="s">
        <v>14693</v>
      </c>
      <c r="J7179">
        <v>33436</v>
      </c>
      <c r="K7179">
        <v>1840000645</v>
      </c>
    </row>
    <row r="7180" spans="1:11" x14ac:dyDescent="0.35">
      <c r="A7180" t="s">
        <v>14209</v>
      </c>
      <c r="B7180" t="s">
        <v>14209</v>
      </c>
      <c r="C7180">
        <v>41.8461</v>
      </c>
      <c r="D7180">
        <v>-87.826300000000003</v>
      </c>
      <c r="E7180" t="s">
        <v>11731</v>
      </c>
      <c r="F7180" t="s">
        <v>11732</v>
      </c>
      <c r="G7180" t="s">
        <v>11733</v>
      </c>
      <c r="H7180" t="s">
        <v>14008</v>
      </c>
      <c r="J7180">
        <v>6564</v>
      </c>
      <c r="K7180">
        <v>1840011303</v>
      </c>
    </row>
    <row r="7181" spans="1:11" x14ac:dyDescent="0.35">
      <c r="A7181" t="s">
        <v>14822</v>
      </c>
      <c r="B7181" t="s">
        <v>14822</v>
      </c>
      <c r="C7181">
        <v>41.313800000000001</v>
      </c>
      <c r="D7181">
        <v>-81.745099999999994</v>
      </c>
      <c r="E7181" t="s">
        <v>11731</v>
      </c>
      <c r="F7181" t="s">
        <v>11732</v>
      </c>
      <c r="G7181" t="s">
        <v>11733</v>
      </c>
      <c r="H7181" t="s">
        <v>14693</v>
      </c>
      <c r="J7181">
        <v>30294</v>
      </c>
      <c r="K7181">
        <v>1840003402</v>
      </c>
    </row>
    <row r="7182" spans="1:11" x14ac:dyDescent="0.35">
      <c r="A7182" t="s">
        <v>15070</v>
      </c>
      <c r="B7182" t="s">
        <v>15070</v>
      </c>
      <c r="C7182">
        <v>45.0137</v>
      </c>
      <c r="D7182">
        <v>-92.999499999999998</v>
      </c>
      <c r="E7182" t="s">
        <v>11731</v>
      </c>
      <c r="F7182" t="s">
        <v>11732</v>
      </c>
      <c r="G7182" t="s">
        <v>11733</v>
      </c>
      <c r="H7182" t="s">
        <v>14986</v>
      </c>
      <c r="J7182">
        <v>12444</v>
      </c>
      <c r="K7182">
        <v>1840007843</v>
      </c>
    </row>
    <row r="7183" spans="1:11" x14ac:dyDescent="0.35">
      <c r="A7183" t="s">
        <v>14849</v>
      </c>
      <c r="B7183" t="s">
        <v>14849</v>
      </c>
      <c r="C7183">
        <v>40.843899999999998</v>
      </c>
      <c r="D7183">
        <v>-111.9188</v>
      </c>
      <c r="E7183" t="s">
        <v>11731</v>
      </c>
      <c r="F7183" t="s">
        <v>11732</v>
      </c>
      <c r="G7183" t="s">
        <v>11733</v>
      </c>
      <c r="H7183" t="s">
        <v>14847</v>
      </c>
      <c r="J7183">
        <v>20507</v>
      </c>
      <c r="K7183">
        <v>1840020144</v>
      </c>
    </row>
    <row r="7184" spans="1:11" x14ac:dyDescent="0.35">
      <c r="A7184" t="s">
        <v>2360</v>
      </c>
      <c r="B7184" t="s">
        <v>2360</v>
      </c>
      <c r="C7184">
        <v>-36.7913</v>
      </c>
      <c r="D7184">
        <v>174.7758</v>
      </c>
      <c r="E7184" t="s">
        <v>2305</v>
      </c>
      <c r="F7184" t="s">
        <v>2306</v>
      </c>
      <c r="G7184" t="s">
        <v>2307</v>
      </c>
      <c r="H7184" t="s">
        <v>2350</v>
      </c>
      <c r="J7184">
        <v>205605</v>
      </c>
      <c r="K7184">
        <v>1554717659</v>
      </c>
    </row>
    <row r="7185" spans="1:11" x14ac:dyDescent="0.35">
      <c r="A7185" t="s">
        <v>13145</v>
      </c>
      <c r="B7185" t="s">
        <v>13145</v>
      </c>
      <c r="C7185">
        <v>43.133899999999997</v>
      </c>
      <c r="D7185">
        <v>-76.130600000000001</v>
      </c>
      <c r="E7185" t="s">
        <v>11731</v>
      </c>
      <c r="F7185" t="s">
        <v>11732</v>
      </c>
      <c r="G7185" t="s">
        <v>11733</v>
      </c>
      <c r="H7185" t="s">
        <v>13123</v>
      </c>
      <c r="J7185">
        <v>6742</v>
      </c>
      <c r="K7185">
        <v>1840004326</v>
      </c>
    </row>
    <row r="7186" spans="1:11" x14ac:dyDescent="0.35">
      <c r="A7186" t="s">
        <v>13241</v>
      </c>
      <c r="B7186" t="s">
        <v>13241</v>
      </c>
      <c r="C7186">
        <v>43.045699999999997</v>
      </c>
      <c r="D7186">
        <v>-78.865899999999996</v>
      </c>
      <c r="E7186" t="s">
        <v>11731</v>
      </c>
      <c r="F7186" t="s">
        <v>11732</v>
      </c>
      <c r="G7186" t="s">
        <v>11733</v>
      </c>
      <c r="H7186" t="s">
        <v>13123</v>
      </c>
      <c r="J7186">
        <v>30475</v>
      </c>
      <c r="K7186">
        <v>1840000372</v>
      </c>
    </row>
    <row r="7187" spans="1:11" x14ac:dyDescent="0.35">
      <c r="A7187" t="s">
        <v>14402</v>
      </c>
      <c r="B7187" t="s">
        <v>14402</v>
      </c>
      <c r="C7187">
        <v>39.017499999999998</v>
      </c>
      <c r="D7187">
        <v>-85.631399999999999</v>
      </c>
      <c r="E7187" t="s">
        <v>11731</v>
      </c>
      <c r="F7187" t="s">
        <v>11732</v>
      </c>
      <c r="G7187" t="s">
        <v>11733</v>
      </c>
      <c r="H7187" t="s">
        <v>13323</v>
      </c>
      <c r="J7187">
        <v>11352</v>
      </c>
      <c r="K7187">
        <v>1840008549</v>
      </c>
    </row>
    <row r="7188" spans="1:11" x14ac:dyDescent="0.35">
      <c r="A7188" t="s">
        <v>12987</v>
      </c>
      <c r="B7188" t="s">
        <v>12987</v>
      </c>
      <c r="C7188">
        <v>36.172899999999998</v>
      </c>
      <c r="D7188">
        <v>-81.139099999999999</v>
      </c>
      <c r="E7188" t="s">
        <v>11731</v>
      </c>
      <c r="F7188" t="s">
        <v>11732</v>
      </c>
      <c r="G7188" t="s">
        <v>11733</v>
      </c>
      <c r="H7188" t="s">
        <v>12903</v>
      </c>
      <c r="J7188">
        <v>18393</v>
      </c>
      <c r="K7188">
        <v>1840016094</v>
      </c>
    </row>
    <row r="7189" spans="1:11" x14ac:dyDescent="0.35">
      <c r="A7189" t="s">
        <v>9829</v>
      </c>
      <c r="B7189" t="s">
        <v>9829</v>
      </c>
      <c r="C7189">
        <v>54.333300000000001</v>
      </c>
      <c r="D7189">
        <v>-1.4333</v>
      </c>
      <c r="E7189" t="s">
        <v>9813</v>
      </c>
      <c r="F7189" t="s">
        <v>9814</v>
      </c>
      <c r="G7189" t="s">
        <v>9815</v>
      </c>
      <c r="H7189" t="s">
        <v>9830</v>
      </c>
      <c r="I7189" t="s">
        <v>16</v>
      </c>
      <c r="K7189">
        <v>1826697671</v>
      </c>
    </row>
    <row r="7190" spans="1:11" x14ac:dyDescent="0.35">
      <c r="A7190" t="s">
        <v>6536</v>
      </c>
      <c r="B7190" t="s">
        <v>6536</v>
      </c>
      <c r="C7190">
        <v>-31.656600000000001</v>
      </c>
      <c r="D7190">
        <v>116.6534</v>
      </c>
      <c r="E7190" t="s">
        <v>6375</v>
      </c>
      <c r="F7190" t="s">
        <v>6376</v>
      </c>
      <c r="G7190" t="s">
        <v>6377</v>
      </c>
      <c r="H7190" t="s">
        <v>6380</v>
      </c>
      <c r="J7190">
        <v>5855</v>
      </c>
      <c r="K7190">
        <v>1036868267</v>
      </c>
    </row>
    <row r="7191" spans="1:11" x14ac:dyDescent="0.35">
      <c r="A7191" t="s">
        <v>10117</v>
      </c>
      <c r="B7191" t="s">
        <v>10117</v>
      </c>
      <c r="C7191">
        <v>42.326599999999999</v>
      </c>
      <c r="D7191">
        <v>-72.674499999999995</v>
      </c>
      <c r="E7191" t="s">
        <v>11731</v>
      </c>
      <c r="F7191" t="s">
        <v>11732</v>
      </c>
      <c r="G7191" t="s">
        <v>11733</v>
      </c>
      <c r="H7191" t="s">
        <v>14669</v>
      </c>
      <c r="J7191">
        <v>28593</v>
      </c>
      <c r="K7191">
        <v>1840000451</v>
      </c>
    </row>
    <row r="7192" spans="1:11" x14ac:dyDescent="0.35">
      <c r="A7192" t="s">
        <v>14180</v>
      </c>
      <c r="B7192" t="s">
        <v>14180</v>
      </c>
      <c r="C7192">
        <v>42.129199999999997</v>
      </c>
      <c r="D7192">
        <v>-87.835300000000004</v>
      </c>
      <c r="E7192" t="s">
        <v>11731</v>
      </c>
      <c r="F7192" t="s">
        <v>11732</v>
      </c>
      <c r="G7192" t="s">
        <v>11733</v>
      </c>
      <c r="H7192" t="s">
        <v>14008</v>
      </c>
      <c r="J7192">
        <v>33400</v>
      </c>
      <c r="K7192">
        <v>1840011304</v>
      </c>
    </row>
    <row r="7193" spans="1:11" x14ac:dyDescent="0.35">
      <c r="A7193" t="s">
        <v>13411</v>
      </c>
      <c r="B7193" t="s">
        <v>13411</v>
      </c>
      <c r="C7193">
        <v>40.656100000000002</v>
      </c>
      <c r="D7193">
        <v>-78.778400000000005</v>
      </c>
      <c r="E7193" t="s">
        <v>11731</v>
      </c>
      <c r="F7193" t="s">
        <v>11732</v>
      </c>
      <c r="G7193" t="s">
        <v>11733</v>
      </c>
      <c r="H7193" t="s">
        <v>13280</v>
      </c>
      <c r="J7193">
        <v>6109</v>
      </c>
      <c r="K7193">
        <v>1840001097</v>
      </c>
    </row>
    <row r="7194" spans="1:11" x14ac:dyDescent="0.35">
      <c r="A7194" t="s">
        <v>12418</v>
      </c>
      <c r="B7194" t="s">
        <v>12418</v>
      </c>
      <c r="C7194">
        <v>44.454999999999998</v>
      </c>
      <c r="D7194">
        <v>-93.169799999999995</v>
      </c>
      <c r="E7194" t="s">
        <v>11731</v>
      </c>
      <c r="F7194" t="s">
        <v>11732</v>
      </c>
      <c r="G7194" t="s">
        <v>11733</v>
      </c>
      <c r="H7194" t="s">
        <v>14986</v>
      </c>
      <c r="J7194">
        <v>22037</v>
      </c>
      <c r="K7194">
        <v>1840007891</v>
      </c>
    </row>
    <row r="7195" spans="1:11" x14ac:dyDescent="0.35">
      <c r="A7195" t="s">
        <v>13863</v>
      </c>
      <c r="B7195" t="s">
        <v>13863</v>
      </c>
      <c r="C7195">
        <v>39.910600000000002</v>
      </c>
      <c r="D7195">
        <v>-104.9783</v>
      </c>
      <c r="E7195" t="s">
        <v>11731</v>
      </c>
      <c r="F7195" t="s">
        <v>11732</v>
      </c>
      <c r="G7195" t="s">
        <v>11733</v>
      </c>
      <c r="H7195" t="s">
        <v>13799</v>
      </c>
      <c r="J7195">
        <v>38928</v>
      </c>
      <c r="K7195">
        <v>1840020192</v>
      </c>
    </row>
    <row r="7196" spans="1:11" x14ac:dyDescent="0.35">
      <c r="A7196" t="s">
        <v>14145</v>
      </c>
      <c r="B7196" t="s">
        <v>14145</v>
      </c>
      <c r="C7196">
        <v>41.914200000000001</v>
      </c>
      <c r="D7196">
        <v>-87.9054</v>
      </c>
      <c r="E7196" t="s">
        <v>11731</v>
      </c>
      <c r="F7196" t="s">
        <v>11732</v>
      </c>
      <c r="G7196" t="s">
        <v>11733</v>
      </c>
      <c r="H7196" t="s">
        <v>14008</v>
      </c>
      <c r="J7196">
        <v>12364</v>
      </c>
      <c r="K7196">
        <v>1840008131</v>
      </c>
    </row>
    <row r="7197" spans="1:11" x14ac:dyDescent="0.35">
      <c r="A7197" t="s">
        <v>13186</v>
      </c>
      <c r="B7197" t="s">
        <v>13186</v>
      </c>
      <c r="C7197">
        <v>33.258000000000003</v>
      </c>
      <c r="D7197">
        <v>-87.597899999999996</v>
      </c>
      <c r="E7197" t="s">
        <v>11731</v>
      </c>
      <c r="F7197" t="s">
        <v>11732</v>
      </c>
      <c r="G7197" t="s">
        <v>11733</v>
      </c>
      <c r="H7197" t="s">
        <v>13878</v>
      </c>
      <c r="J7197">
        <v>25094</v>
      </c>
      <c r="K7197">
        <v>1840014819</v>
      </c>
    </row>
    <row r="7198" spans="1:11" x14ac:dyDescent="0.35">
      <c r="A7198" t="s">
        <v>15099</v>
      </c>
      <c r="B7198" t="s">
        <v>15099</v>
      </c>
      <c r="C7198">
        <v>42.435499999999998</v>
      </c>
      <c r="D7198">
        <v>-83.489000000000004</v>
      </c>
      <c r="E7198" t="s">
        <v>11731</v>
      </c>
      <c r="F7198" t="s">
        <v>11732</v>
      </c>
      <c r="G7198" t="s">
        <v>11733</v>
      </c>
      <c r="H7198" t="s">
        <v>15084</v>
      </c>
      <c r="J7198">
        <v>5988</v>
      </c>
      <c r="K7198">
        <v>1840003958</v>
      </c>
    </row>
    <row r="7199" spans="1:11" x14ac:dyDescent="0.35">
      <c r="A7199" t="s">
        <v>14698</v>
      </c>
      <c r="B7199" t="s">
        <v>14698</v>
      </c>
      <c r="C7199">
        <v>41.608899999999998</v>
      </c>
      <c r="D7199">
        <v>-83.483699999999999</v>
      </c>
      <c r="E7199" t="s">
        <v>11731</v>
      </c>
      <c r="F7199" t="s">
        <v>11732</v>
      </c>
      <c r="G7199" t="s">
        <v>11733</v>
      </c>
      <c r="H7199" t="s">
        <v>14693</v>
      </c>
      <c r="J7199">
        <v>5396</v>
      </c>
      <c r="K7199">
        <v>1840000622</v>
      </c>
    </row>
    <row r="7200" spans="1:11" x14ac:dyDescent="0.35">
      <c r="A7200" t="s">
        <v>11895</v>
      </c>
      <c r="B7200" t="s">
        <v>11895</v>
      </c>
      <c r="C7200">
        <v>41.029400000000003</v>
      </c>
      <c r="D7200">
        <v>-81.646100000000004</v>
      </c>
      <c r="E7200" t="s">
        <v>11731</v>
      </c>
      <c r="F7200" t="s">
        <v>11732</v>
      </c>
      <c r="G7200" t="s">
        <v>11733</v>
      </c>
      <c r="H7200" t="s">
        <v>14693</v>
      </c>
      <c r="J7200">
        <v>12013</v>
      </c>
      <c r="K7200">
        <v>1840000800</v>
      </c>
    </row>
    <row r="7201" spans="1:11" x14ac:dyDescent="0.35">
      <c r="A7201" t="s">
        <v>15108</v>
      </c>
      <c r="B7201" t="s">
        <v>15108</v>
      </c>
      <c r="C7201">
        <v>43.162100000000002</v>
      </c>
      <c r="D7201">
        <v>-86.251900000000006</v>
      </c>
      <c r="E7201" t="s">
        <v>11731</v>
      </c>
      <c r="F7201" t="s">
        <v>11732</v>
      </c>
      <c r="G7201" t="s">
        <v>11733</v>
      </c>
      <c r="H7201" t="s">
        <v>15084</v>
      </c>
      <c r="J7201">
        <v>24501</v>
      </c>
      <c r="K7201">
        <v>1840002873</v>
      </c>
    </row>
    <row r="7202" spans="1:11" x14ac:dyDescent="0.35">
      <c r="A7202" t="s">
        <v>13573</v>
      </c>
      <c r="B7202" t="s">
        <v>13573</v>
      </c>
      <c r="C7202">
        <v>33.9069</v>
      </c>
      <c r="D7202">
        <v>-118.0829</v>
      </c>
      <c r="E7202" t="s">
        <v>11731</v>
      </c>
      <c r="F7202" t="s">
        <v>11732</v>
      </c>
      <c r="G7202" t="s">
        <v>11733</v>
      </c>
      <c r="H7202" t="s">
        <v>13383</v>
      </c>
      <c r="J7202">
        <v>106084</v>
      </c>
      <c r="K7202">
        <v>1840020501</v>
      </c>
    </row>
    <row r="7203" spans="1:11" x14ac:dyDescent="0.35">
      <c r="A7203" t="s">
        <v>7734</v>
      </c>
      <c r="B7203" t="s">
        <v>7734</v>
      </c>
      <c r="C7203">
        <v>53.9666</v>
      </c>
      <c r="D7203">
        <v>-97.833299999999994</v>
      </c>
      <c r="E7203" t="s">
        <v>7644</v>
      </c>
      <c r="F7203" t="s">
        <v>7645</v>
      </c>
      <c r="G7203" t="s">
        <v>7646</v>
      </c>
      <c r="H7203" t="s">
        <v>7647</v>
      </c>
      <c r="J7203">
        <v>6000</v>
      </c>
      <c r="K7203">
        <v>1124567295</v>
      </c>
    </row>
    <row r="7204" spans="1:11" x14ac:dyDescent="0.35">
      <c r="A7204" t="s">
        <v>9878</v>
      </c>
      <c r="B7204" t="s">
        <v>9878</v>
      </c>
      <c r="C7204">
        <v>41.549500000000002</v>
      </c>
      <c r="D7204">
        <v>-72.088200000000001</v>
      </c>
      <c r="E7204" t="s">
        <v>11731</v>
      </c>
      <c r="F7204" t="s">
        <v>11732</v>
      </c>
      <c r="G7204" t="s">
        <v>11733</v>
      </c>
      <c r="H7204" t="s">
        <v>14614</v>
      </c>
      <c r="J7204">
        <v>203916</v>
      </c>
      <c r="K7204">
        <v>1840004828</v>
      </c>
    </row>
    <row r="7205" spans="1:11" x14ac:dyDescent="0.35">
      <c r="A7205" t="s">
        <v>12476</v>
      </c>
      <c r="B7205" t="s">
        <v>12476</v>
      </c>
      <c r="C7205">
        <v>39.160400000000003</v>
      </c>
      <c r="D7205">
        <v>-84.453500000000005</v>
      </c>
      <c r="E7205" t="s">
        <v>11731</v>
      </c>
      <c r="F7205" t="s">
        <v>11732</v>
      </c>
      <c r="G7205" t="s">
        <v>11733</v>
      </c>
      <c r="H7205" t="s">
        <v>14693</v>
      </c>
      <c r="J7205">
        <v>19870</v>
      </c>
      <c r="K7205">
        <v>1840001610</v>
      </c>
    </row>
    <row r="7206" spans="1:11" x14ac:dyDescent="0.35">
      <c r="A7206" t="s">
        <v>9840</v>
      </c>
      <c r="B7206" t="s">
        <v>9840</v>
      </c>
      <c r="C7206">
        <v>52.970300000000002</v>
      </c>
      <c r="D7206">
        <v>-1.17</v>
      </c>
      <c r="E7206" t="s">
        <v>9813</v>
      </c>
      <c r="F7206" t="s">
        <v>9814</v>
      </c>
      <c r="G7206" t="s">
        <v>9815</v>
      </c>
      <c r="H7206" t="s">
        <v>9840</v>
      </c>
      <c r="I7206" t="s">
        <v>16</v>
      </c>
      <c r="J7206">
        <v>825600</v>
      </c>
      <c r="K7206">
        <v>1826122597</v>
      </c>
    </row>
    <row r="7207" spans="1:11" x14ac:dyDescent="0.35">
      <c r="A7207" t="s">
        <v>1457</v>
      </c>
      <c r="B7207" t="s">
        <v>1457</v>
      </c>
      <c r="C7207">
        <v>20.9</v>
      </c>
      <c r="D7207">
        <v>-17.056000000000001</v>
      </c>
      <c r="E7207" t="s">
        <v>1436</v>
      </c>
      <c r="F7207" t="s">
        <v>1437</v>
      </c>
      <c r="G7207" t="s">
        <v>1438</v>
      </c>
      <c r="H7207" t="s">
        <v>1458</v>
      </c>
      <c r="I7207" t="s">
        <v>16</v>
      </c>
      <c r="J7207">
        <v>86738</v>
      </c>
      <c r="K7207">
        <v>1478176283</v>
      </c>
    </row>
    <row r="7208" spans="1:11" x14ac:dyDescent="0.35">
      <c r="A7208" t="s">
        <v>1473</v>
      </c>
      <c r="B7208" t="s">
        <v>1473</v>
      </c>
      <c r="C7208">
        <v>18.086400000000001</v>
      </c>
      <c r="D7208">
        <v>-15.975300000000001</v>
      </c>
      <c r="E7208" t="s">
        <v>1436</v>
      </c>
      <c r="F7208" t="s">
        <v>1437</v>
      </c>
      <c r="G7208" t="s">
        <v>1438</v>
      </c>
      <c r="I7208" t="s">
        <v>46</v>
      </c>
      <c r="J7208">
        <v>742144</v>
      </c>
      <c r="K7208">
        <v>1478414984</v>
      </c>
    </row>
    <row r="7209" spans="1:11" x14ac:dyDescent="0.35">
      <c r="A7209" t="s">
        <v>2031</v>
      </c>
      <c r="B7209" t="s">
        <v>2032</v>
      </c>
      <c r="C7209">
        <v>-22.262499999999999</v>
      </c>
      <c r="D7209">
        <v>166.4443</v>
      </c>
      <c r="E7209" t="s">
        <v>2024</v>
      </c>
      <c r="F7209" t="s">
        <v>2025</v>
      </c>
      <c r="G7209" t="s">
        <v>2026</v>
      </c>
      <c r="H7209" t="s">
        <v>2033</v>
      </c>
      <c r="I7209" t="s">
        <v>46</v>
      </c>
      <c r="J7209">
        <v>93060</v>
      </c>
      <c r="K7209">
        <v>1540958092</v>
      </c>
    </row>
    <row r="7210" spans="1:11" x14ac:dyDescent="0.35">
      <c r="A7210" t="s">
        <v>6825</v>
      </c>
      <c r="B7210" t="s">
        <v>6825</v>
      </c>
      <c r="C7210">
        <v>12.728999999999999</v>
      </c>
      <c r="D7210">
        <v>-3.86</v>
      </c>
      <c r="E7210" t="s">
        <v>6785</v>
      </c>
      <c r="F7210" t="s">
        <v>6786</v>
      </c>
      <c r="G7210" t="s">
        <v>6787</v>
      </c>
      <c r="H7210" t="s">
        <v>6790</v>
      </c>
      <c r="I7210" t="s">
        <v>111</v>
      </c>
      <c r="J7210">
        <v>29048</v>
      </c>
      <c r="K7210">
        <v>1854190171</v>
      </c>
    </row>
    <row r="7211" spans="1:11" x14ac:dyDescent="0.35">
      <c r="A7211" t="s">
        <v>3239</v>
      </c>
      <c r="B7211" t="s">
        <v>3239</v>
      </c>
      <c r="C7211">
        <v>45.668500000000002</v>
      </c>
      <c r="D7211">
        <v>20.604199999999999</v>
      </c>
      <c r="E7211" t="s">
        <v>3120</v>
      </c>
      <c r="F7211" t="s">
        <v>3121</v>
      </c>
      <c r="G7211" t="s">
        <v>3122</v>
      </c>
      <c r="H7211" t="s">
        <v>3239</v>
      </c>
      <c r="I7211" t="s">
        <v>16</v>
      </c>
      <c r="K7211">
        <v>1688294163</v>
      </c>
    </row>
    <row r="7212" spans="1:11" x14ac:dyDescent="0.35">
      <c r="A7212" t="s">
        <v>7362</v>
      </c>
      <c r="B7212" t="s">
        <v>7362</v>
      </c>
      <c r="C7212">
        <v>-6.4695999999999998</v>
      </c>
      <c r="D7212">
        <v>-35.44</v>
      </c>
      <c r="E7212" t="s">
        <v>7007</v>
      </c>
      <c r="F7212" t="s">
        <v>7008</v>
      </c>
      <c r="G7212" t="s">
        <v>7009</v>
      </c>
      <c r="H7212" t="s">
        <v>7054</v>
      </c>
      <c r="J7212">
        <v>23166</v>
      </c>
      <c r="K7212">
        <v>1076169350</v>
      </c>
    </row>
    <row r="7213" spans="1:11" x14ac:dyDescent="0.35">
      <c r="A7213" t="s">
        <v>7534</v>
      </c>
      <c r="B7213" t="s">
        <v>7534</v>
      </c>
      <c r="C7213">
        <v>-22.26</v>
      </c>
      <c r="D7213">
        <v>-42.54</v>
      </c>
      <c r="E7213" t="s">
        <v>7007</v>
      </c>
      <c r="F7213" t="s">
        <v>7008</v>
      </c>
      <c r="G7213" t="s">
        <v>7009</v>
      </c>
      <c r="H7213" t="s">
        <v>7298</v>
      </c>
      <c r="J7213">
        <v>171991</v>
      </c>
      <c r="K7213">
        <v>1076922983</v>
      </c>
    </row>
    <row r="7214" spans="1:11" x14ac:dyDescent="0.35">
      <c r="A7214" t="s">
        <v>4365</v>
      </c>
      <c r="B7214" t="s">
        <v>4365</v>
      </c>
      <c r="C7214">
        <v>45.961399999999998</v>
      </c>
      <c r="D7214">
        <v>13.643599999999999</v>
      </c>
      <c r="E7214" t="s">
        <v>4201</v>
      </c>
      <c r="F7214" t="s">
        <v>4202</v>
      </c>
      <c r="G7214" t="s">
        <v>4203</v>
      </c>
      <c r="H7214" t="s">
        <v>4365</v>
      </c>
      <c r="I7214" t="s">
        <v>16</v>
      </c>
      <c r="K7214">
        <v>1705939355</v>
      </c>
    </row>
    <row r="7215" spans="1:11" x14ac:dyDescent="0.35">
      <c r="A7215" t="s">
        <v>7536</v>
      </c>
      <c r="B7215" t="s">
        <v>7537</v>
      </c>
      <c r="C7215">
        <v>-22.74</v>
      </c>
      <c r="D7215">
        <v>-43.47</v>
      </c>
      <c r="E7215" t="s">
        <v>7007</v>
      </c>
      <c r="F7215" t="s">
        <v>7008</v>
      </c>
      <c r="G7215" t="s">
        <v>7009</v>
      </c>
      <c r="H7215" t="s">
        <v>7298</v>
      </c>
      <c r="J7215">
        <v>844583</v>
      </c>
      <c r="K7215">
        <v>1076339714</v>
      </c>
    </row>
    <row r="7216" spans="1:11" x14ac:dyDescent="0.35">
      <c r="A7216" t="s">
        <v>7401</v>
      </c>
      <c r="B7216" t="s">
        <v>7401</v>
      </c>
      <c r="C7216">
        <v>-19.98</v>
      </c>
      <c r="D7216">
        <v>-43.85</v>
      </c>
      <c r="E7216" t="s">
        <v>7007</v>
      </c>
      <c r="F7216" t="s">
        <v>7008</v>
      </c>
      <c r="G7216" t="s">
        <v>7009</v>
      </c>
      <c r="H7216" t="s">
        <v>7033</v>
      </c>
      <c r="J7216">
        <v>88399</v>
      </c>
      <c r="K7216">
        <v>1076876220</v>
      </c>
    </row>
    <row r="7217" spans="1:11" x14ac:dyDescent="0.35">
      <c r="A7217" t="s">
        <v>3240</v>
      </c>
      <c r="B7217" t="s">
        <v>3241</v>
      </c>
      <c r="C7217">
        <v>43.46</v>
      </c>
      <c r="D7217">
        <v>19.811699999999998</v>
      </c>
      <c r="E7217" t="s">
        <v>3120</v>
      </c>
      <c r="F7217" t="s">
        <v>3121</v>
      </c>
      <c r="G7217" t="s">
        <v>3122</v>
      </c>
      <c r="H7217" t="s">
        <v>3240</v>
      </c>
      <c r="I7217" t="s">
        <v>16</v>
      </c>
      <c r="K7217">
        <v>1688051556</v>
      </c>
    </row>
    <row r="7218" spans="1:11" x14ac:dyDescent="0.35">
      <c r="A7218" t="s">
        <v>4255</v>
      </c>
      <c r="B7218" t="s">
        <v>4255</v>
      </c>
      <c r="C7218">
        <v>45.771700000000003</v>
      </c>
      <c r="D7218">
        <v>14.505800000000001</v>
      </c>
      <c r="E7218" t="s">
        <v>4201</v>
      </c>
      <c r="F7218" t="s">
        <v>4202</v>
      </c>
      <c r="G7218" t="s">
        <v>4203</v>
      </c>
      <c r="H7218" t="s">
        <v>4256</v>
      </c>
      <c r="I7218" t="s">
        <v>16</v>
      </c>
      <c r="K7218">
        <v>1705701553</v>
      </c>
    </row>
    <row r="7219" spans="1:11" x14ac:dyDescent="0.35">
      <c r="A7219" t="s">
        <v>7406</v>
      </c>
      <c r="B7219" t="s">
        <v>7407</v>
      </c>
      <c r="C7219">
        <v>-17.88</v>
      </c>
      <c r="D7219">
        <v>-39.369999999999997</v>
      </c>
      <c r="E7219" t="s">
        <v>7007</v>
      </c>
      <c r="F7219" t="s">
        <v>7008</v>
      </c>
      <c r="G7219" t="s">
        <v>7009</v>
      </c>
      <c r="H7219" t="s">
        <v>7026</v>
      </c>
      <c r="J7219">
        <v>55980</v>
      </c>
      <c r="K7219">
        <v>1076116919</v>
      </c>
    </row>
    <row r="7220" spans="1:11" x14ac:dyDescent="0.35">
      <c r="A7220" t="s">
        <v>1256</v>
      </c>
      <c r="B7220" t="s">
        <v>1256</v>
      </c>
      <c r="C7220">
        <v>41.042000000000002</v>
      </c>
      <c r="D7220">
        <v>21.4587</v>
      </c>
      <c r="E7220" t="s">
        <v>1193</v>
      </c>
      <c r="F7220" t="s">
        <v>1194</v>
      </c>
      <c r="G7220" t="s">
        <v>1195</v>
      </c>
      <c r="H7220" t="s">
        <v>1256</v>
      </c>
      <c r="I7220" t="s">
        <v>16</v>
      </c>
      <c r="K7220">
        <v>1807936735</v>
      </c>
    </row>
    <row r="7221" spans="1:11" x14ac:dyDescent="0.35">
      <c r="A7221" t="s">
        <v>11277</v>
      </c>
      <c r="B7221" t="s">
        <v>11277</v>
      </c>
      <c r="C7221">
        <v>45.45</v>
      </c>
      <c r="D7221">
        <v>8.6199999999999992</v>
      </c>
      <c r="E7221" t="s">
        <v>11233</v>
      </c>
      <c r="F7221" t="s">
        <v>11234</v>
      </c>
      <c r="G7221" t="s">
        <v>11235</v>
      </c>
      <c r="H7221" t="s">
        <v>11267</v>
      </c>
      <c r="I7221" t="s">
        <v>111</v>
      </c>
      <c r="J7221">
        <v>100910</v>
      </c>
      <c r="K7221">
        <v>1380911437</v>
      </c>
    </row>
    <row r="7222" spans="1:11" x14ac:dyDescent="0.35">
      <c r="A7222" t="s">
        <v>13784</v>
      </c>
      <c r="B7222" t="s">
        <v>13784</v>
      </c>
      <c r="C7222">
        <v>38.091999999999999</v>
      </c>
      <c r="D7222">
        <v>-122.55759999999999</v>
      </c>
      <c r="E7222" t="s">
        <v>11731</v>
      </c>
      <c r="F7222" t="s">
        <v>11732</v>
      </c>
      <c r="G7222" t="s">
        <v>11733</v>
      </c>
      <c r="H7222" t="s">
        <v>13383</v>
      </c>
      <c r="J7222">
        <v>55980</v>
      </c>
      <c r="K7222">
        <v>1840020260</v>
      </c>
    </row>
    <row r="7223" spans="1:11" x14ac:dyDescent="0.35">
      <c r="A7223" t="s">
        <v>15093</v>
      </c>
      <c r="B7223" t="s">
        <v>15093</v>
      </c>
      <c r="C7223">
        <v>42.4786</v>
      </c>
      <c r="D7223">
        <v>-83.4893</v>
      </c>
      <c r="E7223" t="s">
        <v>11731</v>
      </c>
      <c r="F7223" t="s">
        <v>11732</v>
      </c>
      <c r="G7223" t="s">
        <v>11733</v>
      </c>
      <c r="H7223" t="s">
        <v>15084</v>
      </c>
      <c r="J7223">
        <v>59715</v>
      </c>
      <c r="K7223">
        <v>1840002423</v>
      </c>
    </row>
    <row r="7224" spans="1:11" x14ac:dyDescent="0.35">
      <c r="A7224" t="s">
        <v>3242</v>
      </c>
      <c r="B7224" t="s">
        <v>3243</v>
      </c>
      <c r="C7224">
        <v>45.601500000000001</v>
      </c>
      <c r="D7224">
        <v>20.136399999999998</v>
      </c>
      <c r="E7224" t="s">
        <v>3120</v>
      </c>
      <c r="F7224" t="s">
        <v>3121</v>
      </c>
      <c r="G7224" t="s">
        <v>3122</v>
      </c>
      <c r="H7224" t="s">
        <v>3242</v>
      </c>
      <c r="I7224" t="s">
        <v>16</v>
      </c>
      <c r="K7224">
        <v>1688588712</v>
      </c>
    </row>
    <row r="7225" spans="1:11" x14ac:dyDescent="0.35">
      <c r="A7225" t="s">
        <v>3244</v>
      </c>
      <c r="B7225" t="s">
        <v>3245</v>
      </c>
      <c r="C7225">
        <v>46.040999999999997</v>
      </c>
      <c r="D7225">
        <v>20.095800000000001</v>
      </c>
      <c r="E7225" t="s">
        <v>3120</v>
      </c>
      <c r="F7225" t="s">
        <v>3121</v>
      </c>
      <c r="G7225" t="s">
        <v>3122</v>
      </c>
      <c r="H7225" t="s">
        <v>3244</v>
      </c>
      <c r="I7225" t="s">
        <v>16</v>
      </c>
      <c r="K7225">
        <v>1688706489</v>
      </c>
    </row>
    <row r="7226" spans="1:11" x14ac:dyDescent="0.35">
      <c r="A7226" t="s">
        <v>3246</v>
      </c>
      <c r="B7226" t="s">
        <v>3246</v>
      </c>
      <c r="C7226">
        <v>43.137500000000003</v>
      </c>
      <c r="D7226">
        <v>20.514900000000001</v>
      </c>
      <c r="E7226" t="s">
        <v>3120</v>
      </c>
      <c r="F7226" t="s">
        <v>3121</v>
      </c>
      <c r="G7226" t="s">
        <v>3122</v>
      </c>
      <c r="H7226" t="s">
        <v>3246</v>
      </c>
      <c r="I7226" t="s">
        <v>16</v>
      </c>
      <c r="K7226">
        <v>1688435541</v>
      </c>
    </row>
    <row r="7227" spans="1:11" x14ac:dyDescent="0.35">
      <c r="A7227" t="s">
        <v>3247</v>
      </c>
      <c r="B7227" t="s">
        <v>3247</v>
      </c>
      <c r="C7227">
        <v>45.250399999999999</v>
      </c>
      <c r="D7227">
        <v>19.849900000000002</v>
      </c>
      <c r="E7227" t="s">
        <v>3120</v>
      </c>
      <c r="F7227" t="s">
        <v>3121</v>
      </c>
      <c r="G7227" t="s">
        <v>3122</v>
      </c>
      <c r="H7227" t="s">
        <v>3247</v>
      </c>
      <c r="I7227" t="s">
        <v>16</v>
      </c>
      <c r="J7227">
        <v>225457</v>
      </c>
      <c r="K7227">
        <v>1688169087</v>
      </c>
    </row>
    <row r="7228" spans="1:11" x14ac:dyDescent="0.35">
      <c r="A7228" t="s">
        <v>7219</v>
      </c>
      <c r="B7228" t="s">
        <v>7220</v>
      </c>
      <c r="C7228">
        <v>-2.6208</v>
      </c>
      <c r="D7228">
        <v>-60.943800000000003</v>
      </c>
      <c r="E7228" t="s">
        <v>7007</v>
      </c>
      <c r="F7228" t="s">
        <v>7008</v>
      </c>
      <c r="G7228" t="s">
        <v>7009</v>
      </c>
      <c r="H7228" t="s">
        <v>2537</v>
      </c>
      <c r="J7228">
        <v>9049</v>
      </c>
      <c r="K7228">
        <v>1076092136</v>
      </c>
    </row>
    <row r="7229" spans="1:11" x14ac:dyDescent="0.35">
      <c r="A7229" t="s">
        <v>7043</v>
      </c>
      <c r="B7229" t="s">
        <v>7043</v>
      </c>
      <c r="C7229">
        <v>-29.709599999999998</v>
      </c>
      <c r="D7229">
        <v>-51.14</v>
      </c>
      <c r="E7229" t="s">
        <v>7007</v>
      </c>
      <c r="F7229" t="s">
        <v>7008</v>
      </c>
      <c r="G7229" t="s">
        <v>7009</v>
      </c>
      <c r="H7229" t="s">
        <v>7012</v>
      </c>
      <c r="J7229">
        <v>876990</v>
      </c>
      <c r="K7229">
        <v>1076221386</v>
      </c>
    </row>
    <row r="7230" spans="1:11" x14ac:dyDescent="0.35">
      <c r="A7230" t="s">
        <v>7488</v>
      </c>
      <c r="B7230" t="s">
        <v>7488</v>
      </c>
      <c r="C7230">
        <v>-21.459599999999998</v>
      </c>
      <c r="D7230">
        <v>-49.22</v>
      </c>
      <c r="E7230" t="s">
        <v>7007</v>
      </c>
      <c r="F7230" t="s">
        <v>7008</v>
      </c>
      <c r="G7230" t="s">
        <v>7009</v>
      </c>
      <c r="H7230" t="s">
        <v>7040</v>
      </c>
      <c r="J7230">
        <v>30158</v>
      </c>
      <c r="K7230">
        <v>1076842025</v>
      </c>
    </row>
    <row r="7231" spans="1:11" x14ac:dyDescent="0.35">
      <c r="A7231" t="s">
        <v>4350</v>
      </c>
      <c r="B7231" t="s">
        <v>4350</v>
      </c>
      <c r="C7231">
        <v>45.792499999999997</v>
      </c>
      <c r="D7231">
        <v>15.1647</v>
      </c>
      <c r="E7231" t="s">
        <v>4201</v>
      </c>
      <c r="F7231" t="s">
        <v>4202</v>
      </c>
      <c r="G7231" t="s">
        <v>4203</v>
      </c>
      <c r="H7231" t="s">
        <v>4350</v>
      </c>
      <c r="I7231" t="s">
        <v>16</v>
      </c>
      <c r="K7231">
        <v>1705849587</v>
      </c>
    </row>
    <row r="7232" spans="1:11" x14ac:dyDescent="0.35">
      <c r="A7232" t="s">
        <v>1234</v>
      </c>
      <c r="B7232" t="s">
        <v>1234</v>
      </c>
      <c r="C7232">
        <v>41.414900000000003</v>
      </c>
      <c r="D7232">
        <v>22.881599999999999</v>
      </c>
      <c r="E7232" t="s">
        <v>1193</v>
      </c>
      <c r="F7232" t="s">
        <v>1194</v>
      </c>
      <c r="G7232" t="s">
        <v>1195</v>
      </c>
      <c r="H7232" t="s">
        <v>1234</v>
      </c>
      <c r="I7232" t="s">
        <v>16</v>
      </c>
      <c r="K7232">
        <v>1807743098</v>
      </c>
    </row>
    <row r="7233" spans="1:11" x14ac:dyDescent="0.35">
      <c r="A7233" t="s">
        <v>3657</v>
      </c>
      <c r="B7233" t="s">
        <v>3657</v>
      </c>
      <c r="C7233">
        <v>53.399299999999997</v>
      </c>
      <c r="D7233">
        <v>83.958799999999997</v>
      </c>
      <c r="E7233" t="s">
        <v>3331</v>
      </c>
      <c r="F7233" t="s">
        <v>3332</v>
      </c>
      <c r="G7233" t="s">
        <v>3333</v>
      </c>
      <c r="H7233" t="s">
        <v>3389</v>
      </c>
      <c r="J7233">
        <v>91386</v>
      </c>
      <c r="K7233">
        <v>1643896344</v>
      </c>
    </row>
    <row r="7234" spans="1:11" x14ac:dyDescent="0.35">
      <c r="A7234" t="s">
        <v>67</v>
      </c>
      <c r="B7234" t="s">
        <v>68</v>
      </c>
      <c r="C7234">
        <v>42.617800000000003</v>
      </c>
      <c r="D7234">
        <v>21.419699999999999</v>
      </c>
      <c r="E7234" t="s">
        <v>13</v>
      </c>
      <c r="F7234" t="s">
        <v>14</v>
      </c>
      <c r="G7234" t="s">
        <v>15</v>
      </c>
      <c r="H7234" t="s">
        <v>67</v>
      </c>
      <c r="I7234" t="s">
        <v>16</v>
      </c>
      <c r="K7234">
        <v>1901684676</v>
      </c>
    </row>
    <row r="7235" spans="1:11" x14ac:dyDescent="0.35">
      <c r="A7235" t="s">
        <v>3978</v>
      </c>
      <c r="B7235" t="s">
        <v>3978</v>
      </c>
      <c r="C7235">
        <v>47.42</v>
      </c>
      <c r="D7235">
        <v>40.08</v>
      </c>
      <c r="E7235" t="s">
        <v>3331</v>
      </c>
      <c r="F7235" t="s">
        <v>3332</v>
      </c>
      <c r="G7235" t="s">
        <v>3333</v>
      </c>
      <c r="H7235" t="s">
        <v>3334</v>
      </c>
      <c r="J7235">
        <v>166974</v>
      </c>
      <c r="K7235">
        <v>1643990727</v>
      </c>
    </row>
    <row r="7236" spans="1:11" x14ac:dyDescent="0.35">
      <c r="A7236" t="s">
        <v>3557</v>
      </c>
      <c r="B7236" t="s">
        <v>3557</v>
      </c>
      <c r="C7236">
        <v>53.12</v>
      </c>
      <c r="D7236">
        <v>49.919899999999998</v>
      </c>
      <c r="E7236" t="s">
        <v>3331</v>
      </c>
      <c r="F7236" t="s">
        <v>3332</v>
      </c>
      <c r="G7236" t="s">
        <v>3333</v>
      </c>
      <c r="H7236" t="s">
        <v>3491</v>
      </c>
      <c r="J7236">
        <v>152334</v>
      </c>
      <c r="K7236">
        <v>1643467643</v>
      </c>
    </row>
    <row r="7237" spans="1:11" x14ac:dyDescent="0.35">
      <c r="A7237" t="s">
        <v>3472</v>
      </c>
      <c r="B7237" t="s">
        <v>3472</v>
      </c>
      <c r="C7237">
        <v>53.75</v>
      </c>
      <c r="D7237">
        <v>87.114999999999995</v>
      </c>
      <c r="E7237" t="s">
        <v>3331</v>
      </c>
      <c r="F7237" t="s">
        <v>3332</v>
      </c>
      <c r="G7237" t="s">
        <v>3333</v>
      </c>
      <c r="H7237" t="s">
        <v>3374</v>
      </c>
      <c r="J7237">
        <v>539616</v>
      </c>
      <c r="K7237">
        <v>1643628717</v>
      </c>
    </row>
    <row r="7238" spans="1:11" x14ac:dyDescent="0.35">
      <c r="A7238" t="s">
        <v>3529</v>
      </c>
      <c r="B7238" t="s">
        <v>3529</v>
      </c>
      <c r="C7238">
        <v>54.09</v>
      </c>
      <c r="D7238">
        <v>38.22</v>
      </c>
      <c r="E7238" t="s">
        <v>3331</v>
      </c>
      <c r="F7238" t="s">
        <v>3332</v>
      </c>
      <c r="G7238" t="s">
        <v>3333</v>
      </c>
      <c r="H7238" t="s">
        <v>3530</v>
      </c>
      <c r="J7238">
        <v>130982</v>
      </c>
      <c r="K7238">
        <v>1643119962</v>
      </c>
    </row>
    <row r="7239" spans="1:11" x14ac:dyDescent="0.35">
      <c r="A7239" t="s">
        <v>3850</v>
      </c>
      <c r="B7239" t="s">
        <v>3850</v>
      </c>
      <c r="C7239">
        <v>44.73</v>
      </c>
      <c r="D7239">
        <v>37.7699</v>
      </c>
      <c r="E7239" t="s">
        <v>3331</v>
      </c>
      <c r="F7239" t="s">
        <v>3332</v>
      </c>
      <c r="G7239" t="s">
        <v>3333</v>
      </c>
      <c r="H7239" t="s">
        <v>3571</v>
      </c>
      <c r="J7239">
        <v>241856</v>
      </c>
      <c r="K7239">
        <v>1643087180</v>
      </c>
    </row>
    <row r="7240" spans="1:11" x14ac:dyDescent="0.35">
      <c r="A7240" t="s">
        <v>3728</v>
      </c>
      <c r="B7240" t="s">
        <v>3728</v>
      </c>
      <c r="C7240">
        <v>47.77</v>
      </c>
      <c r="D7240">
        <v>39.92</v>
      </c>
      <c r="E7240" t="s">
        <v>3331</v>
      </c>
      <c r="F7240" t="s">
        <v>3332</v>
      </c>
      <c r="G7240" t="s">
        <v>3333</v>
      </c>
      <c r="H7240" t="s">
        <v>3334</v>
      </c>
      <c r="J7240">
        <v>99478</v>
      </c>
      <c r="K7240">
        <v>1643535469</v>
      </c>
    </row>
    <row r="7241" spans="1:11" x14ac:dyDescent="0.35">
      <c r="A7241" t="s">
        <v>3710</v>
      </c>
      <c r="B7241" t="s">
        <v>3710</v>
      </c>
      <c r="C7241">
        <v>55.03</v>
      </c>
      <c r="D7241">
        <v>82.96</v>
      </c>
      <c r="E7241" t="s">
        <v>3331</v>
      </c>
      <c r="F7241" t="s">
        <v>3332</v>
      </c>
      <c r="G7241" t="s">
        <v>3333</v>
      </c>
      <c r="H7241" t="s">
        <v>3380</v>
      </c>
      <c r="I7241" t="s">
        <v>16</v>
      </c>
      <c r="J7241">
        <v>1389000</v>
      </c>
      <c r="K7241">
        <v>1643399240</v>
      </c>
    </row>
    <row r="7242" spans="1:11" x14ac:dyDescent="0.35">
      <c r="A7242" t="s">
        <v>3551</v>
      </c>
      <c r="B7242" t="s">
        <v>3551</v>
      </c>
      <c r="C7242">
        <v>51.2</v>
      </c>
      <c r="D7242">
        <v>58.33</v>
      </c>
      <c r="E7242" t="s">
        <v>3331</v>
      </c>
      <c r="F7242" t="s">
        <v>3332</v>
      </c>
      <c r="G7242" t="s">
        <v>3333</v>
      </c>
      <c r="H7242" t="s">
        <v>3500</v>
      </c>
      <c r="J7242">
        <v>106186</v>
      </c>
      <c r="K7242">
        <v>1643186193</v>
      </c>
    </row>
    <row r="7243" spans="1:11" x14ac:dyDescent="0.35">
      <c r="A7243" t="s">
        <v>3554</v>
      </c>
      <c r="B7243" t="s">
        <v>3554</v>
      </c>
      <c r="C7243">
        <v>52.534799999999997</v>
      </c>
      <c r="D7243">
        <v>31.944900000000001</v>
      </c>
      <c r="E7243" t="s">
        <v>3331</v>
      </c>
      <c r="F7243" t="s">
        <v>3332</v>
      </c>
      <c r="G7243" t="s">
        <v>3333</v>
      </c>
      <c r="H7243" t="s">
        <v>3555</v>
      </c>
      <c r="J7243">
        <v>43534</v>
      </c>
      <c r="K7243">
        <v>1643876625</v>
      </c>
    </row>
    <row r="7244" spans="1:11" x14ac:dyDescent="0.35">
      <c r="A7244" t="s">
        <v>3344</v>
      </c>
      <c r="B7244" t="s">
        <v>3344</v>
      </c>
      <c r="C7244">
        <v>67.698300000000003</v>
      </c>
      <c r="D7244">
        <v>72.928299999999993</v>
      </c>
      <c r="E7244" t="s">
        <v>3331</v>
      </c>
      <c r="F7244" t="s">
        <v>3332</v>
      </c>
      <c r="G7244" t="s">
        <v>3333</v>
      </c>
      <c r="H7244" t="s">
        <v>3345</v>
      </c>
      <c r="J7244">
        <v>1790</v>
      </c>
      <c r="K7244">
        <v>1643538343</v>
      </c>
    </row>
    <row r="7245" spans="1:11" x14ac:dyDescent="0.35">
      <c r="A7245" t="s">
        <v>3349</v>
      </c>
      <c r="B7245" t="s">
        <v>3349</v>
      </c>
      <c r="C7245">
        <v>66.083299999999994</v>
      </c>
      <c r="D7245">
        <v>76.633200000000002</v>
      </c>
      <c r="E7245" t="s">
        <v>3331</v>
      </c>
      <c r="F7245" t="s">
        <v>3332</v>
      </c>
      <c r="G7245" t="s">
        <v>3333</v>
      </c>
      <c r="H7245" t="s">
        <v>3345</v>
      </c>
      <c r="J7245">
        <v>94212</v>
      </c>
      <c r="K7245">
        <v>1643427847</v>
      </c>
    </row>
    <row r="7246" spans="1:11" x14ac:dyDescent="0.35">
      <c r="A7246" t="s">
        <v>3350</v>
      </c>
      <c r="B7246" t="s">
        <v>3350</v>
      </c>
      <c r="C7246">
        <v>56.134999999999998</v>
      </c>
      <c r="D7246">
        <v>111.73390000000001</v>
      </c>
      <c r="E7246" t="s">
        <v>3331</v>
      </c>
      <c r="F7246" t="s">
        <v>3332</v>
      </c>
      <c r="G7246" t="s">
        <v>3333</v>
      </c>
      <c r="H7246" t="s">
        <v>3351</v>
      </c>
      <c r="J7246">
        <v>4184</v>
      </c>
      <c r="K7246">
        <v>1643043728</v>
      </c>
    </row>
    <row r="7247" spans="1:11" x14ac:dyDescent="0.35">
      <c r="A7247" t="s">
        <v>6537</v>
      </c>
      <c r="B7247" t="s">
        <v>6537</v>
      </c>
      <c r="C7247">
        <v>-34.882800000000003</v>
      </c>
      <c r="D7247">
        <v>150.6</v>
      </c>
      <c r="E7247" t="s">
        <v>6375</v>
      </c>
      <c r="F7247" t="s">
        <v>6376</v>
      </c>
      <c r="G7247" t="s">
        <v>6377</v>
      </c>
      <c r="H7247" t="s">
        <v>6388</v>
      </c>
      <c r="J7247">
        <v>94781</v>
      </c>
      <c r="K7247">
        <v>1036984536</v>
      </c>
    </row>
    <row r="7248" spans="1:11" x14ac:dyDescent="0.35">
      <c r="A7248" t="s">
        <v>3417</v>
      </c>
      <c r="B7248" t="s">
        <v>3417</v>
      </c>
      <c r="C7248">
        <v>63.166499999999999</v>
      </c>
      <c r="D7248">
        <v>75.616500000000002</v>
      </c>
      <c r="E7248" t="s">
        <v>3331</v>
      </c>
      <c r="F7248" t="s">
        <v>3332</v>
      </c>
      <c r="G7248" t="s">
        <v>3333</v>
      </c>
      <c r="H7248" t="s">
        <v>3345</v>
      </c>
      <c r="J7248">
        <v>110572</v>
      </c>
      <c r="K7248">
        <v>1643340196</v>
      </c>
    </row>
    <row r="7249" spans="1:11" x14ac:dyDescent="0.35">
      <c r="A7249" t="s">
        <v>1620</v>
      </c>
      <c r="B7249" t="s">
        <v>1620</v>
      </c>
      <c r="C7249">
        <v>-16.916699999999999</v>
      </c>
      <c r="D7249">
        <v>35.2667</v>
      </c>
      <c r="E7249" t="s">
        <v>1608</v>
      </c>
      <c r="F7249" t="s">
        <v>1609</v>
      </c>
      <c r="G7249" t="s">
        <v>1610</v>
      </c>
      <c r="H7249" t="s">
        <v>1620</v>
      </c>
      <c r="I7249" t="s">
        <v>16</v>
      </c>
      <c r="J7249">
        <v>21774</v>
      </c>
      <c r="K7249">
        <v>1454428076</v>
      </c>
    </row>
    <row r="7250" spans="1:11" x14ac:dyDescent="0.35">
      <c r="A7250" t="s">
        <v>2070</v>
      </c>
      <c r="B7250" t="s">
        <v>2070</v>
      </c>
      <c r="C7250">
        <v>6.867</v>
      </c>
      <c r="D7250">
        <v>7.3834</v>
      </c>
      <c r="E7250" t="s">
        <v>2057</v>
      </c>
      <c r="F7250" t="s">
        <v>2058</v>
      </c>
      <c r="G7250" t="s">
        <v>2059</v>
      </c>
      <c r="H7250" t="s">
        <v>2071</v>
      </c>
      <c r="I7250" t="s">
        <v>111</v>
      </c>
      <c r="J7250">
        <v>111017</v>
      </c>
      <c r="K7250">
        <v>1566882360</v>
      </c>
    </row>
    <row r="7251" spans="1:11" x14ac:dyDescent="0.35">
      <c r="A7251" t="s">
        <v>1632</v>
      </c>
      <c r="B7251" t="s">
        <v>1632</v>
      </c>
      <c r="C7251">
        <v>-14.816700000000001</v>
      </c>
      <c r="D7251">
        <v>34.633299999999998</v>
      </c>
      <c r="E7251" t="s">
        <v>1608</v>
      </c>
      <c r="F7251" t="s">
        <v>1609</v>
      </c>
      <c r="G7251" t="s">
        <v>1610</v>
      </c>
      <c r="H7251" t="s">
        <v>1632</v>
      </c>
      <c r="I7251" t="s">
        <v>16</v>
      </c>
      <c r="J7251">
        <v>10445</v>
      </c>
      <c r="K7251">
        <v>1454008976</v>
      </c>
    </row>
    <row r="7252" spans="1:11" x14ac:dyDescent="0.35">
      <c r="A7252" t="s">
        <v>1627</v>
      </c>
      <c r="B7252" t="s">
        <v>1627</v>
      </c>
      <c r="C7252">
        <v>-13.375299999999999</v>
      </c>
      <c r="D7252">
        <v>34.003599999999999</v>
      </c>
      <c r="E7252" t="s">
        <v>1608</v>
      </c>
      <c r="F7252" t="s">
        <v>1609</v>
      </c>
      <c r="G7252" t="s">
        <v>1610</v>
      </c>
      <c r="H7252" t="s">
        <v>1627</v>
      </c>
      <c r="I7252" t="s">
        <v>16</v>
      </c>
      <c r="K7252">
        <v>1454004377</v>
      </c>
    </row>
    <row r="7253" spans="1:11" x14ac:dyDescent="0.35">
      <c r="A7253" t="s">
        <v>5474</v>
      </c>
      <c r="B7253" t="s">
        <v>5474</v>
      </c>
      <c r="C7253">
        <v>1.0410999999999999</v>
      </c>
      <c r="D7253">
        <v>30.481100000000001</v>
      </c>
      <c r="E7253" t="s">
        <v>5410</v>
      </c>
      <c r="F7253" t="s">
        <v>5411</v>
      </c>
      <c r="G7253" t="s">
        <v>5412</v>
      </c>
      <c r="H7253" t="s">
        <v>5474</v>
      </c>
      <c r="I7253" t="s">
        <v>16</v>
      </c>
      <c r="K7253">
        <v>1800207074</v>
      </c>
    </row>
    <row r="7254" spans="1:11" x14ac:dyDescent="0.35">
      <c r="A7254" t="s">
        <v>5432</v>
      </c>
      <c r="B7254" t="s">
        <v>5432</v>
      </c>
      <c r="C7254">
        <v>-0.87939999999999996</v>
      </c>
      <c r="D7254">
        <v>30.264199999999999</v>
      </c>
      <c r="E7254" t="s">
        <v>5410</v>
      </c>
      <c r="F7254" t="s">
        <v>5411</v>
      </c>
      <c r="G7254" t="s">
        <v>5412</v>
      </c>
      <c r="H7254" t="s">
        <v>5432</v>
      </c>
      <c r="I7254" t="s">
        <v>16</v>
      </c>
      <c r="J7254">
        <v>16400</v>
      </c>
      <c r="K7254">
        <v>1800042819</v>
      </c>
    </row>
    <row r="7255" spans="1:11" x14ac:dyDescent="0.35">
      <c r="A7255" t="s">
        <v>8922</v>
      </c>
      <c r="B7255" t="s">
        <v>8922</v>
      </c>
      <c r="C7255">
        <v>21.883700000000001</v>
      </c>
      <c r="D7255">
        <v>-82.8</v>
      </c>
      <c r="E7255" t="s">
        <v>8894</v>
      </c>
      <c r="F7255" t="s">
        <v>8895</v>
      </c>
      <c r="G7255" t="s">
        <v>8896</v>
      </c>
      <c r="H7255" t="s">
        <v>8923</v>
      </c>
      <c r="I7255" t="s">
        <v>16</v>
      </c>
      <c r="J7255">
        <v>25566</v>
      </c>
      <c r="K7255">
        <v>1192344354</v>
      </c>
    </row>
    <row r="7256" spans="1:11" x14ac:dyDescent="0.35">
      <c r="A7256" t="s">
        <v>8222</v>
      </c>
      <c r="B7256" t="s">
        <v>8222</v>
      </c>
      <c r="C7256">
        <v>-38.74</v>
      </c>
      <c r="D7256">
        <v>-72.959999999999994</v>
      </c>
      <c r="E7256" t="s">
        <v>8194</v>
      </c>
      <c r="F7256" t="s">
        <v>8195</v>
      </c>
      <c r="G7256" t="s">
        <v>8196</v>
      </c>
      <c r="H7256" t="s">
        <v>8203</v>
      </c>
      <c r="J7256">
        <v>18777</v>
      </c>
      <c r="K7256">
        <v>1152277064</v>
      </c>
    </row>
    <row r="7257" spans="1:11" x14ac:dyDescent="0.35">
      <c r="A7257" t="s">
        <v>9302</v>
      </c>
      <c r="B7257" t="s">
        <v>9302</v>
      </c>
      <c r="C7257">
        <v>9.06E-2</v>
      </c>
      <c r="D7257">
        <v>-76.888400000000004</v>
      </c>
      <c r="E7257" t="s">
        <v>9277</v>
      </c>
      <c r="F7257" t="s">
        <v>9278</v>
      </c>
      <c r="G7257" t="s">
        <v>9279</v>
      </c>
      <c r="H7257" t="s">
        <v>9303</v>
      </c>
      <c r="I7257" t="s">
        <v>16</v>
      </c>
      <c r="K7257">
        <v>1218895755</v>
      </c>
    </row>
    <row r="7258" spans="1:11" x14ac:dyDescent="0.35">
      <c r="A7258" t="s">
        <v>10489</v>
      </c>
      <c r="B7258" t="s">
        <v>10489</v>
      </c>
      <c r="C7258">
        <v>14.436999999999999</v>
      </c>
      <c r="D7258">
        <v>-89.182000000000002</v>
      </c>
      <c r="E7258" t="s">
        <v>10462</v>
      </c>
      <c r="F7258" t="s">
        <v>10463</v>
      </c>
      <c r="G7258" t="s">
        <v>10464</v>
      </c>
      <c r="H7258" t="s">
        <v>10490</v>
      </c>
      <c r="I7258" t="s">
        <v>16</v>
      </c>
      <c r="J7258">
        <v>8780</v>
      </c>
      <c r="K7258">
        <v>1340380637</v>
      </c>
    </row>
    <row r="7259" spans="1:11" x14ac:dyDescent="0.35">
      <c r="A7259" t="s">
        <v>1645</v>
      </c>
      <c r="B7259" t="s">
        <v>1645</v>
      </c>
      <c r="C7259">
        <v>27.95</v>
      </c>
      <c r="D7259">
        <v>-101.22</v>
      </c>
      <c r="E7259" t="s">
        <v>1641</v>
      </c>
      <c r="F7259" t="s">
        <v>1642</v>
      </c>
      <c r="G7259" t="s">
        <v>1643</v>
      </c>
      <c r="H7259" t="s">
        <v>1646</v>
      </c>
      <c r="J7259">
        <v>36642</v>
      </c>
      <c r="K7259">
        <v>1484540557</v>
      </c>
    </row>
    <row r="7260" spans="1:11" x14ac:dyDescent="0.35">
      <c r="A7260" t="s">
        <v>4706</v>
      </c>
      <c r="B7260" t="s">
        <v>4706</v>
      </c>
      <c r="C7260">
        <v>13.673999999999999</v>
      </c>
      <c r="D7260">
        <v>-89.29</v>
      </c>
      <c r="E7260" t="s">
        <v>4702</v>
      </c>
      <c r="F7260" t="s">
        <v>4703</v>
      </c>
      <c r="G7260" t="s">
        <v>4704</v>
      </c>
      <c r="H7260" t="s">
        <v>2437</v>
      </c>
      <c r="I7260" t="s">
        <v>16</v>
      </c>
      <c r="J7260">
        <v>124694</v>
      </c>
      <c r="K7260">
        <v>1222613306</v>
      </c>
    </row>
    <row r="7261" spans="1:11" x14ac:dyDescent="0.35">
      <c r="A7261" t="s">
        <v>6332</v>
      </c>
      <c r="B7261" t="s">
        <v>6332</v>
      </c>
      <c r="C7261">
        <v>-35.445999999999998</v>
      </c>
      <c r="D7261">
        <v>-60.89</v>
      </c>
      <c r="E7261" t="s">
        <v>6170</v>
      </c>
      <c r="F7261" t="s">
        <v>6171</v>
      </c>
      <c r="G7261" t="s">
        <v>6172</v>
      </c>
      <c r="H7261" t="s">
        <v>6190</v>
      </c>
      <c r="I7261" t="s">
        <v>111</v>
      </c>
      <c r="J7261">
        <v>34718</v>
      </c>
      <c r="K7261">
        <v>1032287957</v>
      </c>
    </row>
    <row r="7262" spans="1:11" x14ac:dyDescent="0.35">
      <c r="A7262" t="s">
        <v>8935</v>
      </c>
      <c r="B7262" t="s">
        <v>8935</v>
      </c>
      <c r="C7262">
        <v>21.5456</v>
      </c>
      <c r="D7262">
        <v>-77.264399999999995</v>
      </c>
      <c r="E7262" t="s">
        <v>8894</v>
      </c>
      <c r="F7262" t="s">
        <v>8895</v>
      </c>
      <c r="G7262" t="s">
        <v>8896</v>
      </c>
      <c r="H7262" t="s">
        <v>8914</v>
      </c>
      <c r="J7262">
        <v>54022</v>
      </c>
      <c r="K7262">
        <v>1192448182</v>
      </c>
    </row>
    <row r="7263" spans="1:11" x14ac:dyDescent="0.35">
      <c r="A7263" t="s">
        <v>1866</v>
      </c>
      <c r="B7263" t="s">
        <v>1866</v>
      </c>
      <c r="C7263">
        <v>30.418500000000002</v>
      </c>
      <c r="D7263">
        <v>-107.9119</v>
      </c>
      <c r="E7263" t="s">
        <v>1641</v>
      </c>
      <c r="F7263" t="s">
        <v>1642</v>
      </c>
      <c r="G7263" t="s">
        <v>1643</v>
      </c>
      <c r="H7263" t="s">
        <v>1670</v>
      </c>
      <c r="I7263" t="s">
        <v>111</v>
      </c>
      <c r="J7263">
        <v>54826</v>
      </c>
      <c r="K7263">
        <v>1484004002</v>
      </c>
    </row>
    <row r="7264" spans="1:11" x14ac:dyDescent="0.35">
      <c r="A7264" t="s">
        <v>1855</v>
      </c>
      <c r="B7264" t="s">
        <v>1855</v>
      </c>
      <c r="C7264">
        <v>27.5</v>
      </c>
      <c r="D7264">
        <v>-99.55</v>
      </c>
      <c r="E7264" t="s">
        <v>1641</v>
      </c>
      <c r="F7264" t="s">
        <v>1642</v>
      </c>
      <c r="G7264" t="s">
        <v>1643</v>
      </c>
      <c r="H7264" t="s">
        <v>1667</v>
      </c>
      <c r="I7264" t="s">
        <v>111</v>
      </c>
      <c r="J7264">
        <v>349550</v>
      </c>
      <c r="K7264">
        <v>1484597234</v>
      </c>
    </row>
    <row r="7265" spans="1:11" x14ac:dyDescent="0.35">
      <c r="A7265" t="s">
        <v>2441</v>
      </c>
      <c r="B7265" t="s">
        <v>2441</v>
      </c>
      <c r="C7265">
        <v>-0.93289999999999995</v>
      </c>
      <c r="D7265">
        <v>-75.400000000000006</v>
      </c>
      <c r="E7265" t="s">
        <v>2434</v>
      </c>
      <c r="F7265" t="s">
        <v>2435</v>
      </c>
      <c r="G7265" t="s">
        <v>2436</v>
      </c>
      <c r="H7265" t="s">
        <v>1809</v>
      </c>
      <c r="J7265">
        <v>40</v>
      </c>
      <c r="K7265">
        <v>1604951110</v>
      </c>
    </row>
    <row r="7266" spans="1:11" x14ac:dyDescent="0.35">
      <c r="A7266" t="s">
        <v>5049</v>
      </c>
      <c r="B7266" t="s">
        <v>5049</v>
      </c>
      <c r="C7266">
        <v>-21.138500000000001</v>
      </c>
      <c r="D7266">
        <v>-175.22059999999999</v>
      </c>
      <c r="E7266" t="s">
        <v>5045</v>
      </c>
      <c r="F7266" t="s">
        <v>5046</v>
      </c>
      <c r="G7266" t="s">
        <v>5047</v>
      </c>
      <c r="H7266" t="s">
        <v>5050</v>
      </c>
      <c r="I7266" t="s">
        <v>46</v>
      </c>
      <c r="J7266">
        <v>42620</v>
      </c>
      <c r="K7266">
        <v>1776737461</v>
      </c>
    </row>
    <row r="7267" spans="1:11" x14ac:dyDescent="0.35">
      <c r="A7267" t="s">
        <v>5617</v>
      </c>
      <c r="B7267" t="s">
        <v>5617</v>
      </c>
      <c r="C7267">
        <v>42.47</v>
      </c>
      <c r="D7267">
        <v>59.615000000000002</v>
      </c>
      <c r="E7267" t="s">
        <v>5594</v>
      </c>
      <c r="F7267" t="s">
        <v>5595</v>
      </c>
      <c r="G7267" t="s">
        <v>5596</v>
      </c>
      <c r="H7267" t="s">
        <v>5611</v>
      </c>
      <c r="I7267" t="s">
        <v>16</v>
      </c>
      <c r="J7267">
        <v>230006</v>
      </c>
      <c r="K7267">
        <v>1860620079</v>
      </c>
    </row>
    <row r="7268" spans="1:11" x14ac:dyDescent="0.35">
      <c r="A7268" t="s">
        <v>2155</v>
      </c>
      <c r="B7268" t="s">
        <v>2155</v>
      </c>
      <c r="C7268">
        <v>9.4603999999999999</v>
      </c>
      <c r="D7268">
        <v>12.04</v>
      </c>
      <c r="E7268" t="s">
        <v>2057</v>
      </c>
      <c r="F7268" t="s">
        <v>2058</v>
      </c>
      <c r="G7268" t="s">
        <v>2059</v>
      </c>
      <c r="H7268" t="s">
        <v>2125</v>
      </c>
      <c r="I7268" t="s">
        <v>111</v>
      </c>
      <c r="J7268">
        <v>77617</v>
      </c>
      <c r="K7268">
        <v>1566815415</v>
      </c>
    </row>
    <row r="7269" spans="1:11" x14ac:dyDescent="0.35">
      <c r="A7269" t="s">
        <v>3348</v>
      </c>
      <c r="B7269" t="s">
        <v>3348</v>
      </c>
      <c r="C7269">
        <v>63.666699999999999</v>
      </c>
      <c r="D7269">
        <v>71.333299999999994</v>
      </c>
      <c r="E7269" t="s">
        <v>3331</v>
      </c>
      <c r="F7269" t="s">
        <v>3332</v>
      </c>
      <c r="G7269" t="s">
        <v>3333</v>
      </c>
      <c r="H7269" t="s">
        <v>3340</v>
      </c>
      <c r="J7269">
        <v>10</v>
      </c>
      <c r="K7269">
        <v>1643985006</v>
      </c>
    </row>
    <row r="7270" spans="1:11" x14ac:dyDescent="0.35">
      <c r="A7270" t="s">
        <v>8830</v>
      </c>
      <c r="B7270" t="s">
        <v>8831</v>
      </c>
      <c r="C7270">
        <v>5.6852</v>
      </c>
      <c r="D7270">
        <v>-77.274500000000003</v>
      </c>
      <c r="E7270" t="s">
        <v>8754</v>
      </c>
      <c r="F7270" t="s">
        <v>8755</v>
      </c>
      <c r="G7270" t="s">
        <v>8756</v>
      </c>
      <c r="H7270" t="s">
        <v>8759</v>
      </c>
      <c r="I7270" t="s">
        <v>111</v>
      </c>
      <c r="J7270">
        <v>2741</v>
      </c>
      <c r="K7270">
        <v>1170020146</v>
      </c>
    </row>
    <row r="7271" spans="1:11" x14ac:dyDescent="0.35">
      <c r="A7271" t="s">
        <v>9094</v>
      </c>
      <c r="B7271" t="s">
        <v>9095</v>
      </c>
      <c r="C7271">
        <v>49.45</v>
      </c>
      <c r="D7271">
        <v>11.08</v>
      </c>
      <c r="E7271" t="s">
        <v>9025</v>
      </c>
      <c r="F7271" t="s">
        <v>9026</v>
      </c>
      <c r="G7271" t="s">
        <v>9027</v>
      </c>
      <c r="H7271" t="s">
        <v>9031</v>
      </c>
      <c r="I7271" t="s">
        <v>111</v>
      </c>
      <c r="J7271">
        <v>737304</v>
      </c>
      <c r="K7271">
        <v>1276166609</v>
      </c>
    </row>
    <row r="7272" spans="1:11" x14ac:dyDescent="0.35">
      <c r="A7272" t="s">
        <v>5181</v>
      </c>
      <c r="B7272" t="s">
        <v>5181</v>
      </c>
      <c r="C7272">
        <v>37.075000000000003</v>
      </c>
      <c r="D7272">
        <v>41.218400000000003</v>
      </c>
      <c r="E7272" t="s">
        <v>5052</v>
      </c>
      <c r="F7272" t="s">
        <v>5053</v>
      </c>
      <c r="G7272" t="s">
        <v>5054</v>
      </c>
      <c r="H7272" t="s">
        <v>5071</v>
      </c>
      <c r="I7272" t="s">
        <v>111</v>
      </c>
      <c r="J7272">
        <v>152668</v>
      </c>
      <c r="K7272">
        <v>1792327949</v>
      </c>
    </row>
    <row r="7273" spans="1:11" x14ac:dyDescent="0.35">
      <c r="A7273" t="s">
        <v>10249</v>
      </c>
      <c r="B7273" t="s">
        <v>10249</v>
      </c>
      <c r="C7273">
        <v>64.198300000000003</v>
      </c>
      <c r="D7273">
        <v>-51.732700000000001</v>
      </c>
      <c r="E7273" t="s">
        <v>10224</v>
      </c>
      <c r="F7273" t="s">
        <v>10225</v>
      </c>
      <c r="G7273" t="s">
        <v>10226</v>
      </c>
      <c r="H7273" t="s">
        <v>10234</v>
      </c>
      <c r="I7273" t="s">
        <v>46</v>
      </c>
      <c r="J7273">
        <v>14798</v>
      </c>
      <c r="K7273">
        <v>1304028354</v>
      </c>
    </row>
    <row r="7274" spans="1:11" x14ac:dyDescent="0.35">
      <c r="A7274" t="s">
        <v>10247</v>
      </c>
      <c r="B7274" t="s">
        <v>10247</v>
      </c>
      <c r="C7274">
        <v>74.120999999999995</v>
      </c>
      <c r="D7274">
        <v>-57.067399999999999</v>
      </c>
      <c r="E7274" t="s">
        <v>10224</v>
      </c>
      <c r="F7274" t="s">
        <v>10225</v>
      </c>
      <c r="G7274" t="s">
        <v>10226</v>
      </c>
      <c r="H7274" t="s">
        <v>10232</v>
      </c>
      <c r="J7274">
        <v>204</v>
      </c>
      <c r="K7274">
        <v>1304966853</v>
      </c>
    </row>
    <row r="7275" spans="1:11" x14ac:dyDescent="0.35">
      <c r="A7275" t="s">
        <v>5507</v>
      </c>
      <c r="B7275" t="s">
        <v>5507</v>
      </c>
      <c r="C7275">
        <v>2.6341999999999999</v>
      </c>
      <c r="D7275">
        <v>32.001100000000001</v>
      </c>
      <c r="E7275" t="s">
        <v>5410</v>
      </c>
      <c r="F7275" t="s">
        <v>5411</v>
      </c>
      <c r="G7275" t="s">
        <v>5412</v>
      </c>
      <c r="H7275" t="s">
        <v>5507</v>
      </c>
      <c r="I7275" t="s">
        <v>16</v>
      </c>
      <c r="K7275">
        <v>1800205431</v>
      </c>
    </row>
    <row r="7276" spans="1:11" x14ac:dyDescent="0.35">
      <c r="A7276" t="s">
        <v>13250</v>
      </c>
      <c r="B7276" t="s">
        <v>13250</v>
      </c>
      <c r="C7276">
        <v>41.091900000000003</v>
      </c>
      <c r="D7276">
        <v>-73.914299999999997</v>
      </c>
      <c r="E7276" t="s">
        <v>11731</v>
      </c>
      <c r="F7276" t="s">
        <v>11732</v>
      </c>
      <c r="G7276" t="s">
        <v>11733</v>
      </c>
      <c r="H7276" t="s">
        <v>13123</v>
      </c>
      <c r="J7276">
        <v>7040</v>
      </c>
      <c r="K7276">
        <v>1840004981</v>
      </c>
    </row>
    <row r="7277" spans="1:11" x14ac:dyDescent="0.35">
      <c r="A7277" t="s">
        <v>3363</v>
      </c>
      <c r="B7277" t="s">
        <v>3363</v>
      </c>
      <c r="C7277">
        <v>62.146500000000003</v>
      </c>
      <c r="D7277">
        <v>65.381399999999999</v>
      </c>
      <c r="E7277" t="s">
        <v>3331</v>
      </c>
      <c r="F7277" t="s">
        <v>3332</v>
      </c>
      <c r="G7277" t="s">
        <v>3333</v>
      </c>
      <c r="H7277" t="s">
        <v>3340</v>
      </c>
      <c r="J7277">
        <v>52137</v>
      </c>
      <c r="K7277">
        <v>1643802074</v>
      </c>
    </row>
    <row r="7278" spans="1:11" x14ac:dyDescent="0.35">
      <c r="A7278" t="s">
        <v>5313</v>
      </c>
      <c r="B7278" t="s">
        <v>5313</v>
      </c>
      <c r="C7278">
        <v>-2.3828999999999998</v>
      </c>
      <c r="D7278">
        <v>33.549999999999997</v>
      </c>
      <c r="E7278" t="s">
        <v>5249</v>
      </c>
      <c r="F7278" t="s">
        <v>5250</v>
      </c>
      <c r="G7278" t="s">
        <v>5251</v>
      </c>
      <c r="H7278" t="s">
        <v>5314</v>
      </c>
      <c r="J7278">
        <v>16092</v>
      </c>
      <c r="K7278">
        <v>1834609339</v>
      </c>
    </row>
    <row r="7279" spans="1:11" x14ac:dyDescent="0.35">
      <c r="A7279" t="s">
        <v>11516</v>
      </c>
      <c r="B7279" t="s">
        <v>11516</v>
      </c>
      <c r="C7279">
        <v>-0.56330000000000002</v>
      </c>
      <c r="D7279">
        <v>34.9358</v>
      </c>
      <c r="E7279" t="s">
        <v>11467</v>
      </c>
      <c r="F7279" t="s">
        <v>11468</v>
      </c>
      <c r="G7279" t="s">
        <v>11469</v>
      </c>
      <c r="H7279" t="s">
        <v>11516</v>
      </c>
      <c r="I7279" t="s">
        <v>16</v>
      </c>
      <c r="K7279">
        <v>1404000104</v>
      </c>
    </row>
    <row r="7280" spans="1:11" x14ac:dyDescent="0.35">
      <c r="A7280" t="s">
        <v>3988</v>
      </c>
      <c r="B7280" t="s">
        <v>3988</v>
      </c>
      <c r="C7280">
        <v>-2.3496000000000001</v>
      </c>
      <c r="D7280">
        <v>29.74</v>
      </c>
      <c r="E7280" t="s">
        <v>3981</v>
      </c>
      <c r="F7280" t="s">
        <v>3982</v>
      </c>
      <c r="G7280" t="s">
        <v>3983</v>
      </c>
      <c r="H7280" t="s">
        <v>3989</v>
      </c>
      <c r="I7280" t="s">
        <v>16</v>
      </c>
      <c r="J7280">
        <v>225209</v>
      </c>
      <c r="K7280">
        <v>1646257566</v>
      </c>
    </row>
    <row r="7281" spans="1:11" x14ac:dyDescent="0.35">
      <c r="A7281" t="s">
        <v>11476</v>
      </c>
      <c r="B7281" t="s">
        <v>11476</v>
      </c>
      <c r="C7281">
        <v>-0.41699999999999998</v>
      </c>
      <c r="D7281">
        <v>36.951000000000001</v>
      </c>
      <c r="E7281" t="s">
        <v>11467</v>
      </c>
      <c r="F7281" t="s">
        <v>11468</v>
      </c>
      <c r="G7281" t="s">
        <v>11469</v>
      </c>
      <c r="H7281" t="s">
        <v>11476</v>
      </c>
      <c r="I7281" t="s">
        <v>16</v>
      </c>
      <c r="J7281">
        <v>51084</v>
      </c>
      <c r="K7281">
        <v>1404924901</v>
      </c>
    </row>
    <row r="7282" spans="1:11" x14ac:dyDescent="0.35">
      <c r="A7282" t="s">
        <v>252</v>
      </c>
      <c r="B7282" t="s">
        <v>252</v>
      </c>
      <c r="C7282">
        <v>-14.5495</v>
      </c>
      <c r="D7282">
        <v>30.81</v>
      </c>
      <c r="E7282" t="s">
        <v>222</v>
      </c>
      <c r="F7282" t="s">
        <v>223</v>
      </c>
      <c r="G7282" t="s">
        <v>224</v>
      </c>
      <c r="H7282" t="s">
        <v>231</v>
      </c>
      <c r="J7282">
        <v>1336</v>
      </c>
      <c r="K7282">
        <v>1894088472</v>
      </c>
    </row>
    <row r="7283" spans="1:11" x14ac:dyDescent="0.35">
      <c r="A7283" t="s">
        <v>8678</v>
      </c>
      <c r="B7283" t="s">
        <v>8678</v>
      </c>
      <c r="C7283">
        <v>29.533300000000001</v>
      </c>
      <c r="D7283">
        <v>94.416700000000006</v>
      </c>
      <c r="E7283" t="s">
        <v>8335</v>
      </c>
      <c r="F7283" t="s">
        <v>8336</v>
      </c>
      <c r="G7283" t="s">
        <v>8337</v>
      </c>
      <c r="H7283" t="s">
        <v>8389</v>
      </c>
      <c r="J7283">
        <v>100</v>
      </c>
      <c r="K7283">
        <v>1156860651</v>
      </c>
    </row>
    <row r="7284" spans="1:11" x14ac:dyDescent="0.35">
      <c r="A7284" t="s">
        <v>10575</v>
      </c>
      <c r="B7284" t="s">
        <v>10576</v>
      </c>
      <c r="C7284">
        <v>47.965299999999999</v>
      </c>
      <c r="D7284">
        <v>21.718699999999998</v>
      </c>
      <c r="E7284" t="s">
        <v>10566</v>
      </c>
      <c r="F7284" t="s">
        <v>10567</v>
      </c>
      <c r="G7284" t="s">
        <v>10568</v>
      </c>
      <c r="H7284" t="s">
        <v>10577</v>
      </c>
      <c r="I7284" t="s">
        <v>16</v>
      </c>
      <c r="J7284">
        <v>176880</v>
      </c>
      <c r="K7284">
        <v>1348653343</v>
      </c>
    </row>
    <row r="7285" spans="1:11" x14ac:dyDescent="0.35">
      <c r="A7285" t="s">
        <v>4130</v>
      </c>
      <c r="B7285" t="s">
        <v>4131</v>
      </c>
      <c r="C7285">
        <v>58.764000000000003</v>
      </c>
      <c r="D7285">
        <v>17.015000000000001</v>
      </c>
      <c r="E7285" t="s">
        <v>4118</v>
      </c>
      <c r="F7285" t="s">
        <v>4119</v>
      </c>
      <c r="G7285" t="s">
        <v>4120</v>
      </c>
      <c r="H7285" t="s">
        <v>4132</v>
      </c>
      <c r="I7285" t="s">
        <v>16</v>
      </c>
      <c r="J7285">
        <v>27582</v>
      </c>
      <c r="K7285">
        <v>1752377083</v>
      </c>
    </row>
    <row r="7286" spans="1:11" x14ac:dyDescent="0.35">
      <c r="A7286" t="s">
        <v>3936</v>
      </c>
      <c r="B7286" t="s">
        <v>3936</v>
      </c>
      <c r="C7286">
        <v>56.531199999999998</v>
      </c>
      <c r="D7286">
        <v>121.6131</v>
      </c>
      <c r="E7286" t="s">
        <v>3331</v>
      </c>
      <c r="F7286" t="s">
        <v>3332</v>
      </c>
      <c r="G7286" t="s">
        <v>3333</v>
      </c>
      <c r="H7286" t="s">
        <v>3795</v>
      </c>
      <c r="J7286">
        <v>10</v>
      </c>
      <c r="K7286">
        <v>1643347046</v>
      </c>
    </row>
    <row r="7287" spans="1:11" x14ac:dyDescent="0.35">
      <c r="A7287" t="s">
        <v>7997</v>
      </c>
      <c r="B7287" t="s">
        <v>7997</v>
      </c>
      <c r="C7287">
        <v>-5.9496000000000002</v>
      </c>
      <c r="D7287">
        <v>28.0167</v>
      </c>
      <c r="E7287" t="s">
        <v>7904</v>
      </c>
      <c r="F7287" t="s">
        <v>7905</v>
      </c>
      <c r="G7287" t="s">
        <v>7906</v>
      </c>
      <c r="H7287" t="s">
        <v>7980</v>
      </c>
      <c r="J7287">
        <v>15397</v>
      </c>
      <c r="K7287">
        <v>1180921995</v>
      </c>
    </row>
    <row r="7288" spans="1:11" x14ac:dyDescent="0.35">
      <c r="A7288" t="s">
        <v>5301</v>
      </c>
      <c r="B7288" t="s">
        <v>5301</v>
      </c>
      <c r="C7288">
        <v>-4.2096</v>
      </c>
      <c r="D7288">
        <v>33.18</v>
      </c>
      <c r="E7288" t="s">
        <v>5249</v>
      </c>
      <c r="F7288" t="s">
        <v>5250</v>
      </c>
      <c r="G7288" t="s">
        <v>5251</v>
      </c>
      <c r="H7288" t="s">
        <v>5289</v>
      </c>
      <c r="J7288">
        <v>26584</v>
      </c>
      <c r="K7288">
        <v>1834034762</v>
      </c>
    </row>
    <row r="7289" spans="1:11" x14ac:dyDescent="0.35">
      <c r="A7289" t="s">
        <v>10279</v>
      </c>
      <c r="B7289" t="s">
        <v>10280</v>
      </c>
      <c r="C7289">
        <v>7.76</v>
      </c>
      <c r="D7289">
        <v>-8.83</v>
      </c>
      <c r="E7289" t="s">
        <v>10267</v>
      </c>
      <c r="F7289" t="s">
        <v>10268</v>
      </c>
      <c r="G7289" t="s">
        <v>10269</v>
      </c>
      <c r="H7289" t="s">
        <v>10281</v>
      </c>
      <c r="I7289" t="s">
        <v>16</v>
      </c>
      <c r="J7289">
        <v>168121</v>
      </c>
      <c r="K7289">
        <v>1324336588</v>
      </c>
    </row>
    <row r="7290" spans="1:11" x14ac:dyDescent="0.35">
      <c r="A7290" t="s">
        <v>6130</v>
      </c>
      <c r="B7290" t="s">
        <v>6130</v>
      </c>
      <c r="C7290">
        <v>-7.2295999999999996</v>
      </c>
      <c r="D7290">
        <v>12.86</v>
      </c>
      <c r="E7290" t="s">
        <v>6108</v>
      </c>
      <c r="F7290" t="s">
        <v>6109</v>
      </c>
      <c r="G7290" t="s">
        <v>6110</v>
      </c>
      <c r="H7290" t="s">
        <v>6129</v>
      </c>
      <c r="J7290">
        <v>21059</v>
      </c>
      <c r="K7290">
        <v>1024025450</v>
      </c>
    </row>
    <row r="7291" spans="1:11" x14ac:dyDescent="0.35">
      <c r="A7291" t="s">
        <v>14026</v>
      </c>
      <c r="B7291" t="s">
        <v>14026</v>
      </c>
      <c r="C7291">
        <v>41.837299999999999</v>
      </c>
      <c r="D7291">
        <v>-87.9512</v>
      </c>
      <c r="E7291" t="s">
        <v>11731</v>
      </c>
      <c r="F7291" t="s">
        <v>11732</v>
      </c>
      <c r="G7291" t="s">
        <v>11733</v>
      </c>
      <c r="H7291" t="s">
        <v>14008</v>
      </c>
      <c r="J7291">
        <v>8077</v>
      </c>
      <c r="K7291">
        <v>1840011408</v>
      </c>
    </row>
    <row r="7292" spans="1:11" x14ac:dyDescent="0.35">
      <c r="A7292" t="s">
        <v>12032</v>
      </c>
      <c r="B7292" t="s">
        <v>12032</v>
      </c>
      <c r="C7292">
        <v>42.880299999999998</v>
      </c>
      <c r="D7292">
        <v>-87.900800000000004</v>
      </c>
      <c r="E7292" t="s">
        <v>11731</v>
      </c>
      <c r="F7292" t="s">
        <v>11732</v>
      </c>
      <c r="G7292" t="s">
        <v>11733</v>
      </c>
      <c r="H7292" t="s">
        <v>11921</v>
      </c>
      <c r="J7292">
        <v>36354</v>
      </c>
      <c r="K7292">
        <v>1840003047</v>
      </c>
    </row>
    <row r="7293" spans="1:11" x14ac:dyDescent="0.35">
      <c r="A7293" t="s">
        <v>14051</v>
      </c>
      <c r="B7293" t="s">
        <v>14051</v>
      </c>
      <c r="C7293">
        <v>41.605499999999999</v>
      </c>
      <c r="D7293">
        <v>-87.752700000000004</v>
      </c>
      <c r="E7293" t="s">
        <v>11731</v>
      </c>
      <c r="F7293" t="s">
        <v>11732</v>
      </c>
      <c r="G7293" t="s">
        <v>11733</v>
      </c>
      <c r="H7293" t="s">
        <v>14008</v>
      </c>
      <c r="J7293">
        <v>27685</v>
      </c>
      <c r="K7293">
        <v>1840008132</v>
      </c>
    </row>
    <row r="7294" spans="1:11" x14ac:dyDescent="0.35">
      <c r="A7294" t="s">
        <v>14947</v>
      </c>
      <c r="B7294" t="s">
        <v>14947</v>
      </c>
      <c r="C7294">
        <v>45.340899999999998</v>
      </c>
      <c r="D7294">
        <v>-93.326400000000007</v>
      </c>
      <c r="E7294" t="s">
        <v>11731</v>
      </c>
      <c r="F7294" t="s">
        <v>11732</v>
      </c>
      <c r="G7294" t="s">
        <v>11733</v>
      </c>
      <c r="H7294" t="s">
        <v>14986</v>
      </c>
      <c r="J7294">
        <v>8735</v>
      </c>
      <c r="K7294">
        <v>1840007799</v>
      </c>
    </row>
    <row r="7295" spans="1:11" x14ac:dyDescent="0.35">
      <c r="A7295" t="s">
        <v>11745</v>
      </c>
      <c r="B7295" t="s">
        <v>11745</v>
      </c>
      <c r="C7295">
        <v>48.296500000000002</v>
      </c>
      <c r="D7295">
        <v>-122.633</v>
      </c>
      <c r="E7295" t="s">
        <v>11731</v>
      </c>
      <c r="F7295" t="s">
        <v>11732</v>
      </c>
      <c r="G7295" t="s">
        <v>11733</v>
      </c>
      <c r="H7295" t="s">
        <v>11734</v>
      </c>
      <c r="J7295">
        <v>34663</v>
      </c>
      <c r="K7295">
        <v>1840019779</v>
      </c>
    </row>
    <row r="7296" spans="1:11" x14ac:dyDescent="0.35">
      <c r="A7296" t="s">
        <v>12081</v>
      </c>
      <c r="B7296" t="s">
        <v>12081</v>
      </c>
      <c r="C7296">
        <v>37.984400000000001</v>
      </c>
      <c r="D7296">
        <v>-81.127700000000004</v>
      </c>
      <c r="E7296" t="s">
        <v>11731</v>
      </c>
      <c r="F7296" t="s">
        <v>11732</v>
      </c>
      <c r="G7296" t="s">
        <v>11733</v>
      </c>
      <c r="H7296" t="s">
        <v>12057</v>
      </c>
      <c r="J7296">
        <v>8338</v>
      </c>
      <c r="K7296">
        <v>1840006297</v>
      </c>
    </row>
    <row r="7297" spans="1:11" x14ac:dyDescent="0.35">
      <c r="A7297" t="s">
        <v>13015</v>
      </c>
      <c r="B7297" t="s">
        <v>13015</v>
      </c>
      <c r="C7297">
        <v>33.943399999999997</v>
      </c>
      <c r="D7297">
        <v>-78.136600000000001</v>
      </c>
      <c r="E7297" t="s">
        <v>11731</v>
      </c>
      <c r="F7297" t="s">
        <v>11732</v>
      </c>
      <c r="G7297" t="s">
        <v>11733</v>
      </c>
      <c r="H7297" t="s">
        <v>12903</v>
      </c>
      <c r="J7297">
        <v>12890</v>
      </c>
      <c r="K7297">
        <v>1840016688</v>
      </c>
    </row>
    <row r="7298" spans="1:11" x14ac:dyDescent="0.35">
      <c r="A7298" t="s">
        <v>14183</v>
      </c>
      <c r="B7298" t="s">
        <v>14183</v>
      </c>
      <c r="C7298">
        <v>41.713900000000002</v>
      </c>
      <c r="D7298">
        <v>-87.752799999999993</v>
      </c>
      <c r="E7298" t="s">
        <v>11731</v>
      </c>
      <c r="F7298" t="s">
        <v>11732</v>
      </c>
      <c r="G7298" t="s">
        <v>11733</v>
      </c>
      <c r="H7298" t="s">
        <v>14008</v>
      </c>
      <c r="J7298">
        <v>56087</v>
      </c>
      <c r="K7298">
        <v>1840011306</v>
      </c>
    </row>
    <row r="7299" spans="1:11" x14ac:dyDescent="0.35">
      <c r="A7299" t="s">
        <v>14151</v>
      </c>
      <c r="B7299" t="s">
        <v>14151</v>
      </c>
      <c r="C7299">
        <v>41.8872</v>
      </c>
      <c r="D7299">
        <v>-87.789900000000003</v>
      </c>
      <c r="E7299" t="s">
        <v>11731</v>
      </c>
      <c r="F7299" t="s">
        <v>11732</v>
      </c>
      <c r="G7299" t="s">
        <v>11733</v>
      </c>
      <c r="H7299" t="s">
        <v>14008</v>
      </c>
      <c r="J7299">
        <v>52261</v>
      </c>
      <c r="K7299">
        <v>1840011307</v>
      </c>
    </row>
    <row r="7300" spans="1:11" x14ac:dyDescent="0.35">
      <c r="A7300" t="s">
        <v>12918</v>
      </c>
      <c r="B7300" t="s">
        <v>12918</v>
      </c>
      <c r="C7300">
        <v>35.963900000000002</v>
      </c>
      <c r="D7300">
        <v>-84.293800000000005</v>
      </c>
      <c r="E7300" t="s">
        <v>11731</v>
      </c>
      <c r="F7300" t="s">
        <v>11732</v>
      </c>
      <c r="G7300" t="s">
        <v>11733</v>
      </c>
      <c r="H7300" t="s">
        <v>13060</v>
      </c>
      <c r="J7300">
        <v>29096</v>
      </c>
      <c r="K7300">
        <v>1840014473</v>
      </c>
    </row>
    <row r="7301" spans="1:11" x14ac:dyDescent="0.35">
      <c r="A7301" t="s">
        <v>12847</v>
      </c>
      <c r="B7301" t="s">
        <v>12847</v>
      </c>
      <c r="C7301">
        <v>44.9876</v>
      </c>
      <c r="D7301">
        <v>-92.964100000000002</v>
      </c>
      <c r="E7301" t="s">
        <v>11731</v>
      </c>
      <c r="F7301" t="s">
        <v>11732</v>
      </c>
      <c r="G7301" t="s">
        <v>11733</v>
      </c>
      <c r="H7301" t="s">
        <v>14986</v>
      </c>
      <c r="J7301">
        <v>28083</v>
      </c>
      <c r="K7301">
        <v>1840007813</v>
      </c>
    </row>
    <row r="7302" spans="1:11" x14ac:dyDescent="0.35">
      <c r="A7302" t="s">
        <v>10061</v>
      </c>
      <c r="B7302" t="s">
        <v>10061</v>
      </c>
      <c r="C7302">
        <v>52.666699999999999</v>
      </c>
      <c r="D7302">
        <v>-0.73329999999999995</v>
      </c>
      <c r="E7302" t="s">
        <v>9813</v>
      </c>
      <c r="F7302" t="s">
        <v>9814</v>
      </c>
      <c r="G7302" t="s">
        <v>9815</v>
      </c>
      <c r="H7302" t="s">
        <v>10062</v>
      </c>
      <c r="I7302" t="s">
        <v>16</v>
      </c>
      <c r="K7302">
        <v>1826442570</v>
      </c>
    </row>
    <row r="7303" spans="1:11" x14ac:dyDescent="0.35">
      <c r="A7303" t="s">
        <v>12487</v>
      </c>
      <c r="B7303" t="s">
        <v>12487</v>
      </c>
      <c r="C7303">
        <v>37.790300000000002</v>
      </c>
      <c r="D7303">
        <v>-122.2165</v>
      </c>
      <c r="E7303" t="s">
        <v>11731</v>
      </c>
      <c r="F7303" t="s">
        <v>11732</v>
      </c>
      <c r="G7303" t="s">
        <v>11733</v>
      </c>
      <c r="H7303" t="s">
        <v>13383</v>
      </c>
      <c r="J7303">
        <v>425195</v>
      </c>
      <c r="K7303">
        <v>1840020296</v>
      </c>
    </row>
    <row r="7304" spans="1:11" x14ac:dyDescent="0.35">
      <c r="A7304" t="s">
        <v>12167</v>
      </c>
      <c r="B7304" t="s">
        <v>12167</v>
      </c>
      <c r="C7304">
        <v>26.177900000000001</v>
      </c>
      <c r="D7304">
        <v>-80.152699999999996</v>
      </c>
      <c r="E7304" t="s">
        <v>11731</v>
      </c>
      <c r="F7304" t="s">
        <v>11732</v>
      </c>
      <c r="G7304" t="s">
        <v>11733</v>
      </c>
      <c r="H7304" t="s">
        <v>5574</v>
      </c>
      <c r="J7304">
        <v>45035</v>
      </c>
      <c r="K7304">
        <v>1840015139</v>
      </c>
    </row>
    <row r="7305" spans="1:11" x14ac:dyDescent="0.35">
      <c r="A7305" t="s">
        <v>13668</v>
      </c>
      <c r="B7305" t="s">
        <v>13668</v>
      </c>
      <c r="C7305">
        <v>37.992899999999999</v>
      </c>
      <c r="D7305">
        <v>-121.6951</v>
      </c>
      <c r="E7305" t="s">
        <v>11731</v>
      </c>
      <c r="F7305" t="s">
        <v>11732</v>
      </c>
      <c r="G7305" t="s">
        <v>11733</v>
      </c>
      <c r="H7305" t="s">
        <v>13383</v>
      </c>
      <c r="J7305">
        <v>41714</v>
      </c>
      <c r="K7305">
        <v>1840020279</v>
      </c>
    </row>
    <row r="7306" spans="1:11" x14ac:dyDescent="0.35">
      <c r="A7306" t="s">
        <v>13435</v>
      </c>
      <c r="B7306" t="s">
        <v>13435</v>
      </c>
      <c r="C7306">
        <v>40.520000000000003</v>
      </c>
      <c r="D7306">
        <v>-79.836500000000001</v>
      </c>
      <c r="E7306" t="s">
        <v>11731</v>
      </c>
      <c r="F7306" t="s">
        <v>11732</v>
      </c>
      <c r="G7306" t="s">
        <v>11733</v>
      </c>
      <c r="H7306" t="s">
        <v>13280</v>
      </c>
      <c r="J7306">
        <v>6445</v>
      </c>
      <c r="K7306">
        <v>1840001250</v>
      </c>
    </row>
    <row r="7307" spans="1:11" x14ac:dyDescent="0.35">
      <c r="A7307" t="s">
        <v>14728</v>
      </c>
      <c r="B7307" t="s">
        <v>14728</v>
      </c>
      <c r="C7307">
        <v>39.720199999999998</v>
      </c>
      <c r="D7307">
        <v>-84.173299999999998</v>
      </c>
      <c r="E7307" t="s">
        <v>11731</v>
      </c>
      <c r="F7307" t="s">
        <v>11732</v>
      </c>
      <c r="G7307" t="s">
        <v>11733</v>
      </c>
      <c r="H7307" t="s">
        <v>14693</v>
      </c>
      <c r="J7307">
        <v>8993</v>
      </c>
      <c r="K7307">
        <v>1840003785</v>
      </c>
    </row>
    <row r="7308" spans="1:11" x14ac:dyDescent="0.35">
      <c r="A7308" t="s">
        <v>6556</v>
      </c>
      <c r="B7308" t="s">
        <v>6556</v>
      </c>
      <c r="C7308">
        <v>-42.299599999999998</v>
      </c>
      <c r="D7308">
        <v>147.36660000000001</v>
      </c>
      <c r="E7308" t="s">
        <v>6375</v>
      </c>
      <c r="F7308" t="s">
        <v>6376</v>
      </c>
      <c r="G7308" t="s">
        <v>6377</v>
      </c>
      <c r="H7308" t="s">
        <v>6408</v>
      </c>
      <c r="J7308">
        <v>1157</v>
      </c>
      <c r="K7308">
        <v>1036926323</v>
      </c>
    </row>
    <row r="7309" spans="1:11" x14ac:dyDescent="0.35">
      <c r="A7309" t="s">
        <v>1686</v>
      </c>
      <c r="B7309" t="s">
        <v>1686</v>
      </c>
      <c r="C7309">
        <v>17.082699999999999</v>
      </c>
      <c r="D7309">
        <v>-96.669899999999998</v>
      </c>
      <c r="E7309" t="s">
        <v>1641</v>
      </c>
      <c r="F7309" t="s">
        <v>1642</v>
      </c>
      <c r="G7309" t="s">
        <v>1643</v>
      </c>
      <c r="H7309" t="s">
        <v>1686</v>
      </c>
      <c r="I7309" t="s">
        <v>16</v>
      </c>
      <c r="J7309">
        <v>530728</v>
      </c>
      <c r="K7309">
        <v>1484301467</v>
      </c>
    </row>
    <row r="7310" spans="1:11" x14ac:dyDescent="0.35">
      <c r="A7310" t="s">
        <v>3709</v>
      </c>
      <c r="B7310" t="s">
        <v>3709</v>
      </c>
      <c r="C7310">
        <v>54.997999999999998</v>
      </c>
      <c r="D7310">
        <v>82.707700000000003</v>
      </c>
      <c r="E7310" t="s">
        <v>3331</v>
      </c>
      <c r="F7310" t="s">
        <v>3332</v>
      </c>
      <c r="G7310" t="s">
        <v>3333</v>
      </c>
      <c r="H7310" t="s">
        <v>3380</v>
      </c>
      <c r="J7310">
        <v>39949</v>
      </c>
      <c r="K7310">
        <v>1643161360</v>
      </c>
    </row>
    <row r="7311" spans="1:11" x14ac:dyDescent="0.35">
      <c r="A7311" t="s">
        <v>2361</v>
      </c>
      <c r="B7311" t="s">
        <v>2361</v>
      </c>
      <c r="C7311">
        <v>-46.887599999999999</v>
      </c>
      <c r="D7311">
        <v>168.16659999999999</v>
      </c>
      <c r="E7311" t="s">
        <v>2305</v>
      </c>
      <c r="F7311" t="s">
        <v>2306</v>
      </c>
      <c r="G7311" t="s">
        <v>2307</v>
      </c>
      <c r="H7311" t="s">
        <v>2310</v>
      </c>
      <c r="J7311">
        <v>310</v>
      </c>
      <c r="K7311">
        <v>1554077152</v>
      </c>
    </row>
    <row r="7312" spans="1:11" x14ac:dyDescent="0.35">
      <c r="A7312" t="s">
        <v>14704</v>
      </c>
      <c r="B7312" t="s">
        <v>14704</v>
      </c>
      <c r="C7312">
        <v>41.285699999999999</v>
      </c>
      <c r="D7312">
        <v>-82.219700000000003</v>
      </c>
      <c r="E7312" t="s">
        <v>11731</v>
      </c>
      <c r="F7312" t="s">
        <v>11732</v>
      </c>
      <c r="G7312" t="s">
        <v>11733</v>
      </c>
      <c r="H7312" t="s">
        <v>14693</v>
      </c>
      <c r="J7312">
        <v>7958</v>
      </c>
      <c r="K7312">
        <v>1840008209</v>
      </c>
    </row>
    <row r="7313" spans="1:11" x14ac:dyDescent="0.35">
      <c r="A7313" t="s">
        <v>7232</v>
      </c>
      <c r="B7313" t="s">
        <v>7233</v>
      </c>
      <c r="C7313">
        <v>-1.91</v>
      </c>
      <c r="D7313">
        <v>-55.52</v>
      </c>
      <c r="E7313" t="s">
        <v>7007</v>
      </c>
      <c r="F7313" t="s">
        <v>7008</v>
      </c>
      <c r="G7313" t="s">
        <v>7009</v>
      </c>
      <c r="H7313" t="s">
        <v>7071</v>
      </c>
      <c r="J7313">
        <v>27587</v>
      </c>
      <c r="K7313">
        <v>1076197849</v>
      </c>
    </row>
    <row r="7314" spans="1:11" x14ac:dyDescent="0.35">
      <c r="A7314" t="s">
        <v>11397</v>
      </c>
      <c r="B7314" t="s">
        <v>11397</v>
      </c>
      <c r="C7314">
        <v>42.930399999999999</v>
      </c>
      <c r="D7314">
        <v>143.16999999999999</v>
      </c>
      <c r="E7314" t="s">
        <v>11365</v>
      </c>
      <c r="F7314" t="s">
        <v>11366</v>
      </c>
      <c r="G7314" t="s">
        <v>11367</v>
      </c>
      <c r="H7314" t="s">
        <v>11368</v>
      </c>
      <c r="J7314">
        <v>173890</v>
      </c>
      <c r="K7314">
        <v>1392712158</v>
      </c>
    </row>
    <row r="7315" spans="1:11" x14ac:dyDescent="0.35">
      <c r="A7315" t="s">
        <v>41</v>
      </c>
      <c r="B7315" t="s">
        <v>41</v>
      </c>
      <c r="C7315">
        <v>42.686900000000001</v>
      </c>
      <c r="D7315">
        <v>21.0703</v>
      </c>
      <c r="E7315" t="s">
        <v>13</v>
      </c>
      <c r="F7315" t="s">
        <v>14</v>
      </c>
      <c r="G7315" t="s">
        <v>15</v>
      </c>
      <c r="H7315" t="s">
        <v>41</v>
      </c>
      <c r="I7315" t="s">
        <v>16</v>
      </c>
      <c r="K7315">
        <v>1901102771</v>
      </c>
    </row>
    <row r="7316" spans="1:11" x14ac:dyDescent="0.35">
      <c r="A7316" t="s">
        <v>3872</v>
      </c>
      <c r="B7316" t="s">
        <v>3872</v>
      </c>
      <c r="C7316">
        <v>49</v>
      </c>
      <c r="D7316">
        <v>131.08330000000001</v>
      </c>
      <c r="E7316" t="s">
        <v>3331</v>
      </c>
      <c r="F7316" t="s">
        <v>3332</v>
      </c>
      <c r="G7316" t="s">
        <v>3333</v>
      </c>
      <c r="H7316" t="s">
        <v>3871</v>
      </c>
      <c r="J7316">
        <v>10000</v>
      </c>
      <c r="K7316">
        <v>1643987123</v>
      </c>
    </row>
    <row r="7317" spans="1:11" x14ac:dyDescent="0.35">
      <c r="A7317" t="s">
        <v>3638</v>
      </c>
      <c r="B7317" t="s">
        <v>3638</v>
      </c>
      <c r="C7317">
        <v>55.080399999999997</v>
      </c>
      <c r="D7317">
        <v>36.619999999999997</v>
      </c>
      <c r="E7317" t="s">
        <v>3331</v>
      </c>
      <c r="F7317" t="s">
        <v>3332</v>
      </c>
      <c r="G7317" t="s">
        <v>3333</v>
      </c>
      <c r="H7317" t="s">
        <v>3425</v>
      </c>
      <c r="J7317">
        <v>107392</v>
      </c>
      <c r="K7317">
        <v>1643426054</v>
      </c>
    </row>
    <row r="7318" spans="1:11" x14ac:dyDescent="0.35">
      <c r="A7318" t="s">
        <v>8047</v>
      </c>
      <c r="B7318" t="s">
        <v>8047</v>
      </c>
      <c r="C7318">
        <v>5.4</v>
      </c>
      <c r="D7318">
        <v>26.5</v>
      </c>
      <c r="E7318" t="s">
        <v>8020</v>
      </c>
      <c r="F7318" t="s">
        <v>8021</v>
      </c>
      <c r="G7318" t="s">
        <v>8022</v>
      </c>
      <c r="H7318" t="s">
        <v>8048</v>
      </c>
      <c r="I7318" t="s">
        <v>16</v>
      </c>
      <c r="J7318">
        <v>12887</v>
      </c>
      <c r="K7318">
        <v>1140533897</v>
      </c>
    </row>
    <row r="7319" spans="1:11" x14ac:dyDescent="0.35">
      <c r="A7319" t="s">
        <v>9117</v>
      </c>
      <c r="B7319" t="s">
        <v>9117</v>
      </c>
      <c r="C7319">
        <v>11.9734</v>
      </c>
      <c r="D7319">
        <v>43.285600000000002</v>
      </c>
      <c r="E7319" t="s">
        <v>9109</v>
      </c>
      <c r="F7319" t="s">
        <v>9110</v>
      </c>
      <c r="G7319" t="s">
        <v>9111</v>
      </c>
      <c r="H7319" t="s">
        <v>9117</v>
      </c>
      <c r="I7319" t="s">
        <v>16</v>
      </c>
      <c r="J7319">
        <v>17776</v>
      </c>
      <c r="K7319">
        <v>1262002221</v>
      </c>
    </row>
    <row r="7320" spans="1:11" x14ac:dyDescent="0.35">
      <c r="A7320" t="s">
        <v>10220</v>
      </c>
      <c r="B7320" t="s">
        <v>10220</v>
      </c>
      <c r="C7320">
        <v>6.1904000000000003</v>
      </c>
      <c r="D7320">
        <v>-1.66</v>
      </c>
      <c r="E7320" t="s">
        <v>10196</v>
      </c>
      <c r="F7320" t="s">
        <v>10197</v>
      </c>
      <c r="G7320" t="s">
        <v>10198</v>
      </c>
      <c r="H7320" t="s">
        <v>10208</v>
      </c>
      <c r="J7320">
        <v>180117</v>
      </c>
      <c r="K7320">
        <v>1288615192</v>
      </c>
    </row>
    <row r="7321" spans="1:11" x14ac:dyDescent="0.35">
      <c r="A7321" t="s">
        <v>12099</v>
      </c>
      <c r="B7321" t="s">
        <v>12099</v>
      </c>
      <c r="C7321">
        <v>29.180299999999999</v>
      </c>
      <c r="D7321">
        <v>-82.149500000000003</v>
      </c>
      <c r="E7321" t="s">
        <v>11731</v>
      </c>
      <c r="F7321" t="s">
        <v>11732</v>
      </c>
      <c r="G7321" t="s">
        <v>11733</v>
      </c>
      <c r="H7321" t="s">
        <v>5574</v>
      </c>
      <c r="J7321">
        <v>164712</v>
      </c>
      <c r="K7321">
        <v>1840015067</v>
      </c>
    </row>
    <row r="7322" spans="1:11" x14ac:dyDescent="0.35">
      <c r="A7322" t="s">
        <v>8864</v>
      </c>
      <c r="B7322" t="s">
        <v>8865</v>
      </c>
      <c r="C7322">
        <v>8.2403999999999993</v>
      </c>
      <c r="D7322">
        <v>-73.349999999999994</v>
      </c>
      <c r="E7322" t="s">
        <v>8754</v>
      </c>
      <c r="F7322" t="s">
        <v>8755</v>
      </c>
      <c r="G7322" t="s">
        <v>8756</v>
      </c>
      <c r="H7322" t="s">
        <v>8811</v>
      </c>
      <c r="I7322" t="s">
        <v>111</v>
      </c>
      <c r="J7322">
        <v>83511</v>
      </c>
      <c r="K7322">
        <v>1170754105</v>
      </c>
    </row>
    <row r="7323" spans="1:11" x14ac:dyDescent="0.35">
      <c r="A7323" t="s">
        <v>12324</v>
      </c>
      <c r="B7323" t="s">
        <v>12324</v>
      </c>
      <c r="C7323">
        <v>39.2682</v>
      </c>
      <c r="D7323">
        <v>-74.601900000000001</v>
      </c>
      <c r="E7323" t="s">
        <v>11731</v>
      </c>
      <c r="F7323" t="s">
        <v>11732</v>
      </c>
      <c r="G7323" t="s">
        <v>11733</v>
      </c>
      <c r="H7323" t="s">
        <v>12317</v>
      </c>
      <c r="J7323">
        <v>11206</v>
      </c>
      <c r="K7323">
        <v>1840001598</v>
      </c>
    </row>
    <row r="7324" spans="1:11" x14ac:dyDescent="0.35">
      <c r="A7324" t="s">
        <v>11805</v>
      </c>
      <c r="B7324" t="s">
        <v>11805</v>
      </c>
      <c r="C7324">
        <v>46.968499999999999</v>
      </c>
      <c r="D7324">
        <v>-124.1521</v>
      </c>
      <c r="E7324" t="s">
        <v>11731</v>
      </c>
      <c r="F7324" t="s">
        <v>11732</v>
      </c>
      <c r="G7324" t="s">
        <v>11733</v>
      </c>
      <c r="H7324" t="s">
        <v>11734</v>
      </c>
      <c r="J7324">
        <v>5553</v>
      </c>
      <c r="K7324">
        <v>1840019849</v>
      </c>
    </row>
    <row r="7325" spans="1:11" x14ac:dyDescent="0.35">
      <c r="A7325" t="s">
        <v>15247</v>
      </c>
      <c r="B7325" t="s">
        <v>15247</v>
      </c>
      <c r="C7325">
        <v>30.408200000000001</v>
      </c>
      <c r="D7325">
        <v>-88.786100000000005</v>
      </c>
      <c r="E7325" t="s">
        <v>11731</v>
      </c>
      <c r="F7325" t="s">
        <v>11732</v>
      </c>
      <c r="G7325" t="s">
        <v>11733</v>
      </c>
      <c r="H7325" t="s">
        <v>15241</v>
      </c>
      <c r="J7325">
        <v>17682</v>
      </c>
      <c r="K7325">
        <v>1840015017</v>
      </c>
    </row>
    <row r="7326" spans="1:11" x14ac:dyDescent="0.35">
      <c r="A7326" t="s">
        <v>11916</v>
      </c>
      <c r="B7326" t="s">
        <v>11916</v>
      </c>
      <c r="C7326">
        <v>38.535699999999999</v>
      </c>
      <c r="D7326">
        <v>-75.099100000000007</v>
      </c>
      <c r="E7326" t="s">
        <v>11731</v>
      </c>
      <c r="F7326" t="s">
        <v>11732</v>
      </c>
      <c r="G7326" t="s">
        <v>11733</v>
      </c>
      <c r="H7326" t="s">
        <v>11909</v>
      </c>
      <c r="J7326">
        <v>13809</v>
      </c>
      <c r="K7326">
        <v>1840006082</v>
      </c>
    </row>
    <row r="7327" spans="1:11" x14ac:dyDescent="0.35">
      <c r="A7327" t="s">
        <v>12366</v>
      </c>
      <c r="B7327" t="s">
        <v>12366</v>
      </c>
      <c r="C7327">
        <v>40.316000000000003</v>
      </c>
      <c r="D7327">
        <v>-74.020499999999998</v>
      </c>
      <c r="E7327" t="s">
        <v>11731</v>
      </c>
      <c r="F7327" t="s">
        <v>11732</v>
      </c>
      <c r="G7327" t="s">
        <v>11733</v>
      </c>
      <c r="H7327" t="s">
        <v>12317</v>
      </c>
      <c r="J7327">
        <v>5755</v>
      </c>
      <c r="K7327">
        <v>1840001365</v>
      </c>
    </row>
    <row r="7328" spans="1:11" x14ac:dyDescent="0.35">
      <c r="A7328" t="s">
        <v>13703</v>
      </c>
      <c r="B7328" t="s">
        <v>13703</v>
      </c>
      <c r="C7328">
        <v>33.224699999999999</v>
      </c>
      <c r="D7328">
        <v>-117.3083</v>
      </c>
      <c r="E7328" t="s">
        <v>11731</v>
      </c>
      <c r="F7328" t="s">
        <v>11732</v>
      </c>
      <c r="G7328" t="s">
        <v>11733</v>
      </c>
      <c r="H7328" t="s">
        <v>13383</v>
      </c>
      <c r="J7328">
        <v>176193</v>
      </c>
      <c r="K7328">
        <v>1840020623</v>
      </c>
    </row>
    <row r="7329" spans="1:11" x14ac:dyDescent="0.35">
      <c r="A7329" t="s">
        <v>1082</v>
      </c>
      <c r="B7329" t="s">
        <v>1083</v>
      </c>
      <c r="C7329">
        <v>48.3827</v>
      </c>
      <c r="D7329">
        <v>27.438099999999999</v>
      </c>
      <c r="E7329" t="s">
        <v>1054</v>
      </c>
      <c r="F7329" t="s">
        <v>1055</v>
      </c>
      <c r="G7329" t="s">
        <v>1056</v>
      </c>
      <c r="H7329" t="s">
        <v>1082</v>
      </c>
      <c r="I7329" t="s">
        <v>16</v>
      </c>
      <c r="K7329">
        <v>1498334915</v>
      </c>
    </row>
    <row r="7330" spans="1:11" x14ac:dyDescent="0.35">
      <c r="A7330" t="s">
        <v>12132</v>
      </c>
      <c r="B7330" t="s">
        <v>12132</v>
      </c>
      <c r="C7330">
        <v>28.578499999999998</v>
      </c>
      <c r="D7330">
        <v>-81.533699999999996</v>
      </c>
      <c r="E7330" t="s">
        <v>11731</v>
      </c>
      <c r="F7330" t="s">
        <v>11732</v>
      </c>
      <c r="G7330" t="s">
        <v>11733</v>
      </c>
      <c r="H7330" t="s">
        <v>5574</v>
      </c>
      <c r="J7330">
        <v>46402</v>
      </c>
      <c r="K7330">
        <v>1840015098</v>
      </c>
    </row>
    <row r="7331" spans="1:11" x14ac:dyDescent="0.35">
      <c r="A7331" t="s">
        <v>11922</v>
      </c>
      <c r="B7331" t="s">
        <v>11922</v>
      </c>
      <c r="C7331">
        <v>43.099400000000003</v>
      </c>
      <c r="D7331">
        <v>-88.495099999999994</v>
      </c>
      <c r="E7331" t="s">
        <v>11731</v>
      </c>
      <c r="F7331" t="s">
        <v>11732</v>
      </c>
      <c r="G7331" t="s">
        <v>11733</v>
      </c>
      <c r="H7331" t="s">
        <v>11921</v>
      </c>
      <c r="J7331">
        <v>16717</v>
      </c>
      <c r="K7331">
        <v>1840003027</v>
      </c>
    </row>
    <row r="7332" spans="1:11" x14ac:dyDescent="0.35">
      <c r="A7332" t="s">
        <v>2178</v>
      </c>
      <c r="B7332" t="s">
        <v>2178</v>
      </c>
      <c r="C7332">
        <v>13.63</v>
      </c>
      <c r="D7332">
        <v>-86.472999999999999</v>
      </c>
      <c r="E7332" t="s">
        <v>2158</v>
      </c>
      <c r="F7332" t="s">
        <v>2159</v>
      </c>
      <c r="G7332" t="s">
        <v>2160</v>
      </c>
      <c r="H7332" t="s">
        <v>2179</v>
      </c>
      <c r="I7332" t="s">
        <v>16</v>
      </c>
      <c r="J7332">
        <v>33928</v>
      </c>
      <c r="K7332">
        <v>1558006000</v>
      </c>
    </row>
    <row r="7333" spans="1:11" x14ac:dyDescent="0.35">
      <c r="A7333" t="s">
        <v>5705</v>
      </c>
      <c r="B7333" t="s">
        <v>5705</v>
      </c>
      <c r="C7333">
        <v>10.119999999999999</v>
      </c>
      <c r="D7333">
        <v>-66.78</v>
      </c>
      <c r="E7333" t="s">
        <v>5640</v>
      </c>
      <c r="F7333" t="s">
        <v>5641</v>
      </c>
      <c r="G7333" t="s">
        <v>5642</v>
      </c>
      <c r="H7333" t="s">
        <v>5665</v>
      </c>
      <c r="I7333" t="s">
        <v>111</v>
      </c>
      <c r="J7333">
        <v>166072</v>
      </c>
      <c r="K7333">
        <v>1862015576</v>
      </c>
    </row>
    <row r="7334" spans="1:11" x14ac:dyDescent="0.35">
      <c r="A7334" t="s">
        <v>9134</v>
      </c>
      <c r="B7334" t="s">
        <v>9134</v>
      </c>
      <c r="C7334">
        <v>55.400399999999998</v>
      </c>
      <c r="D7334">
        <v>10.3833</v>
      </c>
      <c r="E7334" t="s">
        <v>9119</v>
      </c>
      <c r="F7334" t="s">
        <v>9120</v>
      </c>
      <c r="G7334" t="s">
        <v>9121</v>
      </c>
      <c r="H7334" t="s">
        <v>9122</v>
      </c>
      <c r="I7334" t="s">
        <v>111</v>
      </c>
      <c r="J7334">
        <v>158222</v>
      </c>
      <c r="K7334">
        <v>1208194249</v>
      </c>
    </row>
    <row r="7335" spans="1:11" x14ac:dyDescent="0.35">
      <c r="A7335" t="s">
        <v>5346</v>
      </c>
      <c r="B7335" t="s">
        <v>5346</v>
      </c>
      <c r="C7335">
        <v>46.49</v>
      </c>
      <c r="D7335">
        <v>30.71</v>
      </c>
      <c r="E7335" t="s">
        <v>5327</v>
      </c>
      <c r="F7335" t="s">
        <v>5328</v>
      </c>
      <c r="G7335" t="s">
        <v>5329</v>
      </c>
      <c r="H7335" t="s">
        <v>5347</v>
      </c>
      <c r="I7335" t="s">
        <v>16</v>
      </c>
      <c r="J7335">
        <v>991000</v>
      </c>
      <c r="K7335">
        <v>1804178102</v>
      </c>
    </row>
    <row r="7336" spans="1:11" x14ac:dyDescent="0.35">
      <c r="A7336" t="s">
        <v>8156</v>
      </c>
      <c r="B7336" t="s">
        <v>8157</v>
      </c>
      <c r="C7336">
        <v>9.5104000000000006</v>
      </c>
      <c r="D7336">
        <v>-7.58</v>
      </c>
      <c r="E7336" t="s">
        <v>8145</v>
      </c>
      <c r="F7336" t="s">
        <v>8146</v>
      </c>
      <c r="G7336" t="s">
        <v>8147</v>
      </c>
      <c r="H7336" t="s">
        <v>8158</v>
      </c>
      <c r="I7336" t="s">
        <v>16</v>
      </c>
      <c r="J7336">
        <v>49857</v>
      </c>
      <c r="K7336">
        <v>1384967993</v>
      </c>
    </row>
    <row r="7337" spans="1:11" x14ac:dyDescent="0.35">
      <c r="A7337" t="s">
        <v>4351</v>
      </c>
      <c r="B7337" t="s">
        <v>4351</v>
      </c>
      <c r="C7337">
        <v>46.5867</v>
      </c>
      <c r="D7337">
        <v>16.2803</v>
      </c>
      <c r="E7337" t="s">
        <v>4201</v>
      </c>
      <c r="F7337" t="s">
        <v>4202</v>
      </c>
      <c r="G7337" t="s">
        <v>4203</v>
      </c>
      <c r="H7337" t="s">
        <v>4351</v>
      </c>
      <c r="I7337" t="s">
        <v>16</v>
      </c>
      <c r="K7337">
        <v>1705912877</v>
      </c>
    </row>
    <row r="7338" spans="1:11" x14ac:dyDescent="0.35">
      <c r="A7338" t="s">
        <v>3248</v>
      </c>
      <c r="B7338" t="s">
        <v>3249</v>
      </c>
      <c r="C7338">
        <v>45.507599999999996</v>
      </c>
      <c r="D7338">
        <v>19.2606</v>
      </c>
      <c r="E7338" t="s">
        <v>3120</v>
      </c>
      <c r="F7338" t="s">
        <v>3121</v>
      </c>
      <c r="G7338" t="s">
        <v>3122</v>
      </c>
      <c r="H7338" t="s">
        <v>3248</v>
      </c>
      <c r="I7338" t="s">
        <v>16</v>
      </c>
      <c r="K7338">
        <v>1688373834</v>
      </c>
    </row>
    <row r="7339" spans="1:11" x14ac:dyDescent="0.35">
      <c r="A7339" t="s">
        <v>14445</v>
      </c>
      <c r="B7339" t="s">
        <v>14445</v>
      </c>
      <c r="C7339">
        <v>42.671500000000002</v>
      </c>
      <c r="D7339">
        <v>-91.913300000000007</v>
      </c>
      <c r="E7339" t="s">
        <v>11731</v>
      </c>
      <c r="F7339" t="s">
        <v>11732</v>
      </c>
      <c r="G7339" t="s">
        <v>11733</v>
      </c>
      <c r="H7339" t="s">
        <v>14419</v>
      </c>
      <c r="J7339">
        <v>6498</v>
      </c>
      <c r="K7339">
        <v>1840008007</v>
      </c>
    </row>
    <row r="7340" spans="1:11" x14ac:dyDescent="0.35">
      <c r="A7340" t="s">
        <v>14255</v>
      </c>
      <c r="B7340" t="s">
        <v>14255</v>
      </c>
      <c r="C7340">
        <v>38.7851</v>
      </c>
      <c r="D7340">
        <v>-90.717600000000004</v>
      </c>
      <c r="E7340" t="s">
        <v>11731</v>
      </c>
      <c r="F7340" t="s">
        <v>11732</v>
      </c>
      <c r="G7340" t="s">
        <v>11733</v>
      </c>
      <c r="H7340" t="s">
        <v>14911</v>
      </c>
      <c r="J7340">
        <v>87597</v>
      </c>
      <c r="K7340">
        <v>1840008571</v>
      </c>
    </row>
    <row r="7341" spans="1:11" x14ac:dyDescent="0.35">
      <c r="A7341" t="s">
        <v>2107</v>
      </c>
      <c r="B7341" t="s">
        <v>2107</v>
      </c>
      <c r="C7341">
        <v>8.1300000000000008</v>
      </c>
      <c r="D7341">
        <v>4.24</v>
      </c>
      <c r="E7341" t="s">
        <v>2057</v>
      </c>
      <c r="F7341" t="s">
        <v>2058</v>
      </c>
      <c r="G7341" t="s">
        <v>2059</v>
      </c>
      <c r="H7341" t="s">
        <v>2103</v>
      </c>
      <c r="I7341" t="s">
        <v>111</v>
      </c>
      <c r="J7341">
        <v>951000</v>
      </c>
      <c r="K7341">
        <v>1566373448</v>
      </c>
    </row>
    <row r="7342" spans="1:11" x14ac:dyDescent="0.35">
      <c r="A7342" t="s">
        <v>14877</v>
      </c>
      <c r="B7342" t="s">
        <v>14877</v>
      </c>
      <c r="C7342">
        <v>41.228000000000002</v>
      </c>
      <c r="D7342">
        <v>-111.96769999999999</v>
      </c>
      <c r="E7342" t="s">
        <v>11731</v>
      </c>
      <c r="F7342" t="s">
        <v>11732</v>
      </c>
      <c r="G7342" t="s">
        <v>11733</v>
      </c>
      <c r="H7342" t="s">
        <v>14847</v>
      </c>
      <c r="J7342">
        <v>573632</v>
      </c>
      <c r="K7342">
        <v>1840020135</v>
      </c>
    </row>
    <row r="7343" spans="1:11" x14ac:dyDescent="0.35">
      <c r="A7343" t="s">
        <v>13200</v>
      </c>
      <c r="B7343" t="s">
        <v>13200</v>
      </c>
      <c r="C7343">
        <v>44.708799999999997</v>
      </c>
      <c r="D7343">
        <v>-75.471699999999998</v>
      </c>
      <c r="E7343" t="s">
        <v>11731</v>
      </c>
      <c r="F7343" t="s">
        <v>11732</v>
      </c>
      <c r="G7343" t="s">
        <v>11733</v>
      </c>
      <c r="H7343" t="s">
        <v>13123</v>
      </c>
      <c r="J7343">
        <v>10893</v>
      </c>
      <c r="K7343">
        <v>1840000297</v>
      </c>
    </row>
    <row r="7344" spans="1:11" x14ac:dyDescent="0.35">
      <c r="A7344" t="s">
        <v>890</v>
      </c>
      <c r="B7344" t="s">
        <v>890</v>
      </c>
      <c r="C7344">
        <v>56.811300000000003</v>
      </c>
      <c r="D7344">
        <v>24.6113</v>
      </c>
      <c r="E7344" t="s">
        <v>677</v>
      </c>
      <c r="F7344" t="s">
        <v>678</v>
      </c>
      <c r="G7344" t="s">
        <v>679</v>
      </c>
      <c r="H7344" t="s">
        <v>891</v>
      </c>
      <c r="I7344" t="s">
        <v>16</v>
      </c>
      <c r="K7344">
        <v>1428832851</v>
      </c>
    </row>
    <row r="7345" spans="1:11" x14ac:dyDescent="0.35">
      <c r="A7345" t="s">
        <v>6689</v>
      </c>
      <c r="B7345" t="s">
        <v>6690</v>
      </c>
      <c r="C7345">
        <v>41.070799999999998</v>
      </c>
      <c r="D7345">
        <v>47.458300000000001</v>
      </c>
      <c r="E7345" t="s">
        <v>6599</v>
      </c>
      <c r="F7345" t="s">
        <v>6600</v>
      </c>
      <c r="G7345" t="s">
        <v>6601</v>
      </c>
      <c r="H7345" t="s">
        <v>6689</v>
      </c>
      <c r="I7345" t="s">
        <v>16</v>
      </c>
      <c r="J7345">
        <v>6876</v>
      </c>
      <c r="K7345">
        <v>1031370337</v>
      </c>
    </row>
    <row r="7346" spans="1:11" x14ac:dyDescent="0.35">
      <c r="A7346" t="s">
        <v>1225</v>
      </c>
      <c r="B7346" t="s">
        <v>1225</v>
      </c>
      <c r="C7346">
        <v>41.117199999999997</v>
      </c>
      <c r="D7346">
        <v>20.8019</v>
      </c>
      <c r="E7346" t="s">
        <v>1193</v>
      </c>
      <c r="F7346" t="s">
        <v>1194</v>
      </c>
      <c r="G7346" t="s">
        <v>1195</v>
      </c>
      <c r="H7346" t="s">
        <v>1225</v>
      </c>
      <c r="I7346" t="s">
        <v>16</v>
      </c>
      <c r="K7346">
        <v>1807586875</v>
      </c>
    </row>
    <row r="7347" spans="1:11" x14ac:dyDescent="0.35">
      <c r="A7347" t="s">
        <v>13443</v>
      </c>
      <c r="B7347" t="s">
        <v>13443</v>
      </c>
      <c r="C7347">
        <v>41.428199999999997</v>
      </c>
      <c r="D7347">
        <v>-79.703500000000005</v>
      </c>
      <c r="E7347" t="s">
        <v>11731</v>
      </c>
      <c r="F7347" t="s">
        <v>11732</v>
      </c>
      <c r="G7347" t="s">
        <v>11733</v>
      </c>
      <c r="H7347" t="s">
        <v>13280</v>
      </c>
      <c r="J7347">
        <v>14290</v>
      </c>
      <c r="K7347">
        <v>1840003426</v>
      </c>
    </row>
    <row r="7348" spans="1:11" x14ac:dyDescent="0.35">
      <c r="A7348" t="s">
        <v>11439</v>
      </c>
      <c r="B7348" t="s">
        <v>11440</v>
      </c>
      <c r="C7348">
        <v>33.243200000000002</v>
      </c>
      <c r="D7348">
        <v>131.59790000000001</v>
      </c>
      <c r="E7348" t="s">
        <v>11365</v>
      </c>
      <c r="F7348" t="s">
        <v>11366</v>
      </c>
      <c r="G7348" t="s">
        <v>11367</v>
      </c>
      <c r="H7348" t="s">
        <v>11439</v>
      </c>
      <c r="I7348" t="s">
        <v>16</v>
      </c>
      <c r="J7348">
        <v>448907</v>
      </c>
      <c r="K7348">
        <v>1392081193</v>
      </c>
    </row>
    <row r="7349" spans="1:11" x14ac:dyDescent="0.35">
      <c r="A7349" t="s">
        <v>13606</v>
      </c>
      <c r="B7349" t="s">
        <v>13606</v>
      </c>
      <c r="C7349">
        <v>34.448700000000002</v>
      </c>
      <c r="D7349">
        <v>-119.2469</v>
      </c>
      <c r="E7349" t="s">
        <v>11731</v>
      </c>
      <c r="F7349" t="s">
        <v>11732</v>
      </c>
      <c r="G7349" t="s">
        <v>11733</v>
      </c>
      <c r="H7349" t="s">
        <v>13383</v>
      </c>
      <c r="J7349">
        <v>7582</v>
      </c>
      <c r="K7349">
        <v>1840020473</v>
      </c>
    </row>
    <row r="7350" spans="1:11" x14ac:dyDescent="0.35">
      <c r="A7350" t="s">
        <v>1748</v>
      </c>
      <c r="B7350" t="s">
        <v>1748</v>
      </c>
      <c r="C7350">
        <v>29.540400000000002</v>
      </c>
      <c r="D7350">
        <v>-104.41</v>
      </c>
      <c r="E7350" t="s">
        <v>1641</v>
      </c>
      <c r="F7350" t="s">
        <v>1642</v>
      </c>
      <c r="G7350" t="s">
        <v>1643</v>
      </c>
      <c r="H7350" t="s">
        <v>1670</v>
      </c>
      <c r="I7350" t="s">
        <v>111</v>
      </c>
      <c r="J7350">
        <v>22128</v>
      </c>
      <c r="K7350">
        <v>1484761843</v>
      </c>
    </row>
    <row r="7351" spans="1:11" x14ac:dyDescent="0.35">
      <c r="A7351" t="s">
        <v>1978</v>
      </c>
      <c r="B7351" t="s">
        <v>1978</v>
      </c>
      <c r="C7351">
        <v>-21.979600000000001</v>
      </c>
      <c r="D7351">
        <v>16.91</v>
      </c>
      <c r="E7351" t="s">
        <v>1974</v>
      </c>
      <c r="F7351" t="s">
        <v>1975</v>
      </c>
      <c r="G7351" t="s">
        <v>1976</v>
      </c>
      <c r="H7351" t="s">
        <v>1979</v>
      </c>
      <c r="J7351">
        <v>20879</v>
      </c>
      <c r="K7351">
        <v>1516123978</v>
      </c>
    </row>
    <row r="7352" spans="1:11" x14ac:dyDescent="0.35">
      <c r="A7352" t="s">
        <v>9795</v>
      </c>
      <c r="B7352" t="s">
        <v>9795</v>
      </c>
      <c r="C7352">
        <v>-0.68289999999999995</v>
      </c>
      <c r="D7352">
        <v>13.783300000000001</v>
      </c>
      <c r="E7352" t="s">
        <v>9780</v>
      </c>
      <c r="F7352" t="s">
        <v>9781</v>
      </c>
      <c r="G7352" t="s">
        <v>9782</v>
      </c>
      <c r="H7352" t="s">
        <v>9793</v>
      </c>
      <c r="J7352">
        <v>7155</v>
      </c>
      <c r="K7352">
        <v>1266588926</v>
      </c>
    </row>
    <row r="7353" spans="1:11" x14ac:dyDescent="0.35">
      <c r="A7353" t="s">
        <v>2827</v>
      </c>
      <c r="B7353" t="s">
        <v>2827</v>
      </c>
      <c r="C7353">
        <v>30.810400000000001</v>
      </c>
      <c r="D7353">
        <v>73.45</v>
      </c>
      <c r="E7353" t="s">
        <v>2779</v>
      </c>
      <c r="F7353" t="s">
        <v>2780</v>
      </c>
      <c r="G7353" t="s">
        <v>2781</v>
      </c>
      <c r="H7353" t="s">
        <v>2797</v>
      </c>
      <c r="I7353" t="s">
        <v>111</v>
      </c>
      <c r="J7353">
        <v>223648</v>
      </c>
      <c r="K7353">
        <v>1586880900</v>
      </c>
    </row>
    <row r="7354" spans="1:11" x14ac:dyDescent="0.35">
      <c r="A7354" t="s">
        <v>11441</v>
      </c>
      <c r="B7354" t="s">
        <v>11441</v>
      </c>
      <c r="C7354">
        <v>34.671999999999997</v>
      </c>
      <c r="D7354">
        <v>133.9171</v>
      </c>
      <c r="E7354" t="s">
        <v>11365</v>
      </c>
      <c r="F7354" t="s">
        <v>11366</v>
      </c>
      <c r="G7354" t="s">
        <v>11367</v>
      </c>
      <c r="H7354" t="s">
        <v>11441</v>
      </c>
      <c r="I7354" t="s">
        <v>16</v>
      </c>
      <c r="J7354">
        <v>866092</v>
      </c>
      <c r="K7354">
        <v>1392954750</v>
      </c>
    </row>
    <row r="7355" spans="1:11" x14ac:dyDescent="0.35">
      <c r="A7355" t="s">
        <v>12199</v>
      </c>
      <c r="B7355" t="s">
        <v>12199</v>
      </c>
      <c r="C7355">
        <v>27.241199999999999</v>
      </c>
      <c r="D7355">
        <v>-80.829800000000006</v>
      </c>
      <c r="E7355" t="s">
        <v>11731</v>
      </c>
      <c r="F7355" t="s">
        <v>11732</v>
      </c>
      <c r="G7355" t="s">
        <v>11733</v>
      </c>
      <c r="H7355" t="s">
        <v>5574</v>
      </c>
      <c r="J7355">
        <v>25846</v>
      </c>
      <c r="K7355">
        <v>1840015118</v>
      </c>
    </row>
    <row r="7356" spans="1:11" x14ac:dyDescent="0.35">
      <c r="A7356" t="s">
        <v>3861</v>
      </c>
      <c r="B7356" t="s">
        <v>3861</v>
      </c>
      <c r="C7356">
        <v>53.573900000000002</v>
      </c>
      <c r="D7356">
        <v>142.9479</v>
      </c>
      <c r="E7356" t="s">
        <v>3331</v>
      </c>
      <c r="F7356" t="s">
        <v>3332</v>
      </c>
      <c r="G7356" t="s">
        <v>3333</v>
      </c>
      <c r="H7356" t="s">
        <v>3862</v>
      </c>
      <c r="J7356">
        <v>26560</v>
      </c>
      <c r="K7356">
        <v>1643780649</v>
      </c>
    </row>
    <row r="7357" spans="1:11" x14ac:dyDescent="0.35">
      <c r="A7357" t="s">
        <v>3912</v>
      </c>
      <c r="B7357" t="s">
        <v>3912</v>
      </c>
      <c r="C7357">
        <v>59.383000000000003</v>
      </c>
      <c r="D7357">
        <v>143.21700000000001</v>
      </c>
      <c r="E7357" t="s">
        <v>3331</v>
      </c>
      <c r="F7357" t="s">
        <v>3332</v>
      </c>
      <c r="G7357" t="s">
        <v>3333</v>
      </c>
      <c r="H7357" t="s">
        <v>3800</v>
      </c>
      <c r="J7357">
        <v>5570</v>
      </c>
      <c r="K7357">
        <v>1643017106</v>
      </c>
    </row>
    <row r="7358" spans="1:11" x14ac:dyDescent="0.35">
      <c r="A7358" t="s">
        <v>14502</v>
      </c>
      <c r="B7358" t="s">
        <v>14502</v>
      </c>
      <c r="C7358">
        <v>35.467599999999997</v>
      </c>
      <c r="D7358">
        <v>-97.513599999999997</v>
      </c>
      <c r="E7358" t="s">
        <v>11731</v>
      </c>
      <c r="F7358" t="s">
        <v>11732</v>
      </c>
      <c r="G7358" t="s">
        <v>11733</v>
      </c>
      <c r="H7358" t="s">
        <v>14473</v>
      </c>
      <c r="I7358" t="s">
        <v>16</v>
      </c>
      <c r="J7358">
        <v>955998</v>
      </c>
      <c r="K7358">
        <v>1840020428</v>
      </c>
    </row>
    <row r="7359" spans="1:11" x14ac:dyDescent="0.35">
      <c r="A7359" t="s">
        <v>14524</v>
      </c>
      <c r="B7359" t="s">
        <v>14524</v>
      </c>
      <c r="C7359">
        <v>35.613700000000001</v>
      </c>
      <c r="D7359">
        <v>-96.006799999999998</v>
      </c>
      <c r="E7359" t="s">
        <v>11731</v>
      </c>
      <c r="F7359" t="s">
        <v>11732</v>
      </c>
      <c r="G7359" t="s">
        <v>11733</v>
      </c>
      <c r="H7359" t="s">
        <v>14473</v>
      </c>
      <c r="J7359">
        <v>13685</v>
      </c>
      <c r="K7359">
        <v>1840020400</v>
      </c>
    </row>
    <row r="7360" spans="1:11" x14ac:dyDescent="0.35">
      <c r="A7360" t="s">
        <v>331</v>
      </c>
      <c r="B7360" t="s">
        <v>331</v>
      </c>
      <c r="C7360">
        <v>49.473100000000002</v>
      </c>
      <c r="D7360">
        <v>57.444899999999997</v>
      </c>
      <c r="E7360" t="s">
        <v>301</v>
      </c>
      <c r="F7360" t="s">
        <v>302</v>
      </c>
      <c r="G7360" t="s">
        <v>303</v>
      </c>
      <c r="H7360" t="s">
        <v>332</v>
      </c>
      <c r="J7360">
        <v>28196</v>
      </c>
      <c r="K7360">
        <v>1398394723</v>
      </c>
    </row>
    <row r="7361" spans="1:11" x14ac:dyDescent="0.35">
      <c r="A7361" t="s">
        <v>3540</v>
      </c>
      <c r="B7361" t="s">
        <v>3540</v>
      </c>
      <c r="C7361">
        <v>54.46</v>
      </c>
      <c r="D7361">
        <v>53.46</v>
      </c>
      <c r="E7361" t="s">
        <v>3331</v>
      </c>
      <c r="F7361" t="s">
        <v>3332</v>
      </c>
      <c r="G7361" t="s">
        <v>3333</v>
      </c>
      <c r="H7361" t="s">
        <v>3397</v>
      </c>
      <c r="J7361">
        <v>108200</v>
      </c>
      <c r="K7361">
        <v>1643301615</v>
      </c>
    </row>
    <row r="7362" spans="1:11" x14ac:dyDescent="0.35">
      <c r="A7362" t="s">
        <v>11517</v>
      </c>
      <c r="B7362" t="s">
        <v>11517</v>
      </c>
      <c r="C7362">
        <v>-0.26429999999999998</v>
      </c>
      <c r="D7362">
        <v>36.378799999999998</v>
      </c>
      <c r="E7362" t="s">
        <v>11467</v>
      </c>
      <c r="F7362" t="s">
        <v>11468</v>
      </c>
      <c r="G7362" t="s">
        <v>11469</v>
      </c>
      <c r="H7362" t="s">
        <v>11518</v>
      </c>
      <c r="I7362" t="s">
        <v>16</v>
      </c>
      <c r="K7362">
        <v>1404930645</v>
      </c>
    </row>
    <row r="7363" spans="1:11" x14ac:dyDescent="0.35">
      <c r="A7363" t="s">
        <v>921</v>
      </c>
      <c r="B7363" t="s">
        <v>921</v>
      </c>
      <c r="C7363">
        <v>56.794699999999999</v>
      </c>
      <c r="D7363">
        <v>23.9358</v>
      </c>
      <c r="E7363" t="s">
        <v>677</v>
      </c>
      <c r="F7363" t="s">
        <v>678</v>
      </c>
      <c r="G7363" t="s">
        <v>679</v>
      </c>
      <c r="H7363" t="s">
        <v>922</v>
      </c>
      <c r="I7363" t="s">
        <v>16</v>
      </c>
      <c r="K7363">
        <v>1428220700</v>
      </c>
    </row>
    <row r="7364" spans="1:11" x14ac:dyDescent="0.35">
      <c r="A7364" t="s">
        <v>15227</v>
      </c>
      <c r="B7364" t="s">
        <v>15227</v>
      </c>
      <c r="C7364">
        <v>38.883800000000001</v>
      </c>
      <c r="D7364">
        <v>-94.819599999999994</v>
      </c>
      <c r="E7364" t="s">
        <v>11731</v>
      </c>
      <c r="F7364" t="s">
        <v>11732</v>
      </c>
      <c r="G7364" t="s">
        <v>11733</v>
      </c>
      <c r="H7364" t="s">
        <v>15194</v>
      </c>
      <c r="J7364">
        <v>137472</v>
      </c>
      <c r="K7364">
        <v>1840003833</v>
      </c>
    </row>
    <row r="7365" spans="1:11" x14ac:dyDescent="0.35">
      <c r="A7365" t="s">
        <v>6341</v>
      </c>
      <c r="B7365" t="s">
        <v>6342</v>
      </c>
      <c r="C7365">
        <v>-36.9</v>
      </c>
      <c r="D7365">
        <v>-60.33</v>
      </c>
      <c r="E7365" t="s">
        <v>6170</v>
      </c>
      <c r="F7365" t="s">
        <v>6171</v>
      </c>
      <c r="G7365" t="s">
        <v>6172</v>
      </c>
      <c r="H7365" t="s">
        <v>6190</v>
      </c>
      <c r="I7365" t="s">
        <v>111</v>
      </c>
      <c r="J7365">
        <v>86320</v>
      </c>
      <c r="K7365">
        <v>1032373353</v>
      </c>
    </row>
    <row r="7366" spans="1:11" x14ac:dyDescent="0.35">
      <c r="A7366" t="s">
        <v>11280</v>
      </c>
      <c r="B7366" t="s">
        <v>11280</v>
      </c>
      <c r="C7366">
        <v>40.914299999999997</v>
      </c>
      <c r="D7366">
        <v>9.5151000000000003</v>
      </c>
      <c r="E7366" t="s">
        <v>11233</v>
      </c>
      <c r="F7366" t="s">
        <v>11234</v>
      </c>
      <c r="G7366" t="s">
        <v>11235</v>
      </c>
      <c r="H7366" t="s">
        <v>11240</v>
      </c>
      <c r="I7366" t="s">
        <v>111</v>
      </c>
      <c r="J7366">
        <v>45366</v>
      </c>
      <c r="K7366">
        <v>1380424474</v>
      </c>
    </row>
    <row r="7367" spans="1:11" x14ac:dyDescent="0.35">
      <c r="A7367" t="s">
        <v>13371</v>
      </c>
      <c r="B7367" t="s">
        <v>13371</v>
      </c>
      <c r="C7367">
        <v>41.3705</v>
      </c>
      <c r="D7367">
        <v>-75.740899999999996</v>
      </c>
      <c r="E7367" t="s">
        <v>11731</v>
      </c>
      <c r="F7367" t="s">
        <v>11732</v>
      </c>
      <c r="G7367" t="s">
        <v>11733</v>
      </c>
      <c r="H7367" t="s">
        <v>13280</v>
      </c>
      <c r="J7367">
        <v>7937</v>
      </c>
      <c r="K7367">
        <v>1840003387</v>
      </c>
    </row>
    <row r="7368" spans="1:11" x14ac:dyDescent="0.35">
      <c r="A7368" t="s">
        <v>12414</v>
      </c>
      <c r="B7368" t="s">
        <v>12414</v>
      </c>
      <c r="C7368">
        <v>41.016300000000001</v>
      </c>
      <c r="D7368">
        <v>-73.985600000000005</v>
      </c>
      <c r="E7368" t="s">
        <v>11731</v>
      </c>
      <c r="F7368" t="s">
        <v>11732</v>
      </c>
      <c r="G7368" t="s">
        <v>11733</v>
      </c>
      <c r="H7368" t="s">
        <v>12317</v>
      </c>
      <c r="J7368">
        <v>6042</v>
      </c>
      <c r="K7368">
        <v>1840000913</v>
      </c>
    </row>
    <row r="7369" spans="1:11" x14ac:dyDescent="0.35">
      <c r="A7369" t="s">
        <v>14630</v>
      </c>
      <c r="B7369" t="s">
        <v>14630</v>
      </c>
      <c r="C7369">
        <v>44.949100000000001</v>
      </c>
      <c r="D7369">
        <v>-68.724900000000005</v>
      </c>
      <c r="E7369" t="s">
        <v>11731</v>
      </c>
      <c r="F7369" t="s">
        <v>11732</v>
      </c>
      <c r="G7369" t="s">
        <v>11733</v>
      </c>
      <c r="H7369" t="s">
        <v>14627</v>
      </c>
      <c r="J7369">
        <v>7497</v>
      </c>
      <c r="K7369">
        <v>1840000240</v>
      </c>
    </row>
    <row r="7370" spans="1:11" x14ac:dyDescent="0.35">
      <c r="A7370" t="s">
        <v>9958</v>
      </c>
      <c r="B7370" t="s">
        <v>9958</v>
      </c>
      <c r="C7370">
        <v>52.5</v>
      </c>
      <c r="D7370">
        <v>-2.0167000000000002</v>
      </c>
      <c r="E7370" t="s">
        <v>9813</v>
      </c>
      <c r="F7370" t="s">
        <v>9814</v>
      </c>
      <c r="G7370" t="s">
        <v>9815</v>
      </c>
      <c r="H7370" t="s">
        <v>9959</v>
      </c>
      <c r="I7370" t="s">
        <v>16</v>
      </c>
      <c r="K7370">
        <v>1826772887</v>
      </c>
    </row>
    <row r="7371" spans="1:11" x14ac:dyDescent="0.35">
      <c r="A7371" t="s">
        <v>5310</v>
      </c>
      <c r="B7371" t="s">
        <v>5310</v>
      </c>
      <c r="C7371">
        <v>-3.3496000000000001</v>
      </c>
      <c r="D7371">
        <v>35.549999999999997</v>
      </c>
      <c r="E7371" t="s">
        <v>5249</v>
      </c>
      <c r="F7371" t="s">
        <v>5250</v>
      </c>
      <c r="G7371" t="s">
        <v>5251</v>
      </c>
      <c r="H7371" t="s">
        <v>5267</v>
      </c>
      <c r="J7371">
        <v>8000</v>
      </c>
      <c r="K7371">
        <v>1834474820</v>
      </c>
    </row>
    <row r="7372" spans="1:11" x14ac:dyDescent="0.35">
      <c r="A7372" t="s">
        <v>9077</v>
      </c>
      <c r="B7372" t="s">
        <v>9077</v>
      </c>
      <c r="C7372">
        <v>53.13</v>
      </c>
      <c r="D7372">
        <v>8.2200000000000006</v>
      </c>
      <c r="E7372" t="s">
        <v>9025</v>
      </c>
      <c r="F7372" t="s">
        <v>9026</v>
      </c>
      <c r="G7372" t="s">
        <v>9027</v>
      </c>
      <c r="H7372" t="s">
        <v>9042</v>
      </c>
      <c r="I7372" t="s">
        <v>111</v>
      </c>
      <c r="J7372">
        <v>167458</v>
      </c>
      <c r="K7372">
        <v>1276946953</v>
      </c>
    </row>
    <row r="7373" spans="1:11" x14ac:dyDescent="0.35">
      <c r="A7373" t="s">
        <v>9852</v>
      </c>
      <c r="B7373" t="s">
        <v>9852</v>
      </c>
      <c r="C7373">
        <v>53.55</v>
      </c>
      <c r="D7373">
        <v>-2.1166999999999998</v>
      </c>
      <c r="E7373" t="s">
        <v>9813</v>
      </c>
      <c r="F7373" t="s">
        <v>9814</v>
      </c>
      <c r="G7373" t="s">
        <v>9815</v>
      </c>
      <c r="H7373" t="s">
        <v>9852</v>
      </c>
      <c r="I7373" t="s">
        <v>16</v>
      </c>
      <c r="K7373">
        <v>1826716070</v>
      </c>
    </row>
    <row r="7374" spans="1:11" x14ac:dyDescent="0.35">
      <c r="A7374" t="s">
        <v>12125</v>
      </c>
      <c r="B7374" t="s">
        <v>12125</v>
      </c>
      <c r="C7374">
        <v>28.050699999999999</v>
      </c>
      <c r="D7374">
        <v>-82.669700000000006</v>
      </c>
      <c r="E7374" t="s">
        <v>11731</v>
      </c>
      <c r="F7374" t="s">
        <v>11732</v>
      </c>
      <c r="G7374" t="s">
        <v>11733</v>
      </c>
      <c r="H7374" t="s">
        <v>5574</v>
      </c>
      <c r="J7374">
        <v>14617</v>
      </c>
      <c r="K7374">
        <v>1840015111</v>
      </c>
    </row>
    <row r="7375" spans="1:11" x14ac:dyDescent="0.35">
      <c r="A7375" t="s">
        <v>13205</v>
      </c>
      <c r="B7375" t="s">
        <v>13205</v>
      </c>
      <c r="C7375">
        <v>42.081899999999997</v>
      </c>
      <c r="D7375">
        <v>-78.432100000000005</v>
      </c>
      <c r="E7375" t="s">
        <v>11731</v>
      </c>
      <c r="F7375" t="s">
        <v>11732</v>
      </c>
      <c r="G7375" t="s">
        <v>11733</v>
      </c>
      <c r="H7375" t="s">
        <v>13123</v>
      </c>
      <c r="J7375">
        <v>21178</v>
      </c>
      <c r="K7375">
        <v>1840000452</v>
      </c>
    </row>
    <row r="7376" spans="1:11" x14ac:dyDescent="0.35">
      <c r="A7376" t="s">
        <v>3420</v>
      </c>
      <c r="B7376" t="s">
        <v>3420</v>
      </c>
      <c r="C7376">
        <v>68.525000000000006</v>
      </c>
      <c r="D7376">
        <v>112.45</v>
      </c>
      <c r="E7376" t="s">
        <v>3331</v>
      </c>
      <c r="F7376" t="s">
        <v>3332</v>
      </c>
      <c r="G7376" t="s">
        <v>3333</v>
      </c>
      <c r="H7376" t="s">
        <v>3336</v>
      </c>
      <c r="J7376">
        <v>10</v>
      </c>
      <c r="K7376">
        <v>1643535703</v>
      </c>
    </row>
    <row r="7377" spans="1:11" x14ac:dyDescent="0.35">
      <c r="A7377" t="s">
        <v>1383</v>
      </c>
      <c r="B7377" t="s">
        <v>1383</v>
      </c>
      <c r="C7377">
        <v>48.933700000000002</v>
      </c>
      <c r="D7377">
        <v>89.95</v>
      </c>
      <c r="E7377" t="s">
        <v>1384</v>
      </c>
      <c r="F7377" t="s">
        <v>1385</v>
      </c>
      <c r="G7377" t="s">
        <v>1386</v>
      </c>
      <c r="H7377" t="s">
        <v>1387</v>
      </c>
      <c r="I7377" t="s">
        <v>16</v>
      </c>
      <c r="J7377">
        <v>34934</v>
      </c>
      <c r="K7377">
        <v>1496290857</v>
      </c>
    </row>
    <row r="7378" spans="1:11" x14ac:dyDescent="0.35">
      <c r="A7378" t="s">
        <v>7123</v>
      </c>
      <c r="B7378" t="s">
        <v>7123</v>
      </c>
      <c r="C7378">
        <v>-8</v>
      </c>
      <c r="D7378">
        <v>-34.85</v>
      </c>
      <c r="E7378" t="s">
        <v>7007</v>
      </c>
      <c r="F7378" t="s">
        <v>7008</v>
      </c>
      <c r="G7378" t="s">
        <v>7009</v>
      </c>
      <c r="H7378" t="s">
        <v>7016</v>
      </c>
      <c r="J7378">
        <v>921840</v>
      </c>
      <c r="K7378">
        <v>1076784718</v>
      </c>
    </row>
    <row r="7379" spans="1:11" x14ac:dyDescent="0.35">
      <c r="A7379" t="s">
        <v>15274</v>
      </c>
      <c r="B7379" t="s">
        <v>15274</v>
      </c>
      <c r="C7379">
        <v>34.960799999999999</v>
      </c>
      <c r="D7379">
        <v>-89.847800000000007</v>
      </c>
      <c r="E7379" t="s">
        <v>11731</v>
      </c>
      <c r="F7379" t="s">
        <v>11732</v>
      </c>
      <c r="G7379" t="s">
        <v>11733</v>
      </c>
      <c r="H7379" t="s">
        <v>15241</v>
      </c>
      <c r="J7379">
        <v>37435</v>
      </c>
      <c r="K7379">
        <v>1840014641</v>
      </c>
    </row>
    <row r="7380" spans="1:11" x14ac:dyDescent="0.35">
      <c r="A7380" t="s">
        <v>14941</v>
      </c>
      <c r="B7380" t="s">
        <v>14941</v>
      </c>
      <c r="C7380">
        <v>38.672499999999999</v>
      </c>
      <c r="D7380">
        <v>-90.378399999999999</v>
      </c>
      <c r="E7380" t="s">
        <v>11731</v>
      </c>
      <c r="F7380" t="s">
        <v>11732</v>
      </c>
      <c r="G7380" t="s">
        <v>11733</v>
      </c>
      <c r="H7380" t="s">
        <v>14911</v>
      </c>
      <c r="J7380">
        <v>7832</v>
      </c>
      <c r="K7380">
        <v>1840009743</v>
      </c>
    </row>
    <row r="7381" spans="1:11" x14ac:dyDescent="0.35">
      <c r="A7381" t="s">
        <v>5604</v>
      </c>
      <c r="B7381" t="s">
        <v>5604</v>
      </c>
      <c r="C7381">
        <v>40.8504</v>
      </c>
      <c r="D7381">
        <v>69.594999999999999</v>
      </c>
      <c r="E7381" t="s">
        <v>5594</v>
      </c>
      <c r="F7381" t="s">
        <v>5595</v>
      </c>
      <c r="G7381" t="s">
        <v>5596</v>
      </c>
      <c r="H7381" t="s">
        <v>5601</v>
      </c>
      <c r="J7381">
        <v>121207</v>
      </c>
      <c r="K7381">
        <v>1860946502</v>
      </c>
    </row>
    <row r="7382" spans="1:11" x14ac:dyDescent="0.35">
      <c r="A7382" t="s">
        <v>2457</v>
      </c>
      <c r="B7382" t="s">
        <v>2457</v>
      </c>
      <c r="C7382">
        <v>-5.9795999999999996</v>
      </c>
      <c r="D7382">
        <v>-79.75</v>
      </c>
      <c r="E7382" t="s">
        <v>2434</v>
      </c>
      <c r="F7382" t="s">
        <v>2435</v>
      </c>
      <c r="G7382" t="s">
        <v>2436</v>
      </c>
      <c r="H7382" t="s">
        <v>2451</v>
      </c>
      <c r="J7382">
        <v>9800</v>
      </c>
      <c r="K7382">
        <v>1604825576</v>
      </c>
    </row>
    <row r="7383" spans="1:11" x14ac:dyDescent="0.35">
      <c r="A7383" t="s">
        <v>14768</v>
      </c>
      <c r="B7383" t="s">
        <v>14768</v>
      </c>
      <c r="C7383">
        <v>41.365699999999997</v>
      </c>
      <c r="D7383">
        <v>-81.904300000000006</v>
      </c>
      <c r="E7383" t="s">
        <v>11731</v>
      </c>
      <c r="F7383" t="s">
        <v>11732</v>
      </c>
      <c r="G7383" t="s">
        <v>11733</v>
      </c>
      <c r="H7383" t="s">
        <v>14693</v>
      </c>
      <c r="J7383">
        <v>8912</v>
      </c>
      <c r="K7383">
        <v>1840003404</v>
      </c>
    </row>
    <row r="7384" spans="1:11" x14ac:dyDescent="0.35">
      <c r="A7384" t="s">
        <v>14244</v>
      </c>
      <c r="B7384" t="s">
        <v>14244</v>
      </c>
      <c r="C7384">
        <v>38.7286</v>
      </c>
      <c r="D7384">
        <v>-88.084100000000007</v>
      </c>
      <c r="E7384" t="s">
        <v>11731</v>
      </c>
      <c r="F7384" t="s">
        <v>11732</v>
      </c>
      <c r="G7384" t="s">
        <v>11733</v>
      </c>
      <c r="H7384" t="s">
        <v>14008</v>
      </c>
      <c r="J7384">
        <v>9002</v>
      </c>
      <c r="K7384">
        <v>1840009783</v>
      </c>
    </row>
    <row r="7385" spans="1:11" x14ac:dyDescent="0.35">
      <c r="A7385" t="s">
        <v>9016</v>
      </c>
      <c r="B7385" t="s">
        <v>9016</v>
      </c>
      <c r="C7385">
        <v>49.63</v>
      </c>
      <c r="D7385">
        <v>17.25</v>
      </c>
      <c r="E7385" t="s">
        <v>8993</v>
      </c>
      <c r="F7385" t="s">
        <v>8994</v>
      </c>
      <c r="G7385" t="s">
        <v>8995</v>
      </c>
      <c r="H7385" t="s">
        <v>9017</v>
      </c>
      <c r="I7385" t="s">
        <v>16</v>
      </c>
      <c r="J7385">
        <v>101268</v>
      </c>
      <c r="K7385">
        <v>1203328061</v>
      </c>
    </row>
    <row r="7386" spans="1:11" x14ac:dyDescent="0.35">
      <c r="A7386" t="s">
        <v>2720</v>
      </c>
      <c r="B7386" t="s">
        <v>2720</v>
      </c>
      <c r="C7386">
        <v>14.829599999999999</v>
      </c>
      <c r="D7386">
        <v>120.28279999999999</v>
      </c>
      <c r="E7386" t="s">
        <v>2587</v>
      </c>
      <c r="F7386" t="s">
        <v>2588</v>
      </c>
      <c r="G7386" t="s">
        <v>2589</v>
      </c>
      <c r="H7386" t="s">
        <v>2720</v>
      </c>
      <c r="I7386" t="s">
        <v>16</v>
      </c>
      <c r="J7386">
        <v>304388</v>
      </c>
      <c r="K7386">
        <v>1608001640</v>
      </c>
    </row>
    <row r="7387" spans="1:11" x14ac:dyDescent="0.35">
      <c r="A7387" t="s">
        <v>3517</v>
      </c>
      <c r="B7387" t="s">
        <v>3517</v>
      </c>
      <c r="C7387">
        <v>50.95</v>
      </c>
      <c r="D7387">
        <v>115.56659999999999</v>
      </c>
      <c r="E7387" t="s">
        <v>3331</v>
      </c>
      <c r="F7387" t="s">
        <v>3332</v>
      </c>
      <c r="G7387" t="s">
        <v>3333</v>
      </c>
      <c r="H7387" t="s">
        <v>3512</v>
      </c>
      <c r="J7387">
        <v>8247</v>
      </c>
      <c r="K7387">
        <v>1643754076</v>
      </c>
    </row>
    <row r="7388" spans="1:11" x14ac:dyDescent="0.35">
      <c r="A7388" t="s">
        <v>2856</v>
      </c>
      <c r="B7388" t="s">
        <v>2856</v>
      </c>
      <c r="C7388">
        <v>53.8</v>
      </c>
      <c r="D7388">
        <v>20.48</v>
      </c>
      <c r="E7388" t="s">
        <v>2831</v>
      </c>
      <c r="F7388" t="s">
        <v>2832</v>
      </c>
      <c r="G7388" t="s">
        <v>2833</v>
      </c>
      <c r="H7388" t="s">
        <v>2857</v>
      </c>
      <c r="I7388" t="s">
        <v>16</v>
      </c>
      <c r="J7388">
        <v>186670</v>
      </c>
      <c r="K7388">
        <v>1616383275</v>
      </c>
    </row>
    <row r="7389" spans="1:11" x14ac:dyDescent="0.35">
      <c r="A7389" t="s">
        <v>11798</v>
      </c>
      <c r="B7389" t="s">
        <v>11798</v>
      </c>
      <c r="C7389">
        <v>47.041800000000002</v>
      </c>
      <c r="D7389">
        <v>-122.8959</v>
      </c>
      <c r="E7389" t="s">
        <v>11731</v>
      </c>
      <c r="F7389" t="s">
        <v>11732</v>
      </c>
      <c r="G7389" t="s">
        <v>11733</v>
      </c>
      <c r="H7389" t="s">
        <v>11734</v>
      </c>
      <c r="I7389" t="s">
        <v>16</v>
      </c>
      <c r="J7389">
        <v>196078</v>
      </c>
      <c r="K7389">
        <v>1840019865</v>
      </c>
    </row>
    <row r="7390" spans="1:11" x14ac:dyDescent="0.35">
      <c r="A7390" t="s">
        <v>3833</v>
      </c>
      <c r="B7390" t="s">
        <v>3833</v>
      </c>
      <c r="C7390">
        <v>60.5032</v>
      </c>
      <c r="D7390">
        <v>120.3926</v>
      </c>
      <c r="E7390" t="s">
        <v>3331</v>
      </c>
      <c r="F7390" t="s">
        <v>3332</v>
      </c>
      <c r="G7390" t="s">
        <v>3333</v>
      </c>
      <c r="H7390" t="s">
        <v>3336</v>
      </c>
      <c r="J7390">
        <v>10000</v>
      </c>
      <c r="K7390">
        <v>1643265838</v>
      </c>
    </row>
    <row r="7391" spans="1:11" x14ac:dyDescent="0.35">
      <c r="A7391" t="s">
        <v>13295</v>
      </c>
      <c r="B7391" t="s">
        <v>13295</v>
      </c>
      <c r="C7391">
        <v>41.450600000000001</v>
      </c>
      <c r="D7391">
        <v>-75.575299999999999</v>
      </c>
      <c r="E7391" t="s">
        <v>11731</v>
      </c>
      <c r="F7391" t="s">
        <v>11732</v>
      </c>
      <c r="G7391" t="s">
        <v>11733</v>
      </c>
      <c r="H7391" t="s">
        <v>13280</v>
      </c>
      <c r="J7391">
        <v>5042</v>
      </c>
      <c r="K7391">
        <v>1840003388</v>
      </c>
    </row>
    <row r="7392" spans="1:11" x14ac:dyDescent="0.35">
      <c r="A7392" t="s">
        <v>10132</v>
      </c>
      <c r="B7392" t="s">
        <v>10132</v>
      </c>
      <c r="C7392">
        <v>54.6</v>
      </c>
      <c r="D7392">
        <v>-7.3</v>
      </c>
      <c r="E7392" t="s">
        <v>9813</v>
      </c>
      <c r="F7392" t="s">
        <v>9814</v>
      </c>
      <c r="G7392" t="s">
        <v>9815</v>
      </c>
      <c r="H7392" t="s">
        <v>10133</v>
      </c>
      <c r="I7392" t="s">
        <v>16</v>
      </c>
      <c r="J7392">
        <v>21056</v>
      </c>
      <c r="K7392">
        <v>1826686995</v>
      </c>
    </row>
    <row r="7393" spans="1:11" x14ac:dyDescent="0.35">
      <c r="A7393" t="s">
        <v>13057</v>
      </c>
      <c r="B7393" t="s">
        <v>13057</v>
      </c>
      <c r="C7393">
        <v>41.262799999999999</v>
      </c>
      <c r="D7393">
        <v>-96.049499999999995</v>
      </c>
      <c r="E7393" t="s">
        <v>11731</v>
      </c>
      <c r="F7393" t="s">
        <v>11732</v>
      </c>
      <c r="G7393" t="s">
        <v>11733</v>
      </c>
      <c r="H7393" t="s">
        <v>13034</v>
      </c>
      <c r="J7393">
        <v>827786</v>
      </c>
      <c r="K7393">
        <v>1840009315</v>
      </c>
    </row>
    <row r="7394" spans="1:11" x14ac:dyDescent="0.35">
      <c r="A7394" t="s">
        <v>11770</v>
      </c>
      <c r="B7394" t="s">
        <v>11770</v>
      </c>
      <c r="C7394">
        <v>48.422699999999999</v>
      </c>
      <c r="D7394">
        <v>-119.5159</v>
      </c>
      <c r="E7394" t="s">
        <v>11731</v>
      </c>
      <c r="F7394" t="s">
        <v>11732</v>
      </c>
      <c r="G7394" t="s">
        <v>11733</v>
      </c>
      <c r="H7394" t="s">
        <v>11734</v>
      </c>
      <c r="J7394">
        <v>8130</v>
      </c>
      <c r="K7394">
        <v>1840019761</v>
      </c>
    </row>
    <row r="7395" spans="1:11" x14ac:dyDescent="0.35">
      <c r="A7395" t="s">
        <v>1991</v>
      </c>
      <c r="B7395" t="s">
        <v>1991</v>
      </c>
      <c r="C7395">
        <v>-21.436</v>
      </c>
      <c r="D7395">
        <v>15.951000000000001</v>
      </c>
      <c r="E7395" t="s">
        <v>1974</v>
      </c>
      <c r="F7395" t="s">
        <v>1975</v>
      </c>
      <c r="G7395" t="s">
        <v>1976</v>
      </c>
      <c r="H7395" t="s">
        <v>1992</v>
      </c>
      <c r="J7395">
        <v>11547</v>
      </c>
      <c r="K7395">
        <v>1516735467</v>
      </c>
    </row>
    <row r="7396" spans="1:11" x14ac:dyDescent="0.35">
      <c r="A7396" t="s">
        <v>9788</v>
      </c>
      <c r="B7396" t="s">
        <v>9789</v>
      </c>
      <c r="C7396">
        <v>-1.5662</v>
      </c>
      <c r="D7396">
        <v>9.25</v>
      </c>
      <c r="E7396" t="s">
        <v>9780</v>
      </c>
      <c r="F7396" t="s">
        <v>9781</v>
      </c>
      <c r="G7396" t="s">
        <v>9782</v>
      </c>
      <c r="H7396" t="s">
        <v>9785</v>
      </c>
      <c r="J7396">
        <v>1667</v>
      </c>
      <c r="K7396">
        <v>1266708175</v>
      </c>
    </row>
    <row r="7397" spans="1:11" x14ac:dyDescent="0.35">
      <c r="A7397" t="s">
        <v>3838</v>
      </c>
      <c r="B7397" t="s">
        <v>3838</v>
      </c>
      <c r="C7397">
        <v>61.633299999999998</v>
      </c>
      <c r="D7397">
        <v>147.91669999999999</v>
      </c>
      <c r="E7397" t="s">
        <v>3331</v>
      </c>
      <c r="F7397" t="s">
        <v>3332</v>
      </c>
      <c r="G7397" t="s">
        <v>3333</v>
      </c>
      <c r="H7397" t="s">
        <v>3836</v>
      </c>
      <c r="J7397">
        <v>10</v>
      </c>
      <c r="K7397">
        <v>1643827519</v>
      </c>
    </row>
    <row r="7398" spans="1:11" x14ac:dyDescent="0.35">
      <c r="A7398" t="s">
        <v>4063</v>
      </c>
      <c r="B7398" t="s">
        <v>4063</v>
      </c>
      <c r="C7398">
        <v>15.6167</v>
      </c>
      <c r="D7398">
        <v>32.479999999999997</v>
      </c>
      <c r="E7398" t="s">
        <v>4064</v>
      </c>
      <c r="F7398" t="s">
        <v>4065</v>
      </c>
      <c r="G7398" t="s">
        <v>4066</v>
      </c>
      <c r="H7398" t="s">
        <v>4067</v>
      </c>
      <c r="J7398">
        <v>2395159</v>
      </c>
      <c r="K7398">
        <v>1729912179</v>
      </c>
    </row>
    <row r="7399" spans="1:11" x14ac:dyDescent="0.35">
      <c r="A7399" t="s">
        <v>1868</v>
      </c>
      <c r="B7399" t="s">
        <v>1868</v>
      </c>
      <c r="C7399">
        <v>16.680099999999999</v>
      </c>
      <c r="D7399">
        <v>-98.42</v>
      </c>
      <c r="E7399" t="s">
        <v>1641</v>
      </c>
      <c r="F7399" t="s">
        <v>1642</v>
      </c>
      <c r="G7399" t="s">
        <v>1643</v>
      </c>
      <c r="H7399" t="s">
        <v>1672</v>
      </c>
      <c r="I7399" t="s">
        <v>111</v>
      </c>
      <c r="J7399">
        <v>30271</v>
      </c>
      <c r="K7399">
        <v>1484936909</v>
      </c>
    </row>
    <row r="7400" spans="1:11" x14ac:dyDescent="0.35">
      <c r="A7400" t="s">
        <v>3828</v>
      </c>
      <c r="B7400" t="s">
        <v>3828</v>
      </c>
      <c r="C7400">
        <v>65.25</v>
      </c>
      <c r="D7400">
        <v>160.5</v>
      </c>
      <c r="E7400" t="s">
        <v>3331</v>
      </c>
      <c r="F7400" t="s">
        <v>3332</v>
      </c>
      <c r="G7400" t="s">
        <v>3333</v>
      </c>
      <c r="H7400" t="s">
        <v>3793</v>
      </c>
      <c r="J7400">
        <v>1050</v>
      </c>
      <c r="K7400">
        <v>1643719081</v>
      </c>
    </row>
    <row r="7401" spans="1:11" x14ac:dyDescent="0.35">
      <c r="A7401" t="s">
        <v>3356</v>
      </c>
      <c r="B7401" t="s">
        <v>3356</v>
      </c>
      <c r="C7401">
        <v>54.99</v>
      </c>
      <c r="D7401">
        <v>73.400000000000006</v>
      </c>
      <c r="E7401" t="s">
        <v>3331</v>
      </c>
      <c r="F7401" t="s">
        <v>3332</v>
      </c>
      <c r="G7401" t="s">
        <v>3333</v>
      </c>
      <c r="H7401" t="s">
        <v>3357</v>
      </c>
      <c r="I7401" t="s">
        <v>16</v>
      </c>
      <c r="J7401">
        <v>1135000</v>
      </c>
      <c r="K7401">
        <v>1643360863</v>
      </c>
    </row>
    <row r="7402" spans="1:11" x14ac:dyDescent="0.35">
      <c r="A7402" t="s">
        <v>3835</v>
      </c>
      <c r="B7402" t="s">
        <v>3835</v>
      </c>
      <c r="C7402">
        <v>62.533299999999997</v>
      </c>
      <c r="D7402">
        <v>155.80000000000001</v>
      </c>
      <c r="E7402" t="s">
        <v>3331</v>
      </c>
      <c r="F7402" t="s">
        <v>3332</v>
      </c>
      <c r="G7402" t="s">
        <v>3333</v>
      </c>
      <c r="H7402" t="s">
        <v>3836</v>
      </c>
      <c r="J7402">
        <v>4201</v>
      </c>
      <c r="K7402">
        <v>1643004933</v>
      </c>
    </row>
    <row r="7403" spans="1:11" x14ac:dyDescent="0.35">
      <c r="A7403" t="s">
        <v>2021</v>
      </c>
      <c r="B7403" t="s">
        <v>2021</v>
      </c>
      <c r="C7403">
        <v>-18.3611</v>
      </c>
      <c r="D7403">
        <v>16.581399999999999</v>
      </c>
      <c r="E7403" t="s">
        <v>1974</v>
      </c>
      <c r="F7403" t="s">
        <v>1975</v>
      </c>
      <c r="G7403" t="s">
        <v>1976</v>
      </c>
      <c r="H7403" t="s">
        <v>2020</v>
      </c>
      <c r="I7403" t="s">
        <v>16</v>
      </c>
      <c r="K7403">
        <v>1516000004</v>
      </c>
    </row>
    <row r="7404" spans="1:11" x14ac:dyDescent="0.35">
      <c r="A7404" t="s">
        <v>3656</v>
      </c>
      <c r="B7404" t="s">
        <v>3656</v>
      </c>
      <c r="C7404">
        <v>58.658900000000003</v>
      </c>
      <c r="D7404">
        <v>52.159199999999998</v>
      </c>
      <c r="E7404" t="s">
        <v>3331</v>
      </c>
      <c r="F7404" t="s">
        <v>3332</v>
      </c>
      <c r="G7404" t="s">
        <v>3333</v>
      </c>
      <c r="H7404" t="s">
        <v>3625</v>
      </c>
      <c r="J7404">
        <v>32800</v>
      </c>
      <c r="K7404">
        <v>1643987727</v>
      </c>
    </row>
    <row r="7405" spans="1:11" x14ac:dyDescent="0.35">
      <c r="A7405" t="s">
        <v>11970</v>
      </c>
      <c r="B7405" t="s">
        <v>11970</v>
      </c>
      <c r="C7405">
        <v>43.887999999999998</v>
      </c>
      <c r="D7405">
        <v>-91.207400000000007</v>
      </c>
      <c r="E7405" t="s">
        <v>11731</v>
      </c>
      <c r="F7405" t="s">
        <v>11732</v>
      </c>
      <c r="G7405" t="s">
        <v>11733</v>
      </c>
      <c r="H7405" t="s">
        <v>11921</v>
      </c>
      <c r="J7405">
        <v>18712</v>
      </c>
      <c r="K7405">
        <v>1840002579</v>
      </c>
    </row>
    <row r="7406" spans="1:11" x14ac:dyDescent="0.35">
      <c r="A7406" t="s">
        <v>6127</v>
      </c>
      <c r="B7406" t="s">
        <v>6127</v>
      </c>
      <c r="C7406">
        <v>-17.069600000000001</v>
      </c>
      <c r="D7406">
        <v>15.73</v>
      </c>
      <c r="E7406" t="s">
        <v>6108</v>
      </c>
      <c r="F7406" t="s">
        <v>6109</v>
      </c>
      <c r="G7406" t="s">
        <v>6110</v>
      </c>
      <c r="H7406" t="s">
        <v>6118</v>
      </c>
      <c r="I7406" t="s">
        <v>16</v>
      </c>
      <c r="J7406">
        <v>10169</v>
      </c>
      <c r="K7406">
        <v>1024504085</v>
      </c>
    </row>
    <row r="7407" spans="1:11" x14ac:dyDescent="0.35">
      <c r="A7407" t="s">
        <v>2064</v>
      </c>
      <c r="B7407" t="s">
        <v>2064</v>
      </c>
      <c r="C7407">
        <v>7.0903999999999998</v>
      </c>
      <c r="D7407">
        <v>4.84</v>
      </c>
      <c r="E7407" t="s">
        <v>2057</v>
      </c>
      <c r="F7407" t="s">
        <v>2058</v>
      </c>
      <c r="G7407" t="s">
        <v>2059</v>
      </c>
      <c r="H7407" t="s">
        <v>2064</v>
      </c>
      <c r="I7407" t="s">
        <v>111</v>
      </c>
      <c r="J7407">
        <v>257005</v>
      </c>
      <c r="K7407">
        <v>1566993724</v>
      </c>
    </row>
    <row r="7408" spans="1:11" x14ac:dyDescent="0.35">
      <c r="A7408" t="s">
        <v>1417</v>
      </c>
      <c r="B7408" t="s">
        <v>1417</v>
      </c>
      <c r="C7408">
        <v>47.316699999999997</v>
      </c>
      <c r="D7408">
        <v>110.65</v>
      </c>
      <c r="E7408" t="s">
        <v>1384</v>
      </c>
      <c r="F7408" t="s">
        <v>1385</v>
      </c>
      <c r="G7408" t="s">
        <v>1386</v>
      </c>
      <c r="H7408" t="s">
        <v>1418</v>
      </c>
      <c r="I7408" t="s">
        <v>16</v>
      </c>
      <c r="J7408">
        <v>14723</v>
      </c>
      <c r="K7408">
        <v>1496719699</v>
      </c>
    </row>
    <row r="7409" spans="1:11" x14ac:dyDescent="0.35">
      <c r="A7409" t="s">
        <v>3678</v>
      </c>
      <c r="B7409" t="s">
        <v>3678</v>
      </c>
      <c r="C7409">
        <v>63.927100000000003</v>
      </c>
      <c r="D7409">
        <v>38.077100000000002</v>
      </c>
      <c r="E7409" t="s">
        <v>3331</v>
      </c>
      <c r="F7409" t="s">
        <v>3332</v>
      </c>
      <c r="G7409" t="s">
        <v>3333</v>
      </c>
      <c r="H7409" t="s">
        <v>3439</v>
      </c>
      <c r="J7409">
        <v>22693</v>
      </c>
      <c r="K7409">
        <v>1643716527</v>
      </c>
    </row>
    <row r="7410" spans="1:11" x14ac:dyDescent="0.35">
      <c r="A7410" t="s">
        <v>13264</v>
      </c>
      <c r="B7410" t="s">
        <v>13264</v>
      </c>
      <c r="C7410">
        <v>43.076900000000002</v>
      </c>
      <c r="D7410">
        <v>-75.662099999999995</v>
      </c>
      <c r="E7410" t="s">
        <v>11731</v>
      </c>
      <c r="F7410" t="s">
        <v>11732</v>
      </c>
      <c r="G7410" t="s">
        <v>11733</v>
      </c>
      <c r="H7410" t="s">
        <v>13123</v>
      </c>
      <c r="J7410">
        <v>21025</v>
      </c>
      <c r="K7410">
        <v>1840000384</v>
      </c>
    </row>
    <row r="7411" spans="1:11" x14ac:dyDescent="0.35">
      <c r="A7411" t="s">
        <v>13244</v>
      </c>
      <c r="B7411" t="s">
        <v>13244</v>
      </c>
      <c r="C7411">
        <v>42.455100000000002</v>
      </c>
      <c r="D7411">
        <v>-75.066599999999994</v>
      </c>
      <c r="E7411" t="s">
        <v>11731</v>
      </c>
      <c r="F7411" t="s">
        <v>11732</v>
      </c>
      <c r="G7411" t="s">
        <v>11733</v>
      </c>
      <c r="H7411" t="s">
        <v>13123</v>
      </c>
      <c r="J7411">
        <v>17422</v>
      </c>
      <c r="K7411">
        <v>1840000405</v>
      </c>
    </row>
    <row r="7412" spans="1:11" x14ac:dyDescent="0.35">
      <c r="A7412" t="s">
        <v>11634</v>
      </c>
      <c r="B7412" t="s">
        <v>11634</v>
      </c>
      <c r="C7412">
        <v>37.937100000000001</v>
      </c>
      <c r="D7412">
        <v>125.3571</v>
      </c>
      <c r="E7412" t="s">
        <v>11626</v>
      </c>
      <c r="F7412" t="s">
        <v>11627</v>
      </c>
      <c r="G7412" t="s">
        <v>11628</v>
      </c>
      <c r="H7412" t="s">
        <v>11635</v>
      </c>
      <c r="J7412">
        <v>69195</v>
      </c>
      <c r="K7412">
        <v>1408748147</v>
      </c>
    </row>
    <row r="7413" spans="1:11" x14ac:dyDescent="0.35">
      <c r="A7413" t="s">
        <v>11025</v>
      </c>
      <c r="B7413" t="s">
        <v>11025</v>
      </c>
      <c r="C7413">
        <v>15.5604</v>
      </c>
      <c r="D7413">
        <v>80.05</v>
      </c>
      <c r="E7413" t="s">
        <v>10829</v>
      </c>
      <c r="F7413" t="s">
        <v>10830</v>
      </c>
      <c r="G7413" t="s">
        <v>10831</v>
      </c>
      <c r="H7413" t="s">
        <v>10900</v>
      </c>
      <c r="J7413">
        <v>202860</v>
      </c>
      <c r="K7413">
        <v>1356385136</v>
      </c>
    </row>
    <row r="7414" spans="1:11" x14ac:dyDescent="0.35">
      <c r="A7414" t="s">
        <v>1980</v>
      </c>
      <c r="B7414" t="s">
        <v>1980</v>
      </c>
      <c r="C7414">
        <v>-17.78</v>
      </c>
      <c r="D7414">
        <v>15.77</v>
      </c>
      <c r="E7414" t="s">
        <v>1974</v>
      </c>
      <c r="F7414" t="s">
        <v>1975</v>
      </c>
      <c r="G7414" t="s">
        <v>1976</v>
      </c>
      <c r="H7414" t="s">
        <v>1981</v>
      </c>
      <c r="J7414">
        <v>25032</v>
      </c>
      <c r="K7414">
        <v>1516962966</v>
      </c>
    </row>
    <row r="7415" spans="1:11" x14ac:dyDescent="0.35">
      <c r="A7415" t="s">
        <v>2133</v>
      </c>
      <c r="B7415" t="s">
        <v>2133</v>
      </c>
      <c r="C7415">
        <v>6.1403999999999996</v>
      </c>
      <c r="D7415">
        <v>6.78</v>
      </c>
      <c r="E7415" t="s">
        <v>2057</v>
      </c>
      <c r="F7415" t="s">
        <v>2058</v>
      </c>
      <c r="G7415" t="s">
        <v>2059</v>
      </c>
      <c r="H7415" t="s">
        <v>2134</v>
      </c>
      <c r="I7415" t="s">
        <v>111</v>
      </c>
      <c r="J7415">
        <v>73374</v>
      </c>
      <c r="K7415">
        <v>1566593483</v>
      </c>
    </row>
    <row r="7416" spans="1:11" x14ac:dyDescent="0.35">
      <c r="A7416" t="s">
        <v>6494</v>
      </c>
      <c r="B7416" t="s">
        <v>6494</v>
      </c>
      <c r="C7416">
        <v>-21.657599999999999</v>
      </c>
      <c r="D7416">
        <v>115.0963</v>
      </c>
      <c r="E7416" t="s">
        <v>6375</v>
      </c>
      <c r="F7416" t="s">
        <v>6376</v>
      </c>
      <c r="G7416" t="s">
        <v>6377</v>
      </c>
      <c r="H7416" t="s">
        <v>6380</v>
      </c>
      <c r="J7416">
        <v>573</v>
      </c>
      <c r="K7416">
        <v>1036255184</v>
      </c>
    </row>
    <row r="7417" spans="1:11" x14ac:dyDescent="0.35">
      <c r="A7417" t="s">
        <v>7667</v>
      </c>
      <c r="B7417" t="s">
        <v>7667</v>
      </c>
      <c r="C7417">
        <v>34.039299999999997</v>
      </c>
      <c r="D7417">
        <v>-117.60639999999999</v>
      </c>
      <c r="E7417" t="s">
        <v>11731</v>
      </c>
      <c r="F7417" t="s">
        <v>11732</v>
      </c>
      <c r="G7417" t="s">
        <v>11733</v>
      </c>
      <c r="H7417" t="s">
        <v>13383</v>
      </c>
      <c r="J7417">
        <v>175841</v>
      </c>
      <c r="K7417">
        <v>1840020410</v>
      </c>
    </row>
    <row r="7418" spans="1:11" x14ac:dyDescent="0.35">
      <c r="A7418" t="s">
        <v>4653</v>
      </c>
      <c r="B7418" t="s">
        <v>4653</v>
      </c>
      <c r="C7418">
        <v>5.6</v>
      </c>
      <c r="D7418">
        <v>-55.2</v>
      </c>
      <c r="E7418" t="s">
        <v>4638</v>
      </c>
      <c r="F7418" t="s">
        <v>4639</v>
      </c>
      <c r="G7418" t="s">
        <v>4640</v>
      </c>
      <c r="H7418" t="s">
        <v>4654</v>
      </c>
      <c r="I7418" t="s">
        <v>16</v>
      </c>
      <c r="J7418">
        <v>2105</v>
      </c>
      <c r="K7418">
        <v>1740007571</v>
      </c>
    </row>
    <row r="7419" spans="1:11" x14ac:dyDescent="0.35">
      <c r="A7419" t="s">
        <v>363</v>
      </c>
      <c r="B7419" t="s">
        <v>363</v>
      </c>
      <c r="C7419">
        <v>53.2209</v>
      </c>
      <c r="D7419">
        <v>63.628300000000003</v>
      </c>
      <c r="E7419" t="s">
        <v>301</v>
      </c>
      <c r="F7419" t="s">
        <v>302</v>
      </c>
      <c r="G7419" t="s">
        <v>303</v>
      </c>
      <c r="H7419" t="s">
        <v>327</v>
      </c>
      <c r="I7419" t="s">
        <v>16</v>
      </c>
      <c r="J7419">
        <v>236901</v>
      </c>
      <c r="K7419">
        <v>1398455461</v>
      </c>
    </row>
    <row r="7420" spans="1:11" x14ac:dyDescent="0.35">
      <c r="A7420" t="s">
        <v>12243</v>
      </c>
      <c r="B7420" t="s">
        <v>12243</v>
      </c>
      <c r="C7420">
        <v>25.899699999999999</v>
      </c>
      <c r="D7420">
        <v>-80.255099999999999</v>
      </c>
      <c r="E7420" t="s">
        <v>11731</v>
      </c>
      <c r="F7420" t="s">
        <v>11732</v>
      </c>
      <c r="G7420" t="s">
        <v>11733</v>
      </c>
      <c r="H7420" t="s">
        <v>5574</v>
      </c>
      <c r="J7420">
        <v>16479</v>
      </c>
      <c r="K7420">
        <v>1840015156</v>
      </c>
    </row>
    <row r="7421" spans="1:11" x14ac:dyDescent="0.35">
      <c r="A7421" t="s">
        <v>13894</v>
      </c>
      <c r="B7421" t="s">
        <v>13894</v>
      </c>
      <c r="C7421">
        <v>32.662100000000002</v>
      </c>
      <c r="D7421">
        <v>-85.377200000000002</v>
      </c>
      <c r="E7421" t="s">
        <v>11731</v>
      </c>
      <c r="F7421" t="s">
        <v>11732</v>
      </c>
      <c r="G7421" t="s">
        <v>11733</v>
      </c>
      <c r="H7421" t="s">
        <v>13878</v>
      </c>
      <c r="J7421">
        <v>30240</v>
      </c>
      <c r="K7421">
        <v>1840005210</v>
      </c>
    </row>
    <row r="7422" spans="1:11" x14ac:dyDescent="0.35">
      <c r="A7422" t="s">
        <v>12845</v>
      </c>
      <c r="B7422" t="s">
        <v>12845</v>
      </c>
      <c r="C7422">
        <v>30.527999999999999</v>
      </c>
      <c r="D7422">
        <v>-92.085099999999997</v>
      </c>
      <c r="E7422" t="s">
        <v>11731</v>
      </c>
      <c r="F7422" t="s">
        <v>11732</v>
      </c>
      <c r="G7422" t="s">
        <v>11733</v>
      </c>
      <c r="H7422" t="s">
        <v>12843</v>
      </c>
      <c r="J7422">
        <v>25056</v>
      </c>
      <c r="K7422">
        <v>1840015014</v>
      </c>
    </row>
    <row r="7423" spans="1:11" x14ac:dyDescent="0.35">
      <c r="A7423" t="s">
        <v>4352</v>
      </c>
      <c r="B7423" t="s">
        <v>4352</v>
      </c>
      <c r="C7423">
        <v>46.387799999999999</v>
      </c>
      <c r="D7423">
        <v>15.4467</v>
      </c>
      <c r="E7423" t="s">
        <v>4201</v>
      </c>
      <c r="F7423" t="s">
        <v>4202</v>
      </c>
      <c r="G7423" t="s">
        <v>4203</v>
      </c>
      <c r="H7423" t="s">
        <v>4352</v>
      </c>
      <c r="I7423" t="s">
        <v>16</v>
      </c>
      <c r="K7423">
        <v>1705182651</v>
      </c>
    </row>
    <row r="7424" spans="1:11" x14ac:dyDescent="0.35">
      <c r="A7424" t="s">
        <v>2142</v>
      </c>
      <c r="B7424" t="s">
        <v>2142</v>
      </c>
      <c r="C7424">
        <v>4.5704000000000002</v>
      </c>
      <c r="D7424">
        <v>7.56</v>
      </c>
      <c r="E7424" t="s">
        <v>2057</v>
      </c>
      <c r="F7424" t="s">
        <v>2058</v>
      </c>
      <c r="G7424" t="s">
        <v>2059</v>
      </c>
      <c r="H7424" t="s">
        <v>2062</v>
      </c>
      <c r="I7424" t="s">
        <v>111</v>
      </c>
      <c r="J7424">
        <v>34911</v>
      </c>
      <c r="K7424">
        <v>1566812706</v>
      </c>
    </row>
    <row r="7425" spans="1:11" x14ac:dyDescent="0.35">
      <c r="A7425" t="s">
        <v>2866</v>
      </c>
      <c r="B7425" t="s">
        <v>2866</v>
      </c>
      <c r="C7425">
        <v>50.685000000000002</v>
      </c>
      <c r="D7425">
        <v>17.9313</v>
      </c>
      <c r="E7425" t="s">
        <v>2831</v>
      </c>
      <c r="F7425" t="s">
        <v>2832</v>
      </c>
      <c r="G7425" t="s">
        <v>2833</v>
      </c>
      <c r="H7425" t="s">
        <v>2867</v>
      </c>
      <c r="I7425" t="s">
        <v>16</v>
      </c>
      <c r="J7425">
        <v>131412</v>
      </c>
      <c r="K7425">
        <v>1616096837</v>
      </c>
    </row>
    <row r="7426" spans="1:11" x14ac:dyDescent="0.35">
      <c r="A7426" t="s">
        <v>3250</v>
      </c>
      <c r="B7426" t="s">
        <v>3250</v>
      </c>
      <c r="C7426">
        <v>45.052199999999999</v>
      </c>
      <c r="D7426">
        <v>20.4313</v>
      </c>
      <c r="E7426" t="s">
        <v>3120</v>
      </c>
      <c r="F7426" t="s">
        <v>3121</v>
      </c>
      <c r="G7426" t="s">
        <v>3122</v>
      </c>
      <c r="H7426" t="s">
        <v>3250</v>
      </c>
      <c r="I7426" t="s">
        <v>16</v>
      </c>
      <c r="K7426">
        <v>1688371736</v>
      </c>
    </row>
    <row r="7427" spans="1:11" x14ac:dyDescent="0.35">
      <c r="A7427" t="s">
        <v>2010</v>
      </c>
      <c r="B7427" t="s">
        <v>2010</v>
      </c>
      <c r="C7427">
        <v>-18.0596</v>
      </c>
      <c r="D7427">
        <v>13.82</v>
      </c>
      <c r="E7427" t="s">
        <v>1974</v>
      </c>
      <c r="F7427" t="s">
        <v>1975</v>
      </c>
      <c r="G7427" t="s">
        <v>1976</v>
      </c>
      <c r="H7427" t="s">
        <v>2000</v>
      </c>
      <c r="I7427" t="s">
        <v>16</v>
      </c>
      <c r="J7427">
        <v>4857</v>
      </c>
      <c r="K7427">
        <v>1516958242</v>
      </c>
    </row>
    <row r="7428" spans="1:11" x14ac:dyDescent="0.35">
      <c r="A7428" t="s">
        <v>3036</v>
      </c>
      <c r="B7428" t="s">
        <v>3036</v>
      </c>
      <c r="C7428">
        <v>47.05</v>
      </c>
      <c r="D7428">
        <v>21.92</v>
      </c>
      <c r="E7428" t="s">
        <v>3030</v>
      </c>
      <c r="F7428" t="s">
        <v>3031</v>
      </c>
      <c r="G7428" t="s">
        <v>3032</v>
      </c>
      <c r="H7428" t="s">
        <v>3037</v>
      </c>
      <c r="I7428" t="s">
        <v>16</v>
      </c>
      <c r="J7428">
        <v>213830</v>
      </c>
      <c r="K7428">
        <v>1642066626</v>
      </c>
    </row>
    <row r="7429" spans="1:11" x14ac:dyDescent="0.35">
      <c r="A7429" t="s">
        <v>12389</v>
      </c>
      <c r="B7429" t="s">
        <v>12389</v>
      </c>
      <c r="C7429">
        <v>40.956200000000003</v>
      </c>
      <c r="D7429">
        <v>-74.031400000000005</v>
      </c>
      <c r="E7429" t="s">
        <v>11731</v>
      </c>
      <c r="F7429" t="s">
        <v>11732</v>
      </c>
      <c r="G7429" t="s">
        <v>11733</v>
      </c>
      <c r="H7429" t="s">
        <v>12317</v>
      </c>
      <c r="J7429">
        <v>8314</v>
      </c>
      <c r="K7429">
        <v>1840000914</v>
      </c>
    </row>
    <row r="7430" spans="1:11" x14ac:dyDescent="0.35">
      <c r="A7430" t="s">
        <v>309</v>
      </c>
      <c r="B7430" t="s">
        <v>309</v>
      </c>
      <c r="C7430">
        <v>51.271099999999997</v>
      </c>
      <c r="D7430">
        <v>51.335000000000001</v>
      </c>
      <c r="E7430" t="s">
        <v>301</v>
      </c>
      <c r="F7430" t="s">
        <v>302</v>
      </c>
      <c r="G7430" t="s">
        <v>303</v>
      </c>
      <c r="H7430" t="s">
        <v>310</v>
      </c>
      <c r="I7430" t="s">
        <v>16</v>
      </c>
      <c r="J7430">
        <v>209788</v>
      </c>
      <c r="K7430">
        <v>1398593972</v>
      </c>
    </row>
    <row r="7431" spans="1:11" x14ac:dyDescent="0.35">
      <c r="A7431" t="s">
        <v>9259</v>
      </c>
      <c r="B7431" t="s">
        <v>9259</v>
      </c>
      <c r="C7431">
        <v>35.71</v>
      </c>
      <c r="D7431">
        <v>-0.62</v>
      </c>
      <c r="E7431" t="s">
        <v>9197</v>
      </c>
      <c r="F7431" t="s">
        <v>9198</v>
      </c>
      <c r="G7431" t="s">
        <v>9199</v>
      </c>
      <c r="H7431" t="s">
        <v>9259</v>
      </c>
      <c r="I7431" t="s">
        <v>16</v>
      </c>
      <c r="J7431">
        <v>798000</v>
      </c>
      <c r="K7431">
        <v>1012126319</v>
      </c>
    </row>
    <row r="7432" spans="1:11" x14ac:dyDescent="0.35">
      <c r="A7432" t="s">
        <v>6495</v>
      </c>
      <c r="B7432" t="s">
        <v>6495</v>
      </c>
      <c r="C7432">
        <v>33.803800000000003</v>
      </c>
      <c r="D7432">
        <v>-117.8219</v>
      </c>
      <c r="E7432" t="s">
        <v>11731</v>
      </c>
      <c r="F7432" t="s">
        <v>11732</v>
      </c>
      <c r="G7432" t="s">
        <v>11733</v>
      </c>
      <c r="H7432" t="s">
        <v>13383</v>
      </c>
      <c r="J7432">
        <v>140560</v>
      </c>
      <c r="K7432">
        <v>1840020582</v>
      </c>
    </row>
    <row r="7433" spans="1:11" x14ac:dyDescent="0.35">
      <c r="A7433" t="s">
        <v>13937</v>
      </c>
      <c r="B7433" t="s">
        <v>13937</v>
      </c>
      <c r="C7433">
        <v>30.2941</v>
      </c>
      <c r="D7433">
        <v>-87.585099999999997</v>
      </c>
      <c r="E7433" t="s">
        <v>11731</v>
      </c>
      <c r="F7433" t="s">
        <v>11732</v>
      </c>
      <c r="G7433" t="s">
        <v>11733</v>
      </c>
      <c r="H7433" t="s">
        <v>13878</v>
      </c>
      <c r="J7433">
        <v>6029</v>
      </c>
      <c r="K7433">
        <v>1840014980</v>
      </c>
    </row>
    <row r="7434" spans="1:11" x14ac:dyDescent="0.35">
      <c r="A7434" t="s">
        <v>12143</v>
      </c>
      <c r="B7434" t="s">
        <v>12143</v>
      </c>
      <c r="C7434">
        <v>28.934799999999999</v>
      </c>
      <c r="D7434">
        <v>-81.288200000000003</v>
      </c>
      <c r="E7434" t="s">
        <v>11731</v>
      </c>
      <c r="F7434" t="s">
        <v>11732</v>
      </c>
      <c r="G7434" t="s">
        <v>11733</v>
      </c>
      <c r="H7434" t="s">
        <v>5574</v>
      </c>
      <c r="J7434">
        <v>11697</v>
      </c>
      <c r="K7434">
        <v>1840015075</v>
      </c>
    </row>
    <row r="7435" spans="1:11" x14ac:dyDescent="0.35">
      <c r="A7435" t="s">
        <v>13726</v>
      </c>
      <c r="B7435" t="s">
        <v>13726</v>
      </c>
      <c r="C7435">
        <v>36.621200000000002</v>
      </c>
      <c r="D7435">
        <v>-119.31870000000001</v>
      </c>
      <c r="E7435" t="s">
        <v>11731</v>
      </c>
      <c r="F7435" t="s">
        <v>11732</v>
      </c>
      <c r="G7435" t="s">
        <v>11733</v>
      </c>
      <c r="H7435" t="s">
        <v>13383</v>
      </c>
      <c r="J7435">
        <v>10339</v>
      </c>
      <c r="K7435">
        <v>1840020322</v>
      </c>
    </row>
    <row r="7436" spans="1:11" x14ac:dyDescent="0.35">
      <c r="A7436" t="s">
        <v>12276</v>
      </c>
      <c r="B7436" t="s">
        <v>12276</v>
      </c>
      <c r="C7436">
        <v>30.1706</v>
      </c>
      <c r="D7436">
        <v>-81.703999999999994</v>
      </c>
      <c r="E7436" t="s">
        <v>11731</v>
      </c>
      <c r="F7436" t="s">
        <v>11732</v>
      </c>
      <c r="G7436" t="s">
        <v>11733</v>
      </c>
      <c r="H7436" t="s">
        <v>5574</v>
      </c>
      <c r="J7436">
        <v>8705</v>
      </c>
      <c r="K7436">
        <v>1840017206</v>
      </c>
    </row>
    <row r="7437" spans="1:11" x14ac:dyDescent="0.35">
      <c r="A7437" t="s">
        <v>7639</v>
      </c>
      <c r="B7437" t="s">
        <v>7639</v>
      </c>
      <c r="C7437">
        <v>18.090399999999999</v>
      </c>
      <c r="D7437">
        <v>-88.56</v>
      </c>
      <c r="E7437" t="s">
        <v>7631</v>
      </c>
      <c r="F7437" t="s">
        <v>7632</v>
      </c>
      <c r="G7437" t="s">
        <v>7633</v>
      </c>
      <c r="H7437" t="s">
        <v>7639</v>
      </c>
      <c r="I7437" t="s">
        <v>16</v>
      </c>
      <c r="J7437">
        <v>20835</v>
      </c>
      <c r="K7437">
        <v>1084547220</v>
      </c>
    </row>
    <row r="7438" spans="1:11" x14ac:dyDescent="0.35">
      <c r="A7438" t="s">
        <v>15292</v>
      </c>
      <c r="B7438" t="s">
        <v>15292</v>
      </c>
      <c r="C7438">
        <v>33.492800000000003</v>
      </c>
      <c r="D7438">
        <v>-80.867099999999994</v>
      </c>
      <c r="E7438" t="s">
        <v>11731</v>
      </c>
      <c r="F7438" t="s">
        <v>11732</v>
      </c>
      <c r="G7438" t="s">
        <v>11733</v>
      </c>
      <c r="H7438" t="s">
        <v>15277</v>
      </c>
      <c r="J7438">
        <v>31085</v>
      </c>
      <c r="K7438">
        <v>1840014812</v>
      </c>
    </row>
    <row r="7439" spans="1:11" x14ac:dyDescent="0.35">
      <c r="A7439" t="s">
        <v>7869</v>
      </c>
      <c r="B7439" t="s">
        <v>7869</v>
      </c>
      <c r="C7439">
        <v>43.917099999999998</v>
      </c>
      <c r="D7439">
        <v>-80.083299999999994</v>
      </c>
      <c r="E7439" t="s">
        <v>7644</v>
      </c>
      <c r="F7439" t="s">
        <v>7645</v>
      </c>
      <c r="G7439" t="s">
        <v>7646</v>
      </c>
      <c r="H7439" t="s">
        <v>7667</v>
      </c>
      <c r="J7439">
        <v>32640</v>
      </c>
      <c r="K7439">
        <v>1124566061</v>
      </c>
    </row>
    <row r="7440" spans="1:11" x14ac:dyDescent="0.35">
      <c r="A7440" t="s">
        <v>1984</v>
      </c>
      <c r="B7440" t="s">
        <v>1984</v>
      </c>
      <c r="C7440">
        <v>-28.549499999999998</v>
      </c>
      <c r="D7440">
        <v>16.43</v>
      </c>
      <c r="E7440" t="s">
        <v>1974</v>
      </c>
      <c r="F7440" t="s">
        <v>1975</v>
      </c>
      <c r="G7440" t="s">
        <v>1976</v>
      </c>
      <c r="H7440" t="s">
        <v>1985</v>
      </c>
      <c r="J7440">
        <v>8496</v>
      </c>
      <c r="K7440">
        <v>1516991599</v>
      </c>
    </row>
    <row r="7441" spans="1:11" x14ac:dyDescent="0.35">
      <c r="A7441" t="s">
        <v>6594</v>
      </c>
      <c r="B7441" t="s">
        <v>6594</v>
      </c>
      <c r="C7441">
        <v>12.5304</v>
      </c>
      <c r="D7441">
        <v>-70.028999999999996</v>
      </c>
      <c r="E7441" t="s">
        <v>6595</v>
      </c>
      <c r="F7441" t="s">
        <v>6596</v>
      </c>
      <c r="G7441" t="s">
        <v>6597</v>
      </c>
      <c r="I7441" t="s">
        <v>46</v>
      </c>
      <c r="J7441">
        <v>68775</v>
      </c>
      <c r="K7441">
        <v>1533513057</v>
      </c>
    </row>
    <row r="7442" spans="1:11" x14ac:dyDescent="0.35">
      <c r="A7442" t="s">
        <v>5922</v>
      </c>
      <c r="B7442" t="s">
        <v>5922</v>
      </c>
      <c r="C7442">
        <v>42.5563</v>
      </c>
      <c r="D7442">
        <v>1.5327</v>
      </c>
      <c r="E7442" t="s">
        <v>5923</v>
      </c>
      <c r="F7442" t="s">
        <v>5924</v>
      </c>
      <c r="G7442" t="s">
        <v>5925</v>
      </c>
      <c r="H7442" t="s">
        <v>5922</v>
      </c>
      <c r="I7442" t="s">
        <v>16</v>
      </c>
      <c r="K7442">
        <v>1020655238</v>
      </c>
    </row>
    <row r="7443" spans="1:11" x14ac:dyDescent="0.35">
      <c r="A7443" t="s">
        <v>5182</v>
      </c>
      <c r="B7443" t="s">
        <v>5182</v>
      </c>
      <c r="C7443">
        <v>41.000399999999999</v>
      </c>
      <c r="D7443">
        <v>37.869900000000001</v>
      </c>
      <c r="E7443" t="s">
        <v>5052</v>
      </c>
      <c r="F7443" t="s">
        <v>5053</v>
      </c>
      <c r="G7443" t="s">
        <v>5054</v>
      </c>
      <c r="H7443" t="s">
        <v>5182</v>
      </c>
      <c r="I7443" t="s">
        <v>16</v>
      </c>
      <c r="J7443">
        <v>155117</v>
      </c>
      <c r="K7443">
        <v>1792540951</v>
      </c>
    </row>
    <row r="7444" spans="1:11" x14ac:dyDescent="0.35">
      <c r="A7444" t="s">
        <v>6658</v>
      </c>
      <c r="B7444" t="s">
        <v>6658</v>
      </c>
      <c r="C7444">
        <v>38.909599999999998</v>
      </c>
      <c r="D7444">
        <v>46.0227</v>
      </c>
      <c r="E7444" t="s">
        <v>6599</v>
      </c>
      <c r="F7444" t="s">
        <v>6600</v>
      </c>
      <c r="G7444" t="s">
        <v>6601</v>
      </c>
      <c r="H7444" t="s">
        <v>6658</v>
      </c>
      <c r="I7444" t="s">
        <v>16</v>
      </c>
      <c r="K7444">
        <v>1031853196</v>
      </c>
    </row>
    <row r="7445" spans="1:11" x14ac:dyDescent="0.35">
      <c r="A7445" t="s">
        <v>4123</v>
      </c>
      <c r="B7445" t="s">
        <v>4124</v>
      </c>
      <c r="C7445">
        <v>59.280299999999997</v>
      </c>
      <c r="D7445">
        <v>15.22</v>
      </c>
      <c r="E7445" t="s">
        <v>4118</v>
      </c>
      <c r="F7445" t="s">
        <v>4119</v>
      </c>
      <c r="G7445" t="s">
        <v>4120</v>
      </c>
      <c r="H7445" t="s">
        <v>4123</v>
      </c>
      <c r="I7445" t="s">
        <v>16</v>
      </c>
      <c r="J7445">
        <v>98573</v>
      </c>
      <c r="K7445">
        <v>1752223019</v>
      </c>
    </row>
    <row r="7446" spans="1:11" x14ac:dyDescent="0.35">
      <c r="A7446" t="s">
        <v>12001</v>
      </c>
      <c r="B7446" t="s">
        <v>12001</v>
      </c>
      <c r="C7446">
        <v>41.652799999999999</v>
      </c>
      <c r="D7446">
        <v>-83.432000000000002</v>
      </c>
      <c r="E7446" t="s">
        <v>11731</v>
      </c>
      <c r="F7446" t="s">
        <v>11732</v>
      </c>
      <c r="G7446" t="s">
        <v>11733</v>
      </c>
      <c r="H7446" t="s">
        <v>14693</v>
      </c>
      <c r="J7446">
        <v>19973</v>
      </c>
      <c r="K7446">
        <v>1840000570</v>
      </c>
    </row>
    <row r="7447" spans="1:11" x14ac:dyDescent="0.35">
      <c r="A7447" t="s">
        <v>15388</v>
      </c>
      <c r="B7447" t="s">
        <v>15388</v>
      </c>
      <c r="C7447">
        <v>45.341799999999999</v>
      </c>
      <c r="D7447">
        <v>-122.5938</v>
      </c>
      <c r="E7447" t="s">
        <v>11731</v>
      </c>
      <c r="F7447" t="s">
        <v>11732</v>
      </c>
      <c r="G7447" t="s">
        <v>11733</v>
      </c>
      <c r="H7447" t="s">
        <v>12001</v>
      </c>
      <c r="J7447">
        <v>36360</v>
      </c>
      <c r="K7447">
        <v>1840019954</v>
      </c>
    </row>
    <row r="7448" spans="1:11" x14ac:dyDescent="0.35">
      <c r="A7448" t="s">
        <v>3766</v>
      </c>
      <c r="B7448" t="s">
        <v>3766</v>
      </c>
      <c r="C7448">
        <v>55.82</v>
      </c>
      <c r="D7448">
        <v>38.979999999999997</v>
      </c>
      <c r="E7448" t="s">
        <v>3331</v>
      </c>
      <c r="F7448" t="s">
        <v>3332</v>
      </c>
      <c r="G7448" t="s">
        <v>3333</v>
      </c>
      <c r="H7448" t="s">
        <v>3384</v>
      </c>
      <c r="J7448">
        <v>140247</v>
      </c>
      <c r="K7448">
        <v>1643381342</v>
      </c>
    </row>
    <row r="7449" spans="1:11" x14ac:dyDescent="0.35">
      <c r="A7449" t="s">
        <v>3649</v>
      </c>
      <c r="B7449" t="s">
        <v>3649</v>
      </c>
      <c r="C7449">
        <v>52.97</v>
      </c>
      <c r="D7449">
        <v>36.07</v>
      </c>
      <c r="E7449" t="s">
        <v>3331</v>
      </c>
      <c r="F7449" t="s">
        <v>3332</v>
      </c>
      <c r="G7449" t="s">
        <v>3333</v>
      </c>
      <c r="H7449" t="s">
        <v>3614</v>
      </c>
      <c r="I7449" t="s">
        <v>16</v>
      </c>
      <c r="J7449">
        <v>334552</v>
      </c>
      <c r="K7449">
        <v>1643703818</v>
      </c>
    </row>
    <row r="7450" spans="1:11" x14ac:dyDescent="0.35">
      <c r="A7450" t="s">
        <v>14851</v>
      </c>
      <c r="B7450" t="s">
        <v>14851</v>
      </c>
      <c r="C7450">
        <v>40.298299999999998</v>
      </c>
      <c r="D7450">
        <v>-111.69929999999999</v>
      </c>
      <c r="E7450" t="s">
        <v>11731</v>
      </c>
      <c r="F7450" t="s">
        <v>11732</v>
      </c>
      <c r="G7450" t="s">
        <v>11733</v>
      </c>
      <c r="H7450" t="s">
        <v>14847</v>
      </c>
      <c r="J7450">
        <v>97839</v>
      </c>
      <c r="K7450">
        <v>1840020171</v>
      </c>
    </row>
    <row r="7451" spans="1:11" x14ac:dyDescent="0.35">
      <c r="A7451" t="s">
        <v>3499</v>
      </c>
      <c r="B7451" t="s">
        <v>3499</v>
      </c>
      <c r="C7451">
        <v>51.78</v>
      </c>
      <c r="D7451">
        <v>55.11</v>
      </c>
      <c r="E7451" t="s">
        <v>3331</v>
      </c>
      <c r="F7451" t="s">
        <v>3332</v>
      </c>
      <c r="G7451" t="s">
        <v>3333</v>
      </c>
      <c r="H7451" t="s">
        <v>3500</v>
      </c>
      <c r="I7451" t="s">
        <v>16</v>
      </c>
      <c r="J7451">
        <v>550204</v>
      </c>
      <c r="K7451">
        <v>1643685056</v>
      </c>
    </row>
    <row r="7452" spans="1:11" x14ac:dyDescent="0.35">
      <c r="A7452" t="s">
        <v>1073</v>
      </c>
      <c r="B7452" t="s">
        <v>1073</v>
      </c>
      <c r="C7452">
        <v>47.384900000000002</v>
      </c>
      <c r="D7452">
        <v>28.8245</v>
      </c>
      <c r="E7452" t="s">
        <v>1054</v>
      </c>
      <c r="F7452" t="s">
        <v>1055</v>
      </c>
      <c r="G7452" t="s">
        <v>1056</v>
      </c>
      <c r="H7452" t="s">
        <v>1073</v>
      </c>
      <c r="I7452" t="s">
        <v>16</v>
      </c>
      <c r="K7452">
        <v>1498680500</v>
      </c>
    </row>
    <row r="7453" spans="1:11" x14ac:dyDescent="0.35">
      <c r="A7453" t="s">
        <v>7784</v>
      </c>
      <c r="B7453" t="s">
        <v>7784</v>
      </c>
      <c r="C7453">
        <v>44.6</v>
      </c>
      <c r="D7453">
        <v>-79.416700000000006</v>
      </c>
      <c r="E7453" t="s">
        <v>7644</v>
      </c>
      <c r="F7453" t="s">
        <v>7645</v>
      </c>
      <c r="G7453" t="s">
        <v>7646</v>
      </c>
      <c r="H7453" t="s">
        <v>7667</v>
      </c>
      <c r="J7453">
        <v>37483</v>
      </c>
      <c r="K7453">
        <v>1124049830</v>
      </c>
    </row>
    <row r="7454" spans="1:11" x14ac:dyDescent="0.35">
      <c r="A7454" t="s">
        <v>13598</v>
      </c>
      <c r="B7454" t="s">
        <v>13598</v>
      </c>
      <c r="C7454">
        <v>37.880800000000001</v>
      </c>
      <c r="D7454">
        <v>-122.179</v>
      </c>
      <c r="E7454" t="s">
        <v>11731</v>
      </c>
      <c r="F7454" t="s">
        <v>11732</v>
      </c>
      <c r="G7454" t="s">
        <v>11733</v>
      </c>
      <c r="H7454" t="s">
        <v>13383</v>
      </c>
      <c r="J7454">
        <v>19730</v>
      </c>
      <c r="K7454">
        <v>1840020280</v>
      </c>
    </row>
    <row r="7455" spans="1:11" x14ac:dyDescent="0.35">
      <c r="A7455" t="s">
        <v>7237</v>
      </c>
      <c r="B7455" t="s">
        <v>7238</v>
      </c>
      <c r="C7455">
        <v>-1.7596000000000001</v>
      </c>
      <c r="D7455">
        <v>-55.87</v>
      </c>
      <c r="E7455" t="s">
        <v>7007</v>
      </c>
      <c r="F7455" t="s">
        <v>7008</v>
      </c>
      <c r="G7455" t="s">
        <v>7009</v>
      </c>
      <c r="H7455" t="s">
        <v>7071</v>
      </c>
      <c r="J7455">
        <v>35581</v>
      </c>
      <c r="K7455">
        <v>1076567469</v>
      </c>
    </row>
    <row r="7456" spans="1:11" x14ac:dyDescent="0.35">
      <c r="A7456" t="s">
        <v>1754</v>
      </c>
      <c r="B7456" t="s">
        <v>1754</v>
      </c>
      <c r="C7456">
        <v>18.850000000000001</v>
      </c>
      <c r="D7456">
        <v>-97.13</v>
      </c>
      <c r="E7456" t="s">
        <v>1641</v>
      </c>
      <c r="F7456" t="s">
        <v>1642</v>
      </c>
      <c r="G7456" t="s">
        <v>1643</v>
      </c>
      <c r="H7456" t="s">
        <v>1698</v>
      </c>
      <c r="I7456" t="s">
        <v>111</v>
      </c>
      <c r="J7456">
        <v>355333</v>
      </c>
      <c r="K7456">
        <v>1484766767</v>
      </c>
    </row>
    <row r="7457" spans="1:11" x14ac:dyDescent="0.35">
      <c r="A7457" t="s">
        <v>13716</v>
      </c>
      <c r="B7457" t="s">
        <v>13716</v>
      </c>
      <c r="C7457">
        <v>39.746099999999998</v>
      </c>
      <c r="D7457">
        <v>-122.1855</v>
      </c>
      <c r="E7457" t="s">
        <v>11731</v>
      </c>
      <c r="F7457" t="s">
        <v>11732</v>
      </c>
      <c r="G7457" t="s">
        <v>11733</v>
      </c>
      <c r="H7457" t="s">
        <v>13383</v>
      </c>
      <c r="J7457">
        <v>9747</v>
      </c>
      <c r="K7457">
        <v>1840020209</v>
      </c>
    </row>
    <row r="7458" spans="1:11" x14ac:dyDescent="0.35">
      <c r="A7458" t="s">
        <v>14124</v>
      </c>
      <c r="B7458" t="s">
        <v>14124</v>
      </c>
      <c r="C7458">
        <v>41.590499999999999</v>
      </c>
      <c r="D7458">
        <v>-87.841300000000004</v>
      </c>
      <c r="E7458" t="s">
        <v>11731</v>
      </c>
      <c r="F7458" t="s">
        <v>11732</v>
      </c>
      <c r="G7458" t="s">
        <v>11733</v>
      </c>
      <c r="H7458" t="s">
        <v>14008</v>
      </c>
      <c r="J7458">
        <v>7152</v>
      </c>
      <c r="K7458">
        <v>1840011309</v>
      </c>
    </row>
    <row r="7459" spans="1:11" x14ac:dyDescent="0.35">
      <c r="A7459" t="s">
        <v>14108</v>
      </c>
      <c r="B7459" t="s">
        <v>14108</v>
      </c>
      <c r="C7459">
        <v>41.607500000000002</v>
      </c>
      <c r="D7459">
        <v>-87.861900000000006</v>
      </c>
      <c r="E7459" t="s">
        <v>11731</v>
      </c>
      <c r="F7459" t="s">
        <v>11732</v>
      </c>
      <c r="G7459" t="s">
        <v>11733</v>
      </c>
      <c r="H7459" t="s">
        <v>14008</v>
      </c>
      <c r="J7459">
        <v>58765</v>
      </c>
      <c r="K7459">
        <v>1840011310</v>
      </c>
    </row>
    <row r="7460" spans="1:11" x14ac:dyDescent="0.35">
      <c r="A7460" t="s">
        <v>12123</v>
      </c>
      <c r="B7460" t="s">
        <v>12123</v>
      </c>
      <c r="C7460">
        <v>28.4788</v>
      </c>
      <c r="D7460">
        <v>-81.341999999999999</v>
      </c>
      <c r="E7460" t="s">
        <v>11731</v>
      </c>
      <c r="F7460" t="s">
        <v>11732</v>
      </c>
      <c r="G7460" t="s">
        <v>11733</v>
      </c>
      <c r="H7460" t="s">
        <v>5574</v>
      </c>
      <c r="J7460">
        <v>1776841</v>
      </c>
      <c r="K7460">
        <v>1840015099</v>
      </c>
    </row>
    <row r="7461" spans="1:11" x14ac:dyDescent="0.35">
      <c r="A7461" t="s">
        <v>9714</v>
      </c>
      <c r="B7461" t="s">
        <v>9715</v>
      </c>
      <c r="C7461">
        <v>47.900399999999998</v>
      </c>
      <c r="D7461">
        <v>1.9</v>
      </c>
      <c r="E7461" t="s">
        <v>9702</v>
      </c>
      <c r="F7461" t="s">
        <v>9703</v>
      </c>
      <c r="G7461" t="s">
        <v>9704</v>
      </c>
      <c r="H7461" t="s">
        <v>9716</v>
      </c>
      <c r="I7461" t="s">
        <v>16</v>
      </c>
      <c r="J7461">
        <v>217301</v>
      </c>
      <c r="K7461">
        <v>1250441405</v>
      </c>
    </row>
    <row r="7462" spans="1:11" x14ac:dyDescent="0.35">
      <c r="A7462" t="s">
        <v>2126</v>
      </c>
      <c r="B7462" t="s">
        <v>2126</v>
      </c>
      <c r="C7462">
        <v>5.7836999999999996</v>
      </c>
      <c r="D7462">
        <v>7.0332999999999997</v>
      </c>
      <c r="E7462" t="s">
        <v>2057</v>
      </c>
      <c r="F7462" t="s">
        <v>2058</v>
      </c>
      <c r="G7462" t="s">
        <v>2059</v>
      </c>
      <c r="H7462" t="s">
        <v>2127</v>
      </c>
      <c r="I7462" t="s">
        <v>111</v>
      </c>
      <c r="J7462">
        <v>9351</v>
      </c>
      <c r="K7462">
        <v>1566062510</v>
      </c>
    </row>
    <row r="7463" spans="1:11" x14ac:dyDescent="0.35">
      <c r="A7463" t="s">
        <v>2721</v>
      </c>
      <c r="B7463" t="s">
        <v>2721</v>
      </c>
      <c r="C7463">
        <v>11.064299999999999</v>
      </c>
      <c r="D7463">
        <v>124.6075</v>
      </c>
      <c r="E7463" t="s">
        <v>2587</v>
      </c>
      <c r="F7463" t="s">
        <v>2588</v>
      </c>
      <c r="G7463" t="s">
        <v>2589</v>
      </c>
      <c r="H7463" t="s">
        <v>2722</v>
      </c>
      <c r="I7463" t="s">
        <v>16</v>
      </c>
      <c r="J7463">
        <v>167584</v>
      </c>
      <c r="K7463">
        <v>1608269612</v>
      </c>
    </row>
    <row r="7464" spans="1:11" x14ac:dyDescent="0.35">
      <c r="A7464" t="s">
        <v>12100</v>
      </c>
      <c r="B7464" t="s">
        <v>12100</v>
      </c>
      <c r="C7464">
        <v>29.295999999999999</v>
      </c>
      <c r="D7464">
        <v>-81.100300000000004</v>
      </c>
      <c r="E7464" t="s">
        <v>11731</v>
      </c>
      <c r="F7464" t="s">
        <v>11732</v>
      </c>
      <c r="G7464" t="s">
        <v>11733</v>
      </c>
      <c r="H7464" t="s">
        <v>5574</v>
      </c>
      <c r="J7464">
        <v>42816</v>
      </c>
      <c r="K7464">
        <v>1840015076</v>
      </c>
    </row>
    <row r="7465" spans="1:11" x14ac:dyDescent="0.35">
      <c r="A7465" t="s">
        <v>4353</v>
      </c>
      <c r="B7465" t="s">
        <v>4354</v>
      </c>
      <c r="C7465">
        <v>46.4114</v>
      </c>
      <c r="D7465">
        <v>16.154399999999999</v>
      </c>
      <c r="E7465" t="s">
        <v>4201</v>
      </c>
      <c r="F7465" t="s">
        <v>4202</v>
      </c>
      <c r="G7465" t="s">
        <v>4203</v>
      </c>
      <c r="H7465" t="s">
        <v>4353</v>
      </c>
      <c r="I7465" t="s">
        <v>16</v>
      </c>
      <c r="K7465">
        <v>1705413437</v>
      </c>
    </row>
    <row r="7466" spans="1:11" x14ac:dyDescent="0.35">
      <c r="A7466" t="s">
        <v>4175</v>
      </c>
      <c r="B7466" t="s">
        <v>4176</v>
      </c>
      <c r="C7466">
        <v>63.317999999999998</v>
      </c>
      <c r="D7466">
        <v>18.716699999999999</v>
      </c>
      <c r="E7466" t="s">
        <v>4118</v>
      </c>
      <c r="F7466" t="s">
        <v>4119</v>
      </c>
      <c r="G7466" t="s">
        <v>4120</v>
      </c>
      <c r="H7466" t="s">
        <v>4163</v>
      </c>
      <c r="I7466" t="s">
        <v>111</v>
      </c>
      <c r="J7466">
        <v>27749</v>
      </c>
      <c r="K7466">
        <v>1752250773</v>
      </c>
    </row>
    <row r="7467" spans="1:11" x14ac:dyDescent="0.35">
      <c r="A7467" t="s">
        <v>14539</v>
      </c>
      <c r="B7467" t="s">
        <v>14539</v>
      </c>
      <c r="C7467">
        <v>32.4223</v>
      </c>
      <c r="D7467">
        <v>-110.97669999999999</v>
      </c>
      <c r="E7467" t="s">
        <v>11731</v>
      </c>
      <c r="F7467" t="s">
        <v>11732</v>
      </c>
      <c r="G7467" t="s">
        <v>11733</v>
      </c>
      <c r="H7467" t="s">
        <v>14536</v>
      </c>
      <c r="J7467">
        <v>44350</v>
      </c>
      <c r="K7467">
        <v>1840023058</v>
      </c>
    </row>
    <row r="7468" spans="1:11" x14ac:dyDescent="0.35">
      <c r="A7468" t="s">
        <v>8842</v>
      </c>
      <c r="B7468" t="s">
        <v>8842</v>
      </c>
      <c r="C7468">
        <v>4.7946</v>
      </c>
      <c r="D7468">
        <v>-71.34</v>
      </c>
      <c r="E7468" t="s">
        <v>8754</v>
      </c>
      <c r="F7468" t="s">
        <v>8755</v>
      </c>
      <c r="G7468" t="s">
        <v>8756</v>
      </c>
      <c r="H7468" t="s">
        <v>8799</v>
      </c>
      <c r="I7468" t="s">
        <v>111</v>
      </c>
      <c r="J7468">
        <v>2835</v>
      </c>
      <c r="K7468">
        <v>1170535682</v>
      </c>
    </row>
    <row r="7469" spans="1:11" x14ac:dyDescent="0.35">
      <c r="A7469" t="s">
        <v>6813</v>
      </c>
      <c r="B7469" t="s">
        <v>6813</v>
      </c>
      <c r="C7469">
        <v>10.974</v>
      </c>
      <c r="D7469">
        <v>-4.9080000000000004</v>
      </c>
      <c r="E7469" t="s">
        <v>6785</v>
      </c>
      <c r="F7469" t="s">
        <v>6786</v>
      </c>
      <c r="G7469" t="s">
        <v>6787</v>
      </c>
      <c r="H7469" t="s">
        <v>6795</v>
      </c>
      <c r="J7469">
        <v>18632</v>
      </c>
      <c r="K7469">
        <v>1854573815</v>
      </c>
    </row>
    <row r="7470" spans="1:11" x14ac:dyDescent="0.35">
      <c r="A7470" t="s">
        <v>8594</v>
      </c>
      <c r="B7470" t="s">
        <v>8594</v>
      </c>
      <c r="C7470">
        <v>50.566699999999997</v>
      </c>
      <c r="D7470">
        <v>123.7167</v>
      </c>
      <c r="E7470" t="s">
        <v>8335</v>
      </c>
      <c r="F7470" t="s">
        <v>8336</v>
      </c>
      <c r="G7470" t="s">
        <v>8337</v>
      </c>
      <c r="H7470" t="s">
        <v>8355</v>
      </c>
      <c r="I7470" t="s">
        <v>111</v>
      </c>
      <c r="J7470">
        <v>40128</v>
      </c>
      <c r="K7470">
        <v>1156444032</v>
      </c>
    </row>
    <row r="7471" spans="1:11" x14ac:dyDescent="0.35">
      <c r="A7471" t="s">
        <v>15061</v>
      </c>
      <c r="B7471" t="s">
        <v>15061</v>
      </c>
      <c r="C7471">
        <v>44.964399999999998</v>
      </c>
      <c r="D7471">
        <v>-93.590900000000005</v>
      </c>
      <c r="E7471" t="s">
        <v>11731</v>
      </c>
      <c r="F7471" t="s">
        <v>11732</v>
      </c>
      <c r="G7471" t="s">
        <v>11733</v>
      </c>
      <c r="H7471" t="s">
        <v>14986</v>
      </c>
      <c r="J7471">
        <v>8147</v>
      </c>
      <c r="K7471">
        <v>1840008927</v>
      </c>
    </row>
    <row r="7472" spans="1:11" x14ac:dyDescent="0.35">
      <c r="A7472" t="s">
        <v>2723</v>
      </c>
      <c r="B7472" t="s">
        <v>2723</v>
      </c>
      <c r="C7472">
        <v>8.4859000000000009</v>
      </c>
      <c r="D7472">
        <v>123.8048</v>
      </c>
      <c r="E7472" t="s">
        <v>2587</v>
      </c>
      <c r="F7472" t="s">
        <v>2588</v>
      </c>
      <c r="G7472" t="s">
        <v>2589</v>
      </c>
      <c r="H7472" t="s">
        <v>2724</v>
      </c>
      <c r="I7472" t="s">
        <v>16</v>
      </c>
      <c r="K7472">
        <v>1608239509</v>
      </c>
    </row>
    <row r="7473" spans="1:11" x14ac:dyDescent="0.35">
      <c r="A7473" t="s">
        <v>13772</v>
      </c>
      <c r="B7473" t="s">
        <v>13772</v>
      </c>
      <c r="C7473">
        <v>39.499899999999997</v>
      </c>
      <c r="D7473">
        <v>-121.5634</v>
      </c>
      <c r="E7473" t="s">
        <v>11731</v>
      </c>
      <c r="F7473" t="s">
        <v>11732</v>
      </c>
      <c r="G7473" t="s">
        <v>11733</v>
      </c>
      <c r="H7473" t="s">
        <v>13383</v>
      </c>
      <c r="J7473">
        <v>45655</v>
      </c>
      <c r="K7473">
        <v>1840020182</v>
      </c>
    </row>
    <row r="7474" spans="1:11" x14ac:dyDescent="0.35">
      <c r="A7474" t="s">
        <v>14755</v>
      </c>
      <c r="B7474" t="s">
        <v>14755</v>
      </c>
      <c r="C7474">
        <v>40.848199999999999</v>
      </c>
      <c r="D7474">
        <v>-81.774699999999996</v>
      </c>
      <c r="E7474" t="s">
        <v>11731</v>
      </c>
      <c r="F7474" t="s">
        <v>11732</v>
      </c>
      <c r="G7474" t="s">
        <v>11733</v>
      </c>
      <c r="H7474" t="s">
        <v>14693</v>
      </c>
      <c r="J7474">
        <v>8643</v>
      </c>
      <c r="K7474">
        <v>1840009371</v>
      </c>
    </row>
    <row r="7475" spans="1:11" x14ac:dyDescent="0.35">
      <c r="A7475" t="s">
        <v>7624</v>
      </c>
      <c r="B7475" t="s">
        <v>7624</v>
      </c>
      <c r="C7475">
        <v>54.515300000000003</v>
      </c>
      <c r="D7475">
        <v>30.421500000000002</v>
      </c>
      <c r="E7475" t="s">
        <v>7607</v>
      </c>
      <c r="F7475" t="s">
        <v>7608</v>
      </c>
      <c r="G7475" t="s">
        <v>7609</v>
      </c>
      <c r="H7475" t="s">
        <v>7623</v>
      </c>
      <c r="I7475" t="s">
        <v>111</v>
      </c>
      <c r="J7475">
        <v>135206</v>
      </c>
      <c r="K7475">
        <v>1112188007</v>
      </c>
    </row>
    <row r="7476" spans="1:11" x14ac:dyDescent="0.35">
      <c r="A7476" t="s">
        <v>3550</v>
      </c>
      <c r="B7476" t="s">
        <v>3550</v>
      </c>
      <c r="C7476">
        <v>51.21</v>
      </c>
      <c r="D7476">
        <v>58.627299999999998</v>
      </c>
      <c r="E7476" t="s">
        <v>3331</v>
      </c>
      <c r="F7476" t="s">
        <v>3332</v>
      </c>
      <c r="G7476" t="s">
        <v>3333</v>
      </c>
      <c r="H7476" t="s">
        <v>3500</v>
      </c>
      <c r="J7476">
        <v>246836</v>
      </c>
      <c r="K7476">
        <v>1643003114</v>
      </c>
    </row>
    <row r="7477" spans="1:11" x14ac:dyDescent="0.35">
      <c r="A7477" t="s">
        <v>11845</v>
      </c>
      <c r="B7477" t="s">
        <v>11845</v>
      </c>
      <c r="C7477">
        <v>47.096600000000002</v>
      </c>
      <c r="D7477">
        <v>-122.2111</v>
      </c>
      <c r="E7477" t="s">
        <v>11731</v>
      </c>
      <c r="F7477" t="s">
        <v>11732</v>
      </c>
      <c r="G7477" t="s">
        <v>11733</v>
      </c>
      <c r="H7477" t="s">
        <v>11734</v>
      </c>
      <c r="J7477">
        <v>7983</v>
      </c>
      <c r="K7477">
        <v>1840019858</v>
      </c>
    </row>
    <row r="7478" spans="1:11" x14ac:dyDescent="0.35">
      <c r="A7478" t="s">
        <v>6952</v>
      </c>
      <c r="B7478" t="s">
        <v>6952</v>
      </c>
      <c r="C7478">
        <v>-17.98</v>
      </c>
      <c r="D7478">
        <v>-67.13</v>
      </c>
      <c r="E7478" t="s">
        <v>6936</v>
      </c>
      <c r="F7478" t="s">
        <v>6937</v>
      </c>
      <c r="G7478" t="s">
        <v>6938</v>
      </c>
      <c r="H7478" t="s">
        <v>6952</v>
      </c>
      <c r="I7478" t="s">
        <v>16</v>
      </c>
      <c r="J7478">
        <v>246501</v>
      </c>
      <c r="K7478">
        <v>1068271533</v>
      </c>
    </row>
    <row r="7479" spans="1:11" x14ac:dyDescent="0.35">
      <c r="A7479" t="s">
        <v>13351</v>
      </c>
      <c r="B7479" t="s">
        <v>13351</v>
      </c>
      <c r="C7479">
        <v>40.6541</v>
      </c>
      <c r="D7479">
        <v>-76.103999999999999</v>
      </c>
      <c r="E7479" t="s">
        <v>11731</v>
      </c>
      <c r="F7479" t="s">
        <v>11732</v>
      </c>
      <c r="G7479" t="s">
        <v>11733</v>
      </c>
      <c r="H7479" t="s">
        <v>13280</v>
      </c>
      <c r="J7479">
        <v>5416</v>
      </c>
      <c r="K7479">
        <v>1840002770</v>
      </c>
    </row>
    <row r="7480" spans="1:11" x14ac:dyDescent="0.35">
      <c r="A7480" t="s">
        <v>11442</v>
      </c>
      <c r="B7480" t="s">
        <v>11443</v>
      </c>
      <c r="C7480">
        <v>34.75</v>
      </c>
      <c r="D7480">
        <v>135.46010000000001</v>
      </c>
      <c r="E7480" t="s">
        <v>11365</v>
      </c>
      <c r="F7480" t="s">
        <v>11366</v>
      </c>
      <c r="G7480" t="s">
        <v>11367</v>
      </c>
      <c r="H7480" t="s">
        <v>11442</v>
      </c>
      <c r="I7480" t="s">
        <v>16</v>
      </c>
      <c r="J7480">
        <v>11294000</v>
      </c>
      <c r="K7480">
        <v>1392419823</v>
      </c>
    </row>
    <row r="7481" spans="1:11" x14ac:dyDescent="0.35">
      <c r="A7481" t="s">
        <v>389</v>
      </c>
      <c r="B7481" t="s">
        <v>389</v>
      </c>
      <c r="C7481">
        <v>50.579900000000002</v>
      </c>
      <c r="D7481">
        <v>72.569900000000004</v>
      </c>
      <c r="E7481" t="s">
        <v>301</v>
      </c>
      <c r="F7481" t="s">
        <v>302</v>
      </c>
      <c r="G7481" t="s">
        <v>303</v>
      </c>
      <c r="H7481" t="s">
        <v>312</v>
      </c>
      <c r="J7481">
        <v>7305</v>
      </c>
      <c r="K7481">
        <v>1398243007</v>
      </c>
    </row>
    <row r="7482" spans="1:11" x14ac:dyDescent="0.35">
      <c r="A7482" t="s">
        <v>13961</v>
      </c>
      <c r="B7482" t="s">
        <v>13961</v>
      </c>
      <c r="C7482">
        <v>35.694099999999999</v>
      </c>
      <c r="D7482">
        <v>-89.993399999999994</v>
      </c>
      <c r="E7482" t="s">
        <v>11731</v>
      </c>
      <c r="F7482" t="s">
        <v>11732</v>
      </c>
      <c r="G7482" t="s">
        <v>11733</v>
      </c>
      <c r="H7482" t="s">
        <v>13956</v>
      </c>
      <c r="J7482">
        <v>7392</v>
      </c>
      <c r="K7482">
        <v>1840014501</v>
      </c>
    </row>
    <row r="7483" spans="1:11" x14ac:dyDescent="0.35">
      <c r="A7483" t="s">
        <v>3251</v>
      </c>
      <c r="B7483" t="s">
        <v>3252</v>
      </c>
      <c r="C7483">
        <v>44.372799999999998</v>
      </c>
      <c r="D7483">
        <v>19.600999999999999</v>
      </c>
      <c r="E7483" t="s">
        <v>3120</v>
      </c>
      <c r="F7483" t="s">
        <v>3121</v>
      </c>
      <c r="G7483" t="s">
        <v>3122</v>
      </c>
      <c r="H7483" t="s">
        <v>3251</v>
      </c>
      <c r="I7483" t="s">
        <v>16</v>
      </c>
      <c r="K7483">
        <v>1688862457</v>
      </c>
    </row>
    <row r="7484" spans="1:11" x14ac:dyDescent="0.35">
      <c r="A7484" t="s">
        <v>11563</v>
      </c>
      <c r="B7484" t="s">
        <v>11563</v>
      </c>
      <c r="C7484">
        <v>40.540399999999998</v>
      </c>
      <c r="D7484">
        <v>72.790000000000006</v>
      </c>
      <c r="E7484" t="s">
        <v>11547</v>
      </c>
      <c r="F7484" t="s">
        <v>11548</v>
      </c>
      <c r="G7484" t="s">
        <v>11549</v>
      </c>
      <c r="H7484" t="s">
        <v>11563</v>
      </c>
      <c r="I7484" t="s">
        <v>16</v>
      </c>
      <c r="J7484">
        <v>391277</v>
      </c>
      <c r="K7484">
        <v>1417797596</v>
      </c>
    </row>
    <row r="7485" spans="1:11" x14ac:dyDescent="0.35">
      <c r="A7485" t="s">
        <v>2005</v>
      </c>
      <c r="B7485" t="s">
        <v>2005</v>
      </c>
      <c r="C7485">
        <v>-17.783300000000001</v>
      </c>
      <c r="D7485">
        <v>15.683299999999999</v>
      </c>
      <c r="E7485" t="s">
        <v>1974</v>
      </c>
      <c r="F7485" t="s">
        <v>1975</v>
      </c>
      <c r="G7485" t="s">
        <v>1976</v>
      </c>
      <c r="H7485" t="s">
        <v>1981</v>
      </c>
      <c r="I7485" t="s">
        <v>16</v>
      </c>
      <c r="K7485">
        <v>1516866759</v>
      </c>
    </row>
    <row r="7486" spans="1:11" x14ac:dyDescent="0.35">
      <c r="A7486" t="s">
        <v>7668</v>
      </c>
      <c r="B7486" t="s">
        <v>7668</v>
      </c>
      <c r="C7486">
        <v>43.88</v>
      </c>
      <c r="D7486">
        <v>-78.849999999999994</v>
      </c>
      <c r="E7486" t="s">
        <v>7644</v>
      </c>
      <c r="F7486" t="s">
        <v>7645</v>
      </c>
      <c r="G7486" t="s">
        <v>7646</v>
      </c>
      <c r="H7486" t="s">
        <v>7667</v>
      </c>
      <c r="J7486">
        <v>450963</v>
      </c>
      <c r="K7486">
        <v>1124541904</v>
      </c>
    </row>
    <row r="7487" spans="1:11" x14ac:dyDescent="0.35">
      <c r="A7487" t="s">
        <v>1973</v>
      </c>
      <c r="B7487" t="s">
        <v>1973</v>
      </c>
      <c r="C7487">
        <v>-17.3995</v>
      </c>
      <c r="D7487">
        <v>15.88</v>
      </c>
      <c r="E7487" t="s">
        <v>1974</v>
      </c>
      <c r="F7487" t="s">
        <v>1975</v>
      </c>
      <c r="G7487" t="s">
        <v>1976</v>
      </c>
      <c r="H7487" t="s">
        <v>1977</v>
      </c>
      <c r="J7487">
        <v>12423</v>
      </c>
      <c r="K7487">
        <v>1516819374</v>
      </c>
    </row>
    <row r="7488" spans="1:11" x14ac:dyDescent="0.35">
      <c r="A7488" t="s">
        <v>11982</v>
      </c>
      <c r="B7488" t="s">
        <v>11982</v>
      </c>
      <c r="C7488">
        <v>44.022799999999997</v>
      </c>
      <c r="D7488">
        <v>-88.561599999999999</v>
      </c>
      <c r="E7488" t="s">
        <v>11731</v>
      </c>
      <c r="F7488" t="s">
        <v>11732</v>
      </c>
      <c r="G7488" t="s">
        <v>11733</v>
      </c>
      <c r="H7488" t="s">
        <v>11921</v>
      </c>
      <c r="J7488">
        <v>75154</v>
      </c>
      <c r="K7488">
        <v>1840002246</v>
      </c>
    </row>
    <row r="7489" spans="1:11" x14ac:dyDescent="0.35">
      <c r="A7489" t="s">
        <v>2092</v>
      </c>
      <c r="B7489" t="s">
        <v>2092</v>
      </c>
      <c r="C7489">
        <v>7.7704000000000004</v>
      </c>
      <c r="D7489">
        <v>4.5599999999999996</v>
      </c>
      <c r="E7489" t="s">
        <v>2057</v>
      </c>
      <c r="F7489" t="s">
        <v>2058</v>
      </c>
      <c r="G7489" t="s">
        <v>2059</v>
      </c>
      <c r="H7489" t="s">
        <v>2085</v>
      </c>
      <c r="I7489" t="s">
        <v>16</v>
      </c>
      <c r="J7489">
        <v>408245</v>
      </c>
      <c r="K7489">
        <v>1566395088</v>
      </c>
    </row>
    <row r="7490" spans="1:11" x14ac:dyDescent="0.35">
      <c r="A7490" t="s">
        <v>10513</v>
      </c>
      <c r="B7490" t="s">
        <v>10513</v>
      </c>
      <c r="C7490">
        <v>45.550400000000003</v>
      </c>
      <c r="D7490">
        <v>18.68</v>
      </c>
      <c r="E7490" t="s">
        <v>10497</v>
      </c>
      <c r="F7490" t="s">
        <v>10498</v>
      </c>
      <c r="G7490" t="s">
        <v>10499</v>
      </c>
      <c r="H7490" t="s">
        <v>10514</v>
      </c>
      <c r="I7490" t="s">
        <v>16</v>
      </c>
      <c r="J7490">
        <v>95077</v>
      </c>
      <c r="K7490">
        <v>1191917921</v>
      </c>
    </row>
    <row r="7491" spans="1:11" x14ac:dyDescent="0.35">
      <c r="A7491" t="s">
        <v>4515</v>
      </c>
      <c r="B7491" t="s">
        <v>4515</v>
      </c>
      <c r="C7491">
        <v>45.529200000000003</v>
      </c>
      <c r="D7491">
        <v>14.697900000000001</v>
      </c>
      <c r="E7491" t="s">
        <v>4201</v>
      </c>
      <c r="F7491" t="s">
        <v>4202</v>
      </c>
      <c r="G7491" t="s">
        <v>4203</v>
      </c>
      <c r="H7491" t="s">
        <v>4515</v>
      </c>
      <c r="I7491" t="s">
        <v>16</v>
      </c>
      <c r="K7491">
        <v>1705839708</v>
      </c>
    </row>
    <row r="7492" spans="1:11" x14ac:dyDescent="0.35">
      <c r="A7492" t="s">
        <v>14455</v>
      </c>
      <c r="B7492" t="s">
        <v>14455</v>
      </c>
      <c r="C7492">
        <v>41.292200000000001</v>
      </c>
      <c r="D7492">
        <v>-92.640299999999996</v>
      </c>
      <c r="E7492" t="s">
        <v>11731</v>
      </c>
      <c r="F7492" t="s">
        <v>11732</v>
      </c>
      <c r="G7492" t="s">
        <v>11733</v>
      </c>
      <c r="H7492" t="s">
        <v>14419</v>
      </c>
      <c r="J7492">
        <v>12636</v>
      </c>
      <c r="K7492">
        <v>1840000650</v>
      </c>
    </row>
    <row r="7493" spans="1:11" x14ac:dyDescent="0.35">
      <c r="A7493" t="s">
        <v>375</v>
      </c>
      <c r="B7493" t="s">
        <v>375</v>
      </c>
      <c r="C7493">
        <v>49.99</v>
      </c>
      <c r="D7493">
        <v>82.614900000000006</v>
      </c>
      <c r="E7493" t="s">
        <v>301</v>
      </c>
      <c r="F7493" t="s">
        <v>302</v>
      </c>
      <c r="G7493" t="s">
        <v>303</v>
      </c>
      <c r="H7493" t="s">
        <v>314</v>
      </c>
      <c r="I7493" t="s">
        <v>16</v>
      </c>
      <c r="J7493">
        <v>319067</v>
      </c>
      <c r="K7493">
        <v>1398371414</v>
      </c>
    </row>
    <row r="7494" spans="1:11" x14ac:dyDescent="0.35">
      <c r="A7494" t="s">
        <v>2224</v>
      </c>
      <c r="B7494" t="s">
        <v>2224</v>
      </c>
      <c r="C7494">
        <v>59.916699999999999</v>
      </c>
      <c r="D7494">
        <v>10.75</v>
      </c>
      <c r="E7494" t="s">
        <v>2216</v>
      </c>
      <c r="F7494" t="s">
        <v>2217</v>
      </c>
      <c r="G7494" t="s">
        <v>2218</v>
      </c>
      <c r="H7494" t="s">
        <v>2224</v>
      </c>
      <c r="I7494" t="s">
        <v>46</v>
      </c>
      <c r="J7494">
        <v>835000</v>
      </c>
      <c r="K7494">
        <v>1578324706</v>
      </c>
    </row>
    <row r="7495" spans="1:11" x14ac:dyDescent="0.35">
      <c r="A7495" t="s">
        <v>5084</v>
      </c>
      <c r="B7495" t="s">
        <v>5084</v>
      </c>
      <c r="C7495">
        <v>37.074199999999998</v>
      </c>
      <c r="D7495">
        <v>36.247799999999998</v>
      </c>
      <c r="E7495" t="s">
        <v>5052</v>
      </c>
      <c r="F7495" t="s">
        <v>5053</v>
      </c>
      <c r="G7495" t="s">
        <v>5054</v>
      </c>
      <c r="H7495" t="s">
        <v>5084</v>
      </c>
      <c r="I7495" t="s">
        <v>16</v>
      </c>
      <c r="K7495">
        <v>1792340207</v>
      </c>
    </row>
    <row r="7496" spans="1:11" x14ac:dyDescent="0.35">
      <c r="A7496" t="s">
        <v>9073</v>
      </c>
      <c r="B7496" t="s">
        <v>9074</v>
      </c>
      <c r="C7496">
        <v>52.2804</v>
      </c>
      <c r="D7496">
        <v>8.0500000000000007</v>
      </c>
      <c r="E7496" t="s">
        <v>9025</v>
      </c>
      <c r="F7496" t="s">
        <v>9026</v>
      </c>
      <c r="G7496" t="s">
        <v>9027</v>
      </c>
      <c r="H7496" t="s">
        <v>9042</v>
      </c>
      <c r="I7496" t="s">
        <v>111</v>
      </c>
      <c r="J7496">
        <v>231268</v>
      </c>
      <c r="K7496">
        <v>1276554949</v>
      </c>
    </row>
    <row r="7497" spans="1:11" x14ac:dyDescent="0.35">
      <c r="A7497" t="s">
        <v>7439</v>
      </c>
      <c r="B7497" t="s">
        <v>7440</v>
      </c>
      <c r="C7497">
        <v>-29.88</v>
      </c>
      <c r="D7497">
        <v>-50.27</v>
      </c>
      <c r="E7497" t="s">
        <v>7007</v>
      </c>
      <c r="F7497" t="s">
        <v>7008</v>
      </c>
      <c r="G7497" t="s">
        <v>7009</v>
      </c>
      <c r="H7497" t="s">
        <v>7012</v>
      </c>
      <c r="J7497">
        <v>34628</v>
      </c>
      <c r="K7497">
        <v>1076367566</v>
      </c>
    </row>
    <row r="7498" spans="1:11" x14ac:dyDescent="0.35">
      <c r="A7498" t="s">
        <v>8273</v>
      </c>
      <c r="B7498" t="s">
        <v>8273</v>
      </c>
      <c r="C7498">
        <v>-40.57</v>
      </c>
      <c r="D7498">
        <v>-73.16</v>
      </c>
      <c r="E7498" t="s">
        <v>8194</v>
      </c>
      <c r="F7498" t="s">
        <v>8195</v>
      </c>
      <c r="G7498" t="s">
        <v>8196</v>
      </c>
      <c r="H7498" t="s">
        <v>8243</v>
      </c>
      <c r="I7498" t="s">
        <v>111</v>
      </c>
      <c r="J7498">
        <v>154131</v>
      </c>
      <c r="K7498">
        <v>1152866014</v>
      </c>
    </row>
    <row r="7499" spans="1:11" x14ac:dyDescent="0.35">
      <c r="A7499" t="s">
        <v>13158</v>
      </c>
      <c r="B7499" t="s">
        <v>13158</v>
      </c>
      <c r="C7499">
        <v>41.160899999999998</v>
      </c>
      <c r="D7499">
        <v>-73.871200000000002</v>
      </c>
      <c r="E7499" t="s">
        <v>11731</v>
      </c>
      <c r="F7499" t="s">
        <v>11732</v>
      </c>
      <c r="G7499" t="s">
        <v>11733</v>
      </c>
      <c r="H7499" t="s">
        <v>13123</v>
      </c>
      <c r="J7499">
        <v>25403</v>
      </c>
      <c r="K7499">
        <v>1840004937</v>
      </c>
    </row>
    <row r="7500" spans="1:11" x14ac:dyDescent="0.35">
      <c r="A7500" t="s">
        <v>4125</v>
      </c>
      <c r="B7500" t="s">
        <v>4126</v>
      </c>
      <c r="C7500">
        <v>63.183300000000003</v>
      </c>
      <c r="D7500">
        <v>14.65</v>
      </c>
      <c r="E7500" t="s">
        <v>4118</v>
      </c>
      <c r="F7500" t="s">
        <v>4119</v>
      </c>
      <c r="G7500" t="s">
        <v>4120</v>
      </c>
      <c r="H7500" t="s">
        <v>4127</v>
      </c>
      <c r="I7500" t="s">
        <v>16</v>
      </c>
      <c r="J7500">
        <v>46178</v>
      </c>
      <c r="K7500">
        <v>1752026711</v>
      </c>
    </row>
    <row r="7501" spans="1:11" x14ac:dyDescent="0.35">
      <c r="A7501" t="s">
        <v>9014</v>
      </c>
      <c r="B7501" t="s">
        <v>9014</v>
      </c>
      <c r="C7501">
        <v>49.830399999999997</v>
      </c>
      <c r="D7501">
        <v>18.25</v>
      </c>
      <c r="E7501" t="s">
        <v>8993</v>
      </c>
      <c r="F7501" t="s">
        <v>8994</v>
      </c>
      <c r="G7501" t="s">
        <v>8995</v>
      </c>
      <c r="H7501" t="s">
        <v>9015</v>
      </c>
      <c r="I7501" t="s">
        <v>16</v>
      </c>
      <c r="J7501">
        <v>478963</v>
      </c>
      <c r="K7501">
        <v>1203687206</v>
      </c>
    </row>
    <row r="7502" spans="1:11" x14ac:dyDescent="0.35">
      <c r="A7502" t="s">
        <v>13239</v>
      </c>
      <c r="B7502" t="s">
        <v>13239</v>
      </c>
      <c r="C7502">
        <v>43.451599999999999</v>
      </c>
      <c r="D7502">
        <v>-76.500500000000002</v>
      </c>
      <c r="E7502" t="s">
        <v>11731</v>
      </c>
      <c r="F7502" t="s">
        <v>11732</v>
      </c>
      <c r="G7502" t="s">
        <v>11733</v>
      </c>
      <c r="H7502" t="s">
        <v>13123</v>
      </c>
      <c r="J7502">
        <v>37917</v>
      </c>
      <c r="K7502">
        <v>1840000348</v>
      </c>
    </row>
    <row r="7503" spans="1:11" x14ac:dyDescent="0.35">
      <c r="A7503" t="s">
        <v>382</v>
      </c>
      <c r="B7503" t="s">
        <v>382</v>
      </c>
      <c r="C7503">
        <v>43.534599999999998</v>
      </c>
      <c r="D7503">
        <v>75.213899999999995</v>
      </c>
      <c r="E7503" t="s">
        <v>301</v>
      </c>
      <c r="F7503" t="s">
        <v>302</v>
      </c>
      <c r="G7503" t="s">
        <v>303</v>
      </c>
      <c r="H7503" t="s">
        <v>308</v>
      </c>
      <c r="J7503">
        <v>11238</v>
      </c>
      <c r="K7503">
        <v>1398243169</v>
      </c>
    </row>
    <row r="7504" spans="1:11" x14ac:dyDescent="0.35">
      <c r="A7504" t="s">
        <v>11382</v>
      </c>
      <c r="B7504" t="s">
        <v>11382</v>
      </c>
      <c r="C7504">
        <v>43.188699999999997</v>
      </c>
      <c r="D7504">
        <v>140.97829999999999</v>
      </c>
      <c r="E7504" t="s">
        <v>11365</v>
      </c>
      <c r="F7504" t="s">
        <v>11366</v>
      </c>
      <c r="G7504" t="s">
        <v>11367</v>
      </c>
      <c r="H7504" t="s">
        <v>11368</v>
      </c>
      <c r="J7504">
        <v>143792</v>
      </c>
      <c r="K7504">
        <v>1392240421</v>
      </c>
    </row>
    <row r="7505" spans="1:11" x14ac:dyDescent="0.35">
      <c r="A7505" t="s">
        <v>1986</v>
      </c>
      <c r="B7505" t="s">
        <v>1986</v>
      </c>
      <c r="C7505">
        <v>-19.64</v>
      </c>
      <c r="D7505">
        <v>17.341999999999999</v>
      </c>
      <c r="E7505" t="s">
        <v>1974</v>
      </c>
      <c r="F7505" t="s">
        <v>1975</v>
      </c>
      <c r="G7505" t="s">
        <v>1976</v>
      </c>
      <c r="H7505" t="s">
        <v>1979</v>
      </c>
      <c r="J7505">
        <v>4562</v>
      </c>
      <c r="K7505">
        <v>1516874756</v>
      </c>
    </row>
    <row r="7506" spans="1:11" x14ac:dyDescent="0.35">
      <c r="A7506" t="s">
        <v>11788</v>
      </c>
      <c r="B7506" t="s">
        <v>11788</v>
      </c>
      <c r="C7506">
        <v>46.822200000000002</v>
      </c>
      <c r="D7506">
        <v>-119.1651</v>
      </c>
      <c r="E7506" t="s">
        <v>11731</v>
      </c>
      <c r="F7506" t="s">
        <v>11732</v>
      </c>
      <c r="G7506" t="s">
        <v>11733</v>
      </c>
      <c r="H7506" t="s">
        <v>11734</v>
      </c>
      <c r="J7506">
        <v>12375</v>
      </c>
      <c r="K7506">
        <v>1840019862</v>
      </c>
    </row>
    <row r="7507" spans="1:11" x14ac:dyDescent="0.35">
      <c r="A7507" t="s">
        <v>2013</v>
      </c>
      <c r="B7507" t="s">
        <v>2013</v>
      </c>
      <c r="C7507">
        <v>-20.459499999999998</v>
      </c>
      <c r="D7507">
        <v>16.64</v>
      </c>
      <c r="E7507" t="s">
        <v>1974</v>
      </c>
      <c r="F7507" t="s">
        <v>1975</v>
      </c>
      <c r="G7507" t="s">
        <v>1976</v>
      </c>
      <c r="H7507" t="s">
        <v>1979</v>
      </c>
      <c r="I7507" t="s">
        <v>16</v>
      </c>
      <c r="J7507">
        <v>24815</v>
      </c>
      <c r="K7507">
        <v>1516719545</v>
      </c>
    </row>
    <row r="7508" spans="1:11" x14ac:dyDescent="0.35">
      <c r="A7508" t="s">
        <v>3620</v>
      </c>
      <c r="B7508" t="s">
        <v>3620</v>
      </c>
      <c r="C7508">
        <v>53.377800000000001</v>
      </c>
      <c r="D7508">
        <v>51.3474</v>
      </c>
      <c r="E7508" t="s">
        <v>3331</v>
      </c>
      <c r="F7508" t="s">
        <v>3332</v>
      </c>
      <c r="G7508" t="s">
        <v>3333</v>
      </c>
      <c r="H7508" t="s">
        <v>3491</v>
      </c>
      <c r="J7508">
        <v>50127</v>
      </c>
      <c r="K7508">
        <v>1643670563</v>
      </c>
    </row>
    <row r="7509" spans="1:11" x14ac:dyDescent="0.35">
      <c r="A7509" t="s">
        <v>15058</v>
      </c>
      <c r="B7509" t="s">
        <v>15058</v>
      </c>
      <c r="C7509">
        <v>45.265999999999998</v>
      </c>
      <c r="D7509">
        <v>-93.619900000000001</v>
      </c>
      <c r="E7509" t="s">
        <v>11731</v>
      </c>
      <c r="F7509" t="s">
        <v>11732</v>
      </c>
      <c r="G7509" t="s">
        <v>11733</v>
      </c>
      <c r="H7509" t="s">
        <v>14986</v>
      </c>
      <c r="J7509">
        <v>16755</v>
      </c>
      <c r="K7509">
        <v>1840008899</v>
      </c>
    </row>
    <row r="7510" spans="1:11" x14ac:dyDescent="0.35">
      <c r="A7510" t="s">
        <v>11444</v>
      </c>
      <c r="B7510" t="s">
        <v>11445</v>
      </c>
      <c r="C7510">
        <v>35.006399999999999</v>
      </c>
      <c r="D7510">
        <v>135.8674</v>
      </c>
      <c r="E7510" t="s">
        <v>11365</v>
      </c>
      <c r="F7510" t="s">
        <v>11366</v>
      </c>
      <c r="G7510" t="s">
        <v>11367</v>
      </c>
      <c r="H7510" t="s">
        <v>11446</v>
      </c>
      <c r="I7510" t="s">
        <v>16</v>
      </c>
      <c r="J7510">
        <v>536976</v>
      </c>
      <c r="K7510">
        <v>1392164106</v>
      </c>
    </row>
    <row r="7511" spans="1:11" x14ac:dyDescent="0.35">
      <c r="A7511" t="s">
        <v>7824</v>
      </c>
      <c r="B7511" t="s">
        <v>7824</v>
      </c>
      <c r="C7511">
        <v>45.416699999999999</v>
      </c>
      <c r="D7511">
        <v>-75.7</v>
      </c>
      <c r="E7511" t="s">
        <v>7644</v>
      </c>
      <c r="F7511" t="s">
        <v>7645</v>
      </c>
      <c r="G7511" t="s">
        <v>7646</v>
      </c>
      <c r="H7511" t="s">
        <v>7667</v>
      </c>
      <c r="I7511" t="s">
        <v>46</v>
      </c>
      <c r="J7511">
        <v>1145000</v>
      </c>
      <c r="K7511">
        <v>1124399363</v>
      </c>
    </row>
    <row r="7512" spans="1:11" x14ac:dyDescent="0.35">
      <c r="A7512" t="s">
        <v>14435</v>
      </c>
      <c r="B7512" t="s">
        <v>14435</v>
      </c>
      <c r="C7512">
        <v>41.019599999999997</v>
      </c>
      <c r="D7512">
        <v>-92.418599999999998</v>
      </c>
      <c r="E7512" t="s">
        <v>11731</v>
      </c>
      <c r="F7512" t="s">
        <v>11732</v>
      </c>
      <c r="G7512" t="s">
        <v>11733</v>
      </c>
      <c r="H7512" t="s">
        <v>14419</v>
      </c>
      <c r="J7512">
        <v>24206</v>
      </c>
      <c r="K7512">
        <v>1840009339</v>
      </c>
    </row>
    <row r="7513" spans="1:11" x14ac:dyDescent="0.35">
      <c r="A7513" t="s">
        <v>5453</v>
      </c>
      <c r="B7513" t="s">
        <v>5453</v>
      </c>
      <c r="C7513">
        <v>2.5004</v>
      </c>
      <c r="D7513">
        <v>33.500700000000002</v>
      </c>
      <c r="E7513" t="s">
        <v>5410</v>
      </c>
      <c r="F7513" t="s">
        <v>5411</v>
      </c>
      <c r="G7513" t="s">
        <v>5412</v>
      </c>
      <c r="H7513" t="s">
        <v>5453</v>
      </c>
      <c r="I7513" t="s">
        <v>16</v>
      </c>
      <c r="K7513">
        <v>1800657796</v>
      </c>
    </row>
    <row r="7514" spans="1:11" x14ac:dyDescent="0.35">
      <c r="A7514" t="s">
        <v>2132</v>
      </c>
      <c r="B7514" t="s">
        <v>2132</v>
      </c>
      <c r="C7514">
        <v>7.1904000000000003</v>
      </c>
      <c r="D7514">
        <v>8.1300000000000008</v>
      </c>
      <c r="E7514" t="s">
        <v>2057</v>
      </c>
      <c r="F7514" t="s">
        <v>2058</v>
      </c>
      <c r="G7514" t="s">
        <v>2059</v>
      </c>
      <c r="H7514" t="s">
        <v>2131</v>
      </c>
      <c r="I7514" t="s">
        <v>111</v>
      </c>
      <c r="J7514">
        <v>68220</v>
      </c>
      <c r="K7514">
        <v>1566465153</v>
      </c>
    </row>
    <row r="7515" spans="1:11" x14ac:dyDescent="0.35">
      <c r="A7515" t="s">
        <v>2481</v>
      </c>
      <c r="B7515" t="s">
        <v>2481</v>
      </c>
      <c r="C7515">
        <v>-7.9</v>
      </c>
      <c r="D7515">
        <v>-78.569999999999993</v>
      </c>
      <c r="E7515" t="s">
        <v>2434</v>
      </c>
      <c r="F7515" t="s">
        <v>2435</v>
      </c>
      <c r="G7515" t="s">
        <v>2436</v>
      </c>
      <c r="H7515" t="s">
        <v>2437</v>
      </c>
      <c r="J7515">
        <v>10134</v>
      </c>
      <c r="K7515">
        <v>1604161129</v>
      </c>
    </row>
    <row r="7516" spans="1:11" x14ac:dyDescent="0.35">
      <c r="A7516" t="s">
        <v>8045</v>
      </c>
      <c r="B7516" t="s">
        <v>8045</v>
      </c>
      <c r="C7516">
        <v>8.0670999999999999</v>
      </c>
      <c r="D7516">
        <v>22.4</v>
      </c>
      <c r="E7516" t="s">
        <v>8020</v>
      </c>
      <c r="F7516" t="s">
        <v>8021</v>
      </c>
      <c r="G7516" t="s">
        <v>8022</v>
      </c>
      <c r="H7516" t="s">
        <v>8046</v>
      </c>
      <c r="J7516">
        <v>5434</v>
      </c>
      <c r="K7516">
        <v>1140640564</v>
      </c>
    </row>
    <row r="7517" spans="1:11" x14ac:dyDescent="0.35">
      <c r="A7517" t="s">
        <v>6811</v>
      </c>
      <c r="B7517" t="s">
        <v>6811</v>
      </c>
      <c r="C7517">
        <v>12.3703</v>
      </c>
      <c r="D7517">
        <v>-1.5246999999999999</v>
      </c>
      <c r="E7517" t="s">
        <v>6785</v>
      </c>
      <c r="F7517" t="s">
        <v>6786</v>
      </c>
      <c r="G7517" t="s">
        <v>6787</v>
      </c>
      <c r="H7517" t="s">
        <v>6812</v>
      </c>
      <c r="I7517" t="s">
        <v>46</v>
      </c>
      <c r="J7517">
        <v>1149000</v>
      </c>
      <c r="K7517">
        <v>1854029208</v>
      </c>
    </row>
    <row r="7518" spans="1:11" x14ac:dyDescent="0.35">
      <c r="A7518" t="s">
        <v>6802</v>
      </c>
      <c r="B7518" t="s">
        <v>6802</v>
      </c>
      <c r="C7518">
        <v>13.570399999999999</v>
      </c>
      <c r="D7518">
        <v>-2.42</v>
      </c>
      <c r="E7518" t="s">
        <v>6785</v>
      </c>
      <c r="F7518" t="s">
        <v>6786</v>
      </c>
      <c r="G7518" t="s">
        <v>6787</v>
      </c>
      <c r="H7518" t="s">
        <v>6803</v>
      </c>
      <c r="I7518" t="s">
        <v>16</v>
      </c>
      <c r="J7518">
        <v>79504</v>
      </c>
      <c r="K7518">
        <v>1854011699</v>
      </c>
    </row>
    <row r="7519" spans="1:11" x14ac:dyDescent="0.35">
      <c r="A7519" t="s">
        <v>9204</v>
      </c>
      <c r="B7519" t="s">
        <v>9204</v>
      </c>
      <c r="C7519">
        <v>31.97</v>
      </c>
      <c r="D7519">
        <v>5.34</v>
      </c>
      <c r="E7519" t="s">
        <v>9197</v>
      </c>
      <c r="F7519" t="s">
        <v>9198</v>
      </c>
      <c r="G7519" t="s">
        <v>9199</v>
      </c>
      <c r="H7519" t="s">
        <v>9204</v>
      </c>
      <c r="I7519" t="s">
        <v>16</v>
      </c>
      <c r="J7519">
        <v>176271</v>
      </c>
      <c r="K7519">
        <v>1012425687</v>
      </c>
    </row>
    <row r="7520" spans="1:11" x14ac:dyDescent="0.35">
      <c r="A7520" t="s">
        <v>199</v>
      </c>
      <c r="B7520" t="s">
        <v>199</v>
      </c>
      <c r="C7520">
        <v>-33.58</v>
      </c>
      <c r="D7520">
        <v>22.19</v>
      </c>
      <c r="E7520" t="s">
        <v>139</v>
      </c>
      <c r="F7520" t="s">
        <v>140</v>
      </c>
      <c r="G7520" t="s">
        <v>141</v>
      </c>
      <c r="H7520" t="s">
        <v>168</v>
      </c>
      <c r="J7520">
        <v>76708</v>
      </c>
      <c r="K7520">
        <v>1710502855</v>
      </c>
    </row>
    <row r="7521" spans="1:11" x14ac:dyDescent="0.35">
      <c r="A7521" t="s">
        <v>8074</v>
      </c>
      <c r="B7521" t="s">
        <v>8075</v>
      </c>
      <c r="C7521">
        <v>1.61</v>
      </c>
      <c r="D7521">
        <v>16.05</v>
      </c>
      <c r="E7521" t="s">
        <v>8064</v>
      </c>
      <c r="F7521" t="s">
        <v>8065</v>
      </c>
      <c r="G7521" t="s">
        <v>8066</v>
      </c>
      <c r="H7521" t="s">
        <v>8068</v>
      </c>
      <c r="I7521" t="s">
        <v>16</v>
      </c>
      <c r="J7521">
        <v>28320</v>
      </c>
      <c r="K7521">
        <v>1178364266</v>
      </c>
    </row>
    <row r="7522" spans="1:11" x14ac:dyDescent="0.35">
      <c r="A7522" t="s">
        <v>1049</v>
      </c>
      <c r="B7522" t="s">
        <v>1049</v>
      </c>
      <c r="C7522">
        <v>34.810299999999998</v>
      </c>
      <c r="D7522">
        <v>-5.57</v>
      </c>
      <c r="E7522" t="s">
        <v>1016</v>
      </c>
      <c r="F7522" t="s">
        <v>1017</v>
      </c>
      <c r="G7522" t="s">
        <v>1018</v>
      </c>
      <c r="H7522" t="s">
        <v>1032</v>
      </c>
      <c r="J7522">
        <v>69658</v>
      </c>
      <c r="K7522">
        <v>1504736892</v>
      </c>
    </row>
    <row r="7523" spans="1:11" x14ac:dyDescent="0.35">
      <c r="A7523" t="s">
        <v>6909</v>
      </c>
      <c r="B7523" t="s">
        <v>6909</v>
      </c>
      <c r="C7523">
        <v>6.3604000000000003</v>
      </c>
      <c r="D7523">
        <v>2.09</v>
      </c>
      <c r="E7523" t="s">
        <v>6901</v>
      </c>
      <c r="F7523" t="s">
        <v>6902</v>
      </c>
      <c r="G7523" t="s">
        <v>6903</v>
      </c>
      <c r="H7523" t="s">
        <v>6910</v>
      </c>
      <c r="I7523" t="s">
        <v>16</v>
      </c>
      <c r="J7523">
        <v>83503</v>
      </c>
      <c r="K7523">
        <v>1204541753</v>
      </c>
    </row>
    <row r="7524" spans="1:11" x14ac:dyDescent="0.35">
      <c r="A7524" t="s">
        <v>1034</v>
      </c>
      <c r="B7524" t="s">
        <v>1034</v>
      </c>
      <c r="C7524">
        <v>34.69</v>
      </c>
      <c r="D7524">
        <v>-1.91</v>
      </c>
      <c r="E7524" t="s">
        <v>1016</v>
      </c>
      <c r="F7524" t="s">
        <v>1017</v>
      </c>
      <c r="G7524" t="s">
        <v>1018</v>
      </c>
      <c r="H7524" t="s">
        <v>1035</v>
      </c>
      <c r="I7524" t="s">
        <v>16</v>
      </c>
      <c r="J7524">
        <v>409391</v>
      </c>
      <c r="K7524">
        <v>1504891036</v>
      </c>
    </row>
    <row r="7525" spans="1:11" x14ac:dyDescent="0.35">
      <c r="A7525" t="s">
        <v>9593</v>
      </c>
      <c r="B7525" t="s">
        <v>9593</v>
      </c>
      <c r="C7525">
        <v>65</v>
      </c>
      <c r="D7525">
        <v>25.47</v>
      </c>
      <c r="E7525" t="s">
        <v>9578</v>
      </c>
      <c r="F7525" t="s">
        <v>9579</v>
      </c>
      <c r="G7525" t="s">
        <v>9580</v>
      </c>
      <c r="H7525" t="s">
        <v>9594</v>
      </c>
      <c r="I7525" t="s">
        <v>16</v>
      </c>
      <c r="J7525">
        <v>136752</v>
      </c>
      <c r="K7525">
        <v>1246093273</v>
      </c>
    </row>
    <row r="7526" spans="1:11" x14ac:dyDescent="0.35">
      <c r="A7526" t="s">
        <v>9220</v>
      </c>
      <c r="B7526" t="s">
        <v>9220</v>
      </c>
      <c r="C7526">
        <v>35.85</v>
      </c>
      <c r="D7526">
        <v>7.15</v>
      </c>
      <c r="E7526" t="s">
        <v>9197</v>
      </c>
      <c r="F7526" t="s">
        <v>9198</v>
      </c>
      <c r="G7526" t="s">
        <v>9199</v>
      </c>
      <c r="H7526" t="s">
        <v>9220</v>
      </c>
      <c r="I7526" t="s">
        <v>16</v>
      </c>
      <c r="J7526">
        <v>100821</v>
      </c>
      <c r="K7526">
        <v>1012958880</v>
      </c>
    </row>
    <row r="7527" spans="1:11" x14ac:dyDescent="0.35">
      <c r="A7527" t="s">
        <v>4796</v>
      </c>
      <c r="B7527" t="s">
        <v>4796</v>
      </c>
      <c r="C7527">
        <v>13.3004</v>
      </c>
      <c r="D7527">
        <v>19.683299999999999</v>
      </c>
      <c r="E7527" t="s">
        <v>4778</v>
      </c>
      <c r="F7527" t="s">
        <v>4779</v>
      </c>
      <c r="G7527" t="s">
        <v>4780</v>
      </c>
      <c r="H7527" t="s">
        <v>4797</v>
      </c>
      <c r="J7527">
        <v>19271</v>
      </c>
      <c r="K7527">
        <v>1148641107</v>
      </c>
    </row>
    <row r="7528" spans="1:11" x14ac:dyDescent="0.35">
      <c r="A7528" t="s">
        <v>9514</v>
      </c>
      <c r="B7528" t="s">
        <v>9514</v>
      </c>
      <c r="C7528">
        <v>42.33</v>
      </c>
      <c r="D7528">
        <v>-7.87</v>
      </c>
      <c r="E7528" t="s">
        <v>9470</v>
      </c>
      <c r="F7528" t="s">
        <v>9471</v>
      </c>
      <c r="G7528" t="s">
        <v>9472</v>
      </c>
      <c r="H7528" t="s">
        <v>9494</v>
      </c>
      <c r="I7528" t="s">
        <v>111</v>
      </c>
      <c r="J7528">
        <v>118107</v>
      </c>
      <c r="K7528">
        <v>1724571895</v>
      </c>
    </row>
    <row r="7529" spans="1:11" x14ac:dyDescent="0.35">
      <c r="A7529" t="s">
        <v>7469</v>
      </c>
      <c r="B7529" t="s">
        <v>7469</v>
      </c>
      <c r="C7529">
        <v>-22.97</v>
      </c>
      <c r="D7529">
        <v>-49.87</v>
      </c>
      <c r="E7529" t="s">
        <v>7007</v>
      </c>
      <c r="F7529" t="s">
        <v>7008</v>
      </c>
      <c r="G7529" t="s">
        <v>7009</v>
      </c>
      <c r="H7529" t="s">
        <v>7040</v>
      </c>
      <c r="J7529">
        <v>97799</v>
      </c>
      <c r="K7529">
        <v>1076551408</v>
      </c>
    </row>
    <row r="7530" spans="1:11" x14ac:dyDescent="0.35">
      <c r="A7530" t="s">
        <v>2002</v>
      </c>
      <c r="B7530" t="s">
        <v>2002</v>
      </c>
      <c r="C7530">
        <v>-17.5</v>
      </c>
      <c r="D7530">
        <v>14.9833</v>
      </c>
      <c r="E7530" t="s">
        <v>1974</v>
      </c>
      <c r="F7530" t="s">
        <v>1975</v>
      </c>
      <c r="G7530" t="s">
        <v>1976</v>
      </c>
      <c r="H7530" t="s">
        <v>2003</v>
      </c>
      <c r="I7530" t="s">
        <v>16</v>
      </c>
      <c r="K7530">
        <v>1516820698</v>
      </c>
    </row>
    <row r="7531" spans="1:11" x14ac:dyDescent="0.35">
      <c r="A7531" t="s">
        <v>1999</v>
      </c>
      <c r="B7531" t="s">
        <v>1999</v>
      </c>
      <c r="C7531">
        <v>-20.109500000000001</v>
      </c>
      <c r="D7531">
        <v>16.14</v>
      </c>
      <c r="E7531" t="s">
        <v>1974</v>
      </c>
      <c r="F7531" t="s">
        <v>1975</v>
      </c>
      <c r="G7531" t="s">
        <v>1976</v>
      </c>
      <c r="H7531" t="s">
        <v>2000</v>
      </c>
      <c r="J7531">
        <v>6557</v>
      </c>
      <c r="K7531">
        <v>1516062528</v>
      </c>
    </row>
    <row r="7532" spans="1:11" x14ac:dyDescent="0.35">
      <c r="A7532" t="s">
        <v>6516</v>
      </c>
      <c r="B7532" t="s">
        <v>6516</v>
      </c>
      <c r="C7532">
        <v>-35.066200000000002</v>
      </c>
      <c r="D7532">
        <v>142.3167</v>
      </c>
      <c r="E7532" t="s">
        <v>6375</v>
      </c>
      <c r="F7532" t="s">
        <v>6376</v>
      </c>
      <c r="G7532" t="s">
        <v>6377</v>
      </c>
      <c r="H7532" t="s">
        <v>1525</v>
      </c>
      <c r="J7532">
        <v>1400</v>
      </c>
      <c r="K7532">
        <v>1036764173</v>
      </c>
    </row>
    <row r="7533" spans="1:11" x14ac:dyDescent="0.35">
      <c r="A7533" t="s">
        <v>8264</v>
      </c>
      <c r="B7533" t="s">
        <v>8264</v>
      </c>
      <c r="C7533">
        <v>-30.59</v>
      </c>
      <c r="D7533">
        <v>-71.200100000000006</v>
      </c>
      <c r="E7533" t="s">
        <v>8194</v>
      </c>
      <c r="F7533" t="s">
        <v>8195</v>
      </c>
      <c r="G7533" t="s">
        <v>8196</v>
      </c>
      <c r="H7533" t="s">
        <v>8214</v>
      </c>
      <c r="I7533" t="s">
        <v>111</v>
      </c>
      <c r="J7533">
        <v>77138</v>
      </c>
      <c r="K7533">
        <v>1152767334</v>
      </c>
    </row>
    <row r="7534" spans="1:11" x14ac:dyDescent="0.35">
      <c r="A7534" t="s">
        <v>14976</v>
      </c>
      <c r="B7534" t="s">
        <v>14976</v>
      </c>
      <c r="C7534">
        <v>38.6967</v>
      </c>
      <c r="D7534">
        <v>-90.368899999999996</v>
      </c>
      <c r="E7534" t="s">
        <v>11731</v>
      </c>
      <c r="F7534" t="s">
        <v>11732</v>
      </c>
      <c r="G7534" t="s">
        <v>11733</v>
      </c>
      <c r="H7534" t="s">
        <v>14911</v>
      </c>
      <c r="J7534">
        <v>15708</v>
      </c>
      <c r="K7534">
        <v>1840009744</v>
      </c>
    </row>
    <row r="7535" spans="1:11" x14ac:dyDescent="0.35">
      <c r="A7535" t="s">
        <v>15201</v>
      </c>
      <c r="B7535" t="s">
        <v>15201</v>
      </c>
      <c r="C7535">
        <v>38.887</v>
      </c>
      <c r="D7535">
        <v>-94.686999999999998</v>
      </c>
      <c r="E7535" t="s">
        <v>11731</v>
      </c>
      <c r="F7535" t="s">
        <v>11732</v>
      </c>
      <c r="G7535" t="s">
        <v>11733</v>
      </c>
      <c r="H7535" t="s">
        <v>15194</v>
      </c>
      <c r="J7535">
        <v>191278</v>
      </c>
      <c r="K7535">
        <v>1840003834</v>
      </c>
    </row>
    <row r="7536" spans="1:11" x14ac:dyDescent="0.35">
      <c r="A7536" t="s">
        <v>9480</v>
      </c>
      <c r="B7536" t="s">
        <v>9480</v>
      </c>
      <c r="C7536">
        <v>43.350499999999997</v>
      </c>
      <c r="D7536">
        <v>-5.83</v>
      </c>
      <c r="E7536" t="s">
        <v>9470</v>
      </c>
      <c r="F7536" t="s">
        <v>9471</v>
      </c>
      <c r="G7536" t="s">
        <v>9472</v>
      </c>
      <c r="H7536" t="s">
        <v>9481</v>
      </c>
      <c r="I7536" t="s">
        <v>16</v>
      </c>
      <c r="J7536">
        <v>235651</v>
      </c>
      <c r="K7536">
        <v>1724090743</v>
      </c>
    </row>
    <row r="7537" spans="1:11" x14ac:dyDescent="0.35">
      <c r="A7537" t="s">
        <v>8088</v>
      </c>
      <c r="B7537" t="s">
        <v>8088</v>
      </c>
      <c r="C7537">
        <v>-0.47960000000000003</v>
      </c>
      <c r="D7537">
        <v>15.92</v>
      </c>
      <c r="E7537" t="s">
        <v>8064</v>
      </c>
      <c r="F7537" t="s">
        <v>8065</v>
      </c>
      <c r="G7537" t="s">
        <v>8066</v>
      </c>
      <c r="H7537" t="s">
        <v>8081</v>
      </c>
      <c r="I7537" t="s">
        <v>16</v>
      </c>
      <c r="J7537">
        <v>34070</v>
      </c>
      <c r="K7537">
        <v>1178298042</v>
      </c>
    </row>
    <row r="7538" spans="1:11" x14ac:dyDescent="0.35">
      <c r="A7538" t="s">
        <v>14486</v>
      </c>
      <c r="B7538" t="s">
        <v>14486</v>
      </c>
      <c r="C7538">
        <v>36.288600000000002</v>
      </c>
      <c r="D7538">
        <v>-95.831900000000005</v>
      </c>
      <c r="E7538" t="s">
        <v>11731</v>
      </c>
      <c r="F7538" t="s">
        <v>11732</v>
      </c>
      <c r="G7538" t="s">
        <v>11733</v>
      </c>
      <c r="H7538" t="s">
        <v>14473</v>
      </c>
      <c r="J7538">
        <v>36215</v>
      </c>
      <c r="K7538">
        <v>1840020385</v>
      </c>
    </row>
    <row r="7539" spans="1:11" x14ac:dyDescent="0.35">
      <c r="A7539" t="s">
        <v>15003</v>
      </c>
      <c r="B7539" t="s">
        <v>15003</v>
      </c>
      <c r="C7539">
        <v>44.0914</v>
      </c>
      <c r="D7539">
        <v>-93.230400000000003</v>
      </c>
      <c r="E7539" t="s">
        <v>11731</v>
      </c>
      <c r="F7539" t="s">
        <v>11732</v>
      </c>
      <c r="G7539" t="s">
        <v>11733</v>
      </c>
      <c r="H7539" t="s">
        <v>14986</v>
      </c>
      <c r="J7539">
        <v>25587</v>
      </c>
      <c r="K7539">
        <v>1840008983</v>
      </c>
    </row>
    <row r="7540" spans="1:11" x14ac:dyDescent="0.35">
      <c r="A7540" t="s">
        <v>13245</v>
      </c>
      <c r="B7540" t="s">
        <v>13245</v>
      </c>
      <c r="C7540">
        <v>42.104700000000001</v>
      </c>
      <c r="D7540">
        <v>-76.263000000000005</v>
      </c>
      <c r="E7540" t="s">
        <v>11731</v>
      </c>
      <c r="F7540" t="s">
        <v>11732</v>
      </c>
      <c r="G7540" t="s">
        <v>11733</v>
      </c>
      <c r="H7540" t="s">
        <v>13123</v>
      </c>
      <c r="J7540">
        <v>5071</v>
      </c>
      <c r="K7540">
        <v>1840004668</v>
      </c>
    </row>
    <row r="7541" spans="1:11" x14ac:dyDescent="0.35">
      <c r="A7541" t="s">
        <v>7731</v>
      </c>
      <c r="B7541" t="s">
        <v>7731</v>
      </c>
      <c r="C7541">
        <v>44.566600000000001</v>
      </c>
      <c r="D7541">
        <v>-80.849999999999994</v>
      </c>
      <c r="E7541" t="s">
        <v>7644</v>
      </c>
      <c r="F7541" t="s">
        <v>7645</v>
      </c>
      <c r="G7541" t="s">
        <v>7646</v>
      </c>
      <c r="H7541" t="s">
        <v>7667</v>
      </c>
      <c r="J7541">
        <v>22625</v>
      </c>
      <c r="K7541">
        <v>1124623613</v>
      </c>
    </row>
    <row r="7542" spans="1:11" x14ac:dyDescent="0.35">
      <c r="A7542" t="s">
        <v>15332</v>
      </c>
      <c r="B7542" t="s">
        <v>15332</v>
      </c>
      <c r="C7542">
        <v>37.7575</v>
      </c>
      <c r="D7542">
        <v>-87.117199999999997</v>
      </c>
      <c r="E7542" t="s">
        <v>11731</v>
      </c>
      <c r="F7542" t="s">
        <v>11732</v>
      </c>
      <c r="G7542" t="s">
        <v>11733</v>
      </c>
      <c r="H7542" t="s">
        <v>15319</v>
      </c>
      <c r="J7542">
        <v>73173</v>
      </c>
      <c r="K7542">
        <v>1840014340</v>
      </c>
    </row>
    <row r="7543" spans="1:11" x14ac:dyDescent="0.35">
      <c r="A7543" t="s">
        <v>2137</v>
      </c>
      <c r="B7543" t="s">
        <v>2137</v>
      </c>
      <c r="C7543">
        <v>5.4930000000000003</v>
      </c>
      <c r="D7543">
        <v>7.0259999999999998</v>
      </c>
      <c r="E7543" t="s">
        <v>2057</v>
      </c>
      <c r="F7543" t="s">
        <v>2058</v>
      </c>
      <c r="G7543" t="s">
        <v>2059</v>
      </c>
      <c r="H7543" t="s">
        <v>2127</v>
      </c>
      <c r="I7543" t="s">
        <v>16</v>
      </c>
      <c r="J7543">
        <v>215038</v>
      </c>
      <c r="K7543">
        <v>1566679132</v>
      </c>
    </row>
    <row r="7544" spans="1:11" x14ac:dyDescent="0.35">
      <c r="A7544" t="s">
        <v>2120</v>
      </c>
      <c r="B7544" t="s">
        <v>2120</v>
      </c>
      <c r="C7544">
        <v>7.2004000000000001</v>
      </c>
      <c r="D7544">
        <v>5.59</v>
      </c>
      <c r="E7544" t="s">
        <v>2057</v>
      </c>
      <c r="F7544" t="s">
        <v>2058</v>
      </c>
      <c r="G7544" t="s">
        <v>2059</v>
      </c>
      <c r="H7544" t="s">
        <v>2064</v>
      </c>
      <c r="I7544" t="s">
        <v>111</v>
      </c>
      <c r="J7544">
        <v>276574</v>
      </c>
      <c r="K7544">
        <v>1566833788</v>
      </c>
    </row>
    <row r="7545" spans="1:11" x14ac:dyDescent="0.35">
      <c r="A7545" t="s">
        <v>15131</v>
      </c>
      <c r="B7545" t="s">
        <v>15131</v>
      </c>
      <c r="C7545">
        <v>42.995399999999997</v>
      </c>
      <c r="D7545">
        <v>-84.175899999999999</v>
      </c>
      <c r="E7545" t="s">
        <v>11731</v>
      </c>
      <c r="F7545" t="s">
        <v>11732</v>
      </c>
      <c r="G7545" t="s">
        <v>11733</v>
      </c>
      <c r="H7545" t="s">
        <v>15084</v>
      </c>
      <c r="J7545">
        <v>21459</v>
      </c>
      <c r="K7545">
        <v>1840003068</v>
      </c>
    </row>
    <row r="7546" spans="1:11" x14ac:dyDescent="0.35">
      <c r="A7546" t="s">
        <v>9822</v>
      </c>
      <c r="B7546" t="s">
        <v>9822</v>
      </c>
      <c r="C7546">
        <v>51.770400000000002</v>
      </c>
      <c r="D7546">
        <v>-1.25</v>
      </c>
      <c r="E7546" t="s">
        <v>9813</v>
      </c>
      <c r="F7546" t="s">
        <v>9814</v>
      </c>
      <c r="G7546" t="s">
        <v>9815</v>
      </c>
      <c r="H7546" t="s">
        <v>9823</v>
      </c>
      <c r="I7546" t="s">
        <v>16</v>
      </c>
      <c r="J7546">
        <v>192796</v>
      </c>
      <c r="K7546">
        <v>1826689568</v>
      </c>
    </row>
    <row r="7547" spans="1:11" x14ac:dyDescent="0.35">
      <c r="A7547" t="s">
        <v>7861</v>
      </c>
      <c r="B7547" t="s">
        <v>7861</v>
      </c>
      <c r="C7547">
        <v>54.950400000000002</v>
      </c>
      <c r="D7547">
        <v>-95.266599999999997</v>
      </c>
      <c r="E7547" t="s">
        <v>7644</v>
      </c>
      <c r="F7547" t="s">
        <v>7645</v>
      </c>
      <c r="G7547" t="s">
        <v>7646</v>
      </c>
      <c r="H7547" t="s">
        <v>7647</v>
      </c>
      <c r="J7547">
        <v>184</v>
      </c>
      <c r="K7547">
        <v>1124490415</v>
      </c>
    </row>
    <row r="7548" spans="1:11" x14ac:dyDescent="0.35">
      <c r="A7548" t="s">
        <v>13712</v>
      </c>
      <c r="B7548" t="s">
        <v>13712</v>
      </c>
      <c r="C7548">
        <v>34.196199999999997</v>
      </c>
      <c r="D7548">
        <v>-119.1819</v>
      </c>
      <c r="E7548" t="s">
        <v>11731</v>
      </c>
      <c r="F7548" t="s">
        <v>11732</v>
      </c>
      <c r="G7548" t="s">
        <v>11733</v>
      </c>
      <c r="H7548" t="s">
        <v>13383</v>
      </c>
      <c r="J7548">
        <v>389792</v>
      </c>
      <c r="K7548">
        <v>1840020474</v>
      </c>
    </row>
    <row r="7549" spans="1:11" x14ac:dyDescent="0.35">
      <c r="A7549" t="s">
        <v>5457</v>
      </c>
      <c r="B7549" t="s">
        <v>5457</v>
      </c>
      <c r="C7549">
        <v>2.2349999999999999</v>
      </c>
      <c r="D7549">
        <v>32.384999999999998</v>
      </c>
      <c r="E7549" t="s">
        <v>5410</v>
      </c>
      <c r="F7549" t="s">
        <v>5411</v>
      </c>
      <c r="G7549" t="s">
        <v>5412</v>
      </c>
      <c r="H7549" t="s">
        <v>5457</v>
      </c>
      <c r="I7549" t="s">
        <v>16</v>
      </c>
      <c r="K7549">
        <v>1800867016</v>
      </c>
    </row>
    <row r="7550" spans="1:11" x14ac:dyDescent="0.35">
      <c r="A7550" t="s">
        <v>9797</v>
      </c>
      <c r="B7550" t="s">
        <v>9797</v>
      </c>
      <c r="C7550">
        <v>1.6166</v>
      </c>
      <c r="D7550">
        <v>11.583299999999999</v>
      </c>
      <c r="E7550" t="s">
        <v>9780</v>
      </c>
      <c r="F7550" t="s">
        <v>9781</v>
      </c>
      <c r="G7550" t="s">
        <v>9782</v>
      </c>
      <c r="H7550" t="s">
        <v>9798</v>
      </c>
      <c r="I7550" t="s">
        <v>16</v>
      </c>
      <c r="J7550">
        <v>43423</v>
      </c>
      <c r="K7550">
        <v>1266867613</v>
      </c>
    </row>
    <row r="7551" spans="1:11" x14ac:dyDescent="0.35">
      <c r="A7551" t="s">
        <v>2103</v>
      </c>
      <c r="B7551" t="s">
        <v>2103</v>
      </c>
      <c r="C7551">
        <v>7.8503999999999996</v>
      </c>
      <c r="D7551">
        <v>3.93</v>
      </c>
      <c r="E7551" t="s">
        <v>2057</v>
      </c>
      <c r="F7551" t="s">
        <v>2058</v>
      </c>
      <c r="G7551" t="s">
        <v>2059</v>
      </c>
      <c r="H7551" t="s">
        <v>2103</v>
      </c>
      <c r="I7551" t="s">
        <v>111</v>
      </c>
      <c r="J7551">
        <v>736072</v>
      </c>
      <c r="K7551">
        <v>1566930579</v>
      </c>
    </row>
    <row r="7552" spans="1:11" x14ac:dyDescent="0.35">
      <c r="A7552" t="s">
        <v>9669</v>
      </c>
      <c r="B7552" t="s">
        <v>9669</v>
      </c>
      <c r="C7552">
        <v>62.207900000000002</v>
      </c>
      <c r="D7552">
        <v>-6.9996999999999998</v>
      </c>
      <c r="E7552" t="s">
        <v>9654</v>
      </c>
      <c r="F7552" t="s">
        <v>9655</v>
      </c>
      <c r="G7552" t="s">
        <v>9656</v>
      </c>
      <c r="I7552" t="s">
        <v>16</v>
      </c>
      <c r="K7552">
        <v>1234924029</v>
      </c>
    </row>
    <row r="7553" spans="1:11" x14ac:dyDescent="0.35">
      <c r="A7553" t="s">
        <v>315</v>
      </c>
      <c r="B7553" t="s">
        <v>315</v>
      </c>
      <c r="C7553">
        <v>42.915300000000002</v>
      </c>
      <c r="D7553">
        <v>73.254900000000006</v>
      </c>
      <c r="E7553" t="s">
        <v>301</v>
      </c>
      <c r="F7553" t="s">
        <v>302</v>
      </c>
      <c r="G7553" t="s">
        <v>303</v>
      </c>
      <c r="H7553" t="s">
        <v>308</v>
      </c>
      <c r="J7553">
        <v>22673</v>
      </c>
      <c r="K7553">
        <v>1398816918</v>
      </c>
    </row>
    <row r="7554" spans="1:11" x14ac:dyDescent="0.35">
      <c r="A7554" t="s">
        <v>2777</v>
      </c>
      <c r="B7554" t="s">
        <v>2777</v>
      </c>
      <c r="C7554">
        <v>8.1462000000000003</v>
      </c>
      <c r="D7554">
        <v>123.84439999999999</v>
      </c>
      <c r="E7554" t="s">
        <v>2587</v>
      </c>
      <c r="F7554" t="s">
        <v>2588</v>
      </c>
      <c r="G7554" t="s">
        <v>2589</v>
      </c>
      <c r="H7554" t="s">
        <v>2724</v>
      </c>
      <c r="J7554">
        <v>97806</v>
      </c>
      <c r="K7554">
        <v>1608100412</v>
      </c>
    </row>
    <row r="7555" spans="1:11" x14ac:dyDescent="0.35">
      <c r="A7555" t="s">
        <v>13947</v>
      </c>
      <c r="B7555" t="s">
        <v>13947</v>
      </c>
      <c r="C7555">
        <v>37.036099999999998</v>
      </c>
      <c r="D7555">
        <v>-93.215400000000002</v>
      </c>
      <c r="E7555" t="s">
        <v>11731</v>
      </c>
      <c r="F7555" t="s">
        <v>11732</v>
      </c>
      <c r="G7555" t="s">
        <v>11733</v>
      </c>
      <c r="H7555" t="s">
        <v>14911</v>
      </c>
      <c r="J7555">
        <v>19905</v>
      </c>
      <c r="K7555">
        <v>1840009926</v>
      </c>
    </row>
    <row r="7556" spans="1:11" x14ac:dyDescent="0.35">
      <c r="A7556" t="s">
        <v>952</v>
      </c>
      <c r="B7556" t="s">
        <v>952</v>
      </c>
      <c r="C7556">
        <v>56.689900000000002</v>
      </c>
      <c r="D7556">
        <v>23.7761</v>
      </c>
      <c r="E7556" t="s">
        <v>677</v>
      </c>
      <c r="F7556" t="s">
        <v>678</v>
      </c>
      <c r="G7556" t="s">
        <v>679</v>
      </c>
      <c r="H7556" t="s">
        <v>953</v>
      </c>
      <c r="I7556" t="s">
        <v>16</v>
      </c>
      <c r="K7556">
        <v>1428973455</v>
      </c>
    </row>
    <row r="7557" spans="1:11" x14ac:dyDescent="0.35">
      <c r="A7557" t="s">
        <v>10176</v>
      </c>
      <c r="B7557" t="s">
        <v>10176</v>
      </c>
      <c r="C7557">
        <v>41.924399999999999</v>
      </c>
      <c r="D7557">
        <v>42.006799999999998</v>
      </c>
      <c r="E7557" t="s">
        <v>10156</v>
      </c>
      <c r="F7557" t="s">
        <v>10157</v>
      </c>
      <c r="G7557" t="s">
        <v>10158</v>
      </c>
      <c r="H7557" t="s">
        <v>10177</v>
      </c>
      <c r="I7557" t="s">
        <v>16</v>
      </c>
      <c r="K7557">
        <v>1268276279</v>
      </c>
    </row>
    <row r="7558" spans="1:11" x14ac:dyDescent="0.35">
      <c r="A7558" t="s">
        <v>10242</v>
      </c>
      <c r="B7558" t="s">
        <v>10242</v>
      </c>
      <c r="C7558">
        <v>62.004100000000001</v>
      </c>
      <c r="D7558">
        <v>-49.635100000000001</v>
      </c>
      <c r="E7558" t="s">
        <v>10224</v>
      </c>
      <c r="F7558" t="s">
        <v>10225</v>
      </c>
      <c r="G7558" t="s">
        <v>10226</v>
      </c>
      <c r="H7558" t="s">
        <v>10234</v>
      </c>
      <c r="J7558">
        <v>1862</v>
      </c>
      <c r="K7558">
        <v>1304323922</v>
      </c>
    </row>
    <row r="7559" spans="1:11" x14ac:dyDescent="0.35">
      <c r="A7559" t="s">
        <v>1379</v>
      </c>
      <c r="B7559" t="s">
        <v>1379</v>
      </c>
      <c r="C7559">
        <v>16.850000000000001</v>
      </c>
      <c r="D7559">
        <v>97.616699999999994</v>
      </c>
      <c r="E7559" t="s">
        <v>1333</v>
      </c>
      <c r="F7559" t="s">
        <v>1334</v>
      </c>
      <c r="G7559" t="s">
        <v>1335</v>
      </c>
      <c r="H7559" t="s">
        <v>1380</v>
      </c>
      <c r="I7559" t="s">
        <v>16</v>
      </c>
      <c r="J7559">
        <v>50000</v>
      </c>
      <c r="K7559">
        <v>1104494124</v>
      </c>
    </row>
    <row r="7560" spans="1:11" x14ac:dyDescent="0.35">
      <c r="A7560" t="s">
        <v>191</v>
      </c>
      <c r="B7560" t="s">
        <v>191</v>
      </c>
      <c r="C7560">
        <v>-33.699599999999997</v>
      </c>
      <c r="D7560">
        <v>18.96</v>
      </c>
      <c r="E7560" t="s">
        <v>139</v>
      </c>
      <c r="F7560" t="s">
        <v>140</v>
      </c>
      <c r="G7560" t="s">
        <v>141</v>
      </c>
      <c r="H7560" t="s">
        <v>168</v>
      </c>
      <c r="J7560">
        <v>187865</v>
      </c>
      <c r="K7560">
        <v>1710440011</v>
      </c>
    </row>
    <row r="7561" spans="1:11" x14ac:dyDescent="0.35">
      <c r="A7561" t="s">
        <v>6760</v>
      </c>
      <c r="B7561" t="s">
        <v>6760</v>
      </c>
      <c r="C7561">
        <v>24.000399999999999</v>
      </c>
      <c r="D7561">
        <v>89.25</v>
      </c>
      <c r="E7561" t="s">
        <v>6747</v>
      </c>
      <c r="F7561" t="s">
        <v>6748</v>
      </c>
      <c r="G7561" t="s">
        <v>6749</v>
      </c>
      <c r="J7561">
        <v>137888</v>
      </c>
      <c r="K7561">
        <v>1050424286</v>
      </c>
    </row>
    <row r="7562" spans="1:11" x14ac:dyDescent="0.35">
      <c r="A7562" t="s">
        <v>2503</v>
      </c>
      <c r="B7562" t="s">
        <v>2503</v>
      </c>
      <c r="C7562">
        <v>-7.4005999999999998</v>
      </c>
      <c r="D7562">
        <v>-79.570599999999999</v>
      </c>
      <c r="E7562" t="s">
        <v>2434</v>
      </c>
      <c r="F7562" t="s">
        <v>2435</v>
      </c>
      <c r="G7562" t="s">
        <v>2436</v>
      </c>
      <c r="H7562" t="s">
        <v>2437</v>
      </c>
      <c r="J7562">
        <v>39282</v>
      </c>
      <c r="K7562">
        <v>1604459740</v>
      </c>
    </row>
    <row r="7563" spans="1:11" x14ac:dyDescent="0.35">
      <c r="A7563" t="s">
        <v>1673</v>
      </c>
      <c r="B7563" t="s">
        <v>1673</v>
      </c>
      <c r="C7563">
        <v>20.170400000000001</v>
      </c>
      <c r="D7563">
        <v>-98.73</v>
      </c>
      <c r="E7563" t="s">
        <v>1641</v>
      </c>
      <c r="F7563" t="s">
        <v>1642</v>
      </c>
      <c r="G7563" t="s">
        <v>1643</v>
      </c>
      <c r="H7563" t="s">
        <v>1674</v>
      </c>
      <c r="I7563" t="s">
        <v>16</v>
      </c>
      <c r="J7563">
        <v>319581</v>
      </c>
      <c r="K7563">
        <v>1484575026</v>
      </c>
    </row>
    <row r="7564" spans="1:11" x14ac:dyDescent="0.35">
      <c r="A7564" t="s">
        <v>11756</v>
      </c>
      <c r="B7564" t="s">
        <v>11756</v>
      </c>
      <c r="C7564">
        <v>38.480499999999999</v>
      </c>
      <c r="D7564">
        <v>-90.754300000000001</v>
      </c>
      <c r="E7564" t="s">
        <v>11731</v>
      </c>
      <c r="F7564" t="s">
        <v>11732</v>
      </c>
      <c r="G7564" t="s">
        <v>11733</v>
      </c>
      <c r="H7564" t="s">
        <v>14911</v>
      </c>
      <c r="J7564">
        <v>10634</v>
      </c>
      <c r="K7564">
        <v>1840009644</v>
      </c>
    </row>
    <row r="7565" spans="1:11" x14ac:dyDescent="0.35">
      <c r="A7565" t="s">
        <v>13603</v>
      </c>
      <c r="B7565" t="s">
        <v>13603</v>
      </c>
      <c r="C7565">
        <v>36.619199999999999</v>
      </c>
      <c r="D7565">
        <v>-121.9255</v>
      </c>
      <c r="E7565" t="s">
        <v>11731</v>
      </c>
      <c r="F7565" t="s">
        <v>11732</v>
      </c>
      <c r="G7565" t="s">
        <v>11733</v>
      </c>
      <c r="H7565" t="s">
        <v>13383</v>
      </c>
      <c r="J7565">
        <v>15698</v>
      </c>
      <c r="K7565">
        <v>1840020359</v>
      </c>
    </row>
    <row r="7566" spans="1:11" x14ac:dyDescent="0.35">
      <c r="A7566" t="s">
        <v>13539</v>
      </c>
      <c r="B7566" t="s">
        <v>13539</v>
      </c>
      <c r="C7566">
        <v>37.611199999999997</v>
      </c>
      <c r="D7566">
        <v>-122.4781</v>
      </c>
      <c r="E7566" t="s">
        <v>11731</v>
      </c>
      <c r="F7566" t="s">
        <v>11732</v>
      </c>
      <c r="G7566" t="s">
        <v>11733</v>
      </c>
      <c r="H7566" t="s">
        <v>13383</v>
      </c>
      <c r="J7566">
        <v>39087</v>
      </c>
      <c r="K7566">
        <v>1840020307</v>
      </c>
    </row>
    <row r="7567" spans="1:11" x14ac:dyDescent="0.35">
      <c r="A7567" t="s">
        <v>10730</v>
      </c>
      <c r="B7567" t="s">
        <v>10730</v>
      </c>
      <c r="C7567">
        <v>-0.96</v>
      </c>
      <c r="D7567">
        <v>100.36</v>
      </c>
      <c r="E7567" t="s">
        <v>10622</v>
      </c>
      <c r="F7567" t="s">
        <v>10623</v>
      </c>
      <c r="G7567" t="s">
        <v>10624</v>
      </c>
      <c r="H7567" t="s">
        <v>10701</v>
      </c>
      <c r="I7567" t="s">
        <v>16</v>
      </c>
      <c r="J7567">
        <v>855000</v>
      </c>
      <c r="K7567">
        <v>1360900986</v>
      </c>
    </row>
    <row r="7568" spans="1:11" x14ac:dyDescent="0.35">
      <c r="A7568" t="s">
        <v>10728</v>
      </c>
      <c r="B7568" t="s">
        <v>10728</v>
      </c>
      <c r="C7568">
        <v>-0.4496</v>
      </c>
      <c r="D7568">
        <v>100.41670000000001</v>
      </c>
      <c r="E7568" t="s">
        <v>10622</v>
      </c>
      <c r="F7568" t="s">
        <v>10623</v>
      </c>
      <c r="G7568" t="s">
        <v>10624</v>
      </c>
      <c r="H7568" t="s">
        <v>10701</v>
      </c>
      <c r="J7568">
        <v>44096</v>
      </c>
      <c r="K7568">
        <v>1360231049</v>
      </c>
    </row>
    <row r="7569" spans="1:11" x14ac:dyDescent="0.35">
      <c r="A7569" t="s">
        <v>10727</v>
      </c>
      <c r="B7569" t="s">
        <v>10727</v>
      </c>
      <c r="C7569">
        <v>1.3887</v>
      </c>
      <c r="D7569">
        <v>99.273399999999995</v>
      </c>
      <c r="E7569" t="s">
        <v>10622</v>
      </c>
      <c r="F7569" t="s">
        <v>10623</v>
      </c>
      <c r="G7569" t="s">
        <v>10624</v>
      </c>
      <c r="H7569" t="s">
        <v>10638</v>
      </c>
      <c r="J7569">
        <v>266882</v>
      </c>
      <c r="K7569">
        <v>1360506609</v>
      </c>
    </row>
    <row r="7570" spans="1:11" x14ac:dyDescent="0.35">
      <c r="A7570" t="s">
        <v>5511</v>
      </c>
      <c r="B7570" t="s">
        <v>5511</v>
      </c>
      <c r="C7570">
        <v>3.05</v>
      </c>
      <c r="D7570">
        <v>33.216700000000003</v>
      </c>
      <c r="E7570" t="s">
        <v>5410</v>
      </c>
      <c r="F7570" t="s">
        <v>5411</v>
      </c>
      <c r="G7570" t="s">
        <v>5412</v>
      </c>
      <c r="H7570" t="s">
        <v>5511</v>
      </c>
      <c r="I7570" t="s">
        <v>16</v>
      </c>
      <c r="K7570">
        <v>1800105199</v>
      </c>
    </row>
    <row r="7571" spans="1:11" x14ac:dyDescent="0.35">
      <c r="A7571" t="s">
        <v>6978</v>
      </c>
      <c r="B7571" t="s">
        <v>6978</v>
      </c>
      <c r="C7571">
        <v>-19.299600000000002</v>
      </c>
      <c r="D7571">
        <v>-64.31</v>
      </c>
      <c r="E7571" t="s">
        <v>6936</v>
      </c>
      <c r="F7571" t="s">
        <v>6937</v>
      </c>
      <c r="G7571" t="s">
        <v>6938</v>
      </c>
      <c r="H7571" t="s">
        <v>6967</v>
      </c>
      <c r="J7571">
        <v>2920</v>
      </c>
      <c r="K7571">
        <v>1068422501</v>
      </c>
    </row>
    <row r="7572" spans="1:11" x14ac:dyDescent="0.35">
      <c r="A7572" t="s">
        <v>15340</v>
      </c>
      <c r="B7572" t="s">
        <v>15340</v>
      </c>
      <c r="C7572">
        <v>37.071100000000001</v>
      </c>
      <c r="D7572">
        <v>-88.643600000000006</v>
      </c>
      <c r="E7572" t="s">
        <v>11731</v>
      </c>
      <c r="F7572" t="s">
        <v>11732</v>
      </c>
      <c r="G7572" t="s">
        <v>11733</v>
      </c>
      <c r="H7572" t="s">
        <v>15319</v>
      </c>
      <c r="J7572">
        <v>48629</v>
      </c>
      <c r="K7572">
        <v>1840014388</v>
      </c>
    </row>
    <row r="7573" spans="1:11" x14ac:dyDescent="0.35">
      <c r="A7573" t="s">
        <v>2725</v>
      </c>
      <c r="B7573" t="s">
        <v>2725</v>
      </c>
      <c r="C7573">
        <v>7.8529999999999998</v>
      </c>
      <c r="D7573">
        <v>123.50700000000001</v>
      </c>
      <c r="E7573" t="s">
        <v>2587</v>
      </c>
      <c r="F7573" t="s">
        <v>2588</v>
      </c>
      <c r="G7573" t="s">
        <v>2589</v>
      </c>
      <c r="H7573" t="s">
        <v>2726</v>
      </c>
      <c r="I7573" t="s">
        <v>16</v>
      </c>
      <c r="J7573">
        <v>159590</v>
      </c>
      <c r="K7573">
        <v>1608329397</v>
      </c>
    </row>
    <row r="7574" spans="1:11" x14ac:dyDescent="0.35">
      <c r="A7574" t="s">
        <v>14585</v>
      </c>
      <c r="B7574" t="s">
        <v>14585</v>
      </c>
      <c r="C7574">
        <v>36.942500000000003</v>
      </c>
      <c r="D7574">
        <v>-111.50709999999999</v>
      </c>
      <c r="E7574" t="s">
        <v>11731</v>
      </c>
      <c r="F7574" t="s">
        <v>11732</v>
      </c>
      <c r="G7574" t="s">
        <v>11733</v>
      </c>
      <c r="H7574" t="s">
        <v>14536</v>
      </c>
      <c r="J7574">
        <v>6946</v>
      </c>
      <c r="K7574">
        <v>1840020336</v>
      </c>
    </row>
    <row r="7575" spans="1:11" x14ac:dyDescent="0.35">
      <c r="A7575" t="s">
        <v>644</v>
      </c>
      <c r="B7575" t="s">
        <v>645</v>
      </c>
      <c r="C7575">
        <v>55.137900000000002</v>
      </c>
      <c r="D7575">
        <v>21.913799999999998</v>
      </c>
      <c r="E7575" t="s">
        <v>560</v>
      </c>
      <c r="F7575" t="s">
        <v>561</v>
      </c>
      <c r="G7575" t="s">
        <v>562</v>
      </c>
      <c r="H7575" t="s">
        <v>646</v>
      </c>
      <c r="I7575" t="s">
        <v>16</v>
      </c>
      <c r="K7575">
        <v>1440724133</v>
      </c>
    </row>
    <row r="7576" spans="1:11" x14ac:dyDescent="0.35">
      <c r="A7576" t="s">
        <v>11716</v>
      </c>
      <c r="B7576" t="s">
        <v>11716</v>
      </c>
      <c r="C7576">
        <v>-14.273999999999999</v>
      </c>
      <c r="D7576">
        <v>-170.7046</v>
      </c>
      <c r="E7576" t="s">
        <v>11717</v>
      </c>
      <c r="F7576" t="s">
        <v>11718</v>
      </c>
      <c r="G7576" t="s">
        <v>11719</v>
      </c>
      <c r="I7576" t="s">
        <v>46</v>
      </c>
      <c r="J7576">
        <v>12576</v>
      </c>
      <c r="K7576">
        <v>1016976740</v>
      </c>
    </row>
    <row r="7577" spans="1:11" x14ac:dyDescent="0.35">
      <c r="A7577" t="s">
        <v>13843</v>
      </c>
      <c r="B7577" t="s">
        <v>13843</v>
      </c>
      <c r="C7577">
        <v>37.267499999999998</v>
      </c>
      <c r="D7577">
        <v>-107.0301</v>
      </c>
      <c r="E7577" t="s">
        <v>11731</v>
      </c>
      <c r="F7577" t="s">
        <v>11732</v>
      </c>
      <c r="G7577" t="s">
        <v>11733</v>
      </c>
      <c r="H7577" t="s">
        <v>13799</v>
      </c>
      <c r="J7577">
        <v>5514</v>
      </c>
      <c r="K7577">
        <v>1840022565</v>
      </c>
    </row>
    <row r="7578" spans="1:11" x14ac:dyDescent="0.35">
      <c r="A7578" t="s">
        <v>12255</v>
      </c>
      <c r="B7578" t="s">
        <v>12255</v>
      </c>
      <c r="C7578">
        <v>26.820499999999999</v>
      </c>
      <c r="D7578">
        <v>-80.661299999999997</v>
      </c>
      <c r="E7578" t="s">
        <v>11731</v>
      </c>
      <c r="F7578" t="s">
        <v>11732</v>
      </c>
      <c r="G7578" t="s">
        <v>11733</v>
      </c>
      <c r="H7578" t="s">
        <v>5574</v>
      </c>
      <c r="J7578">
        <v>7925</v>
      </c>
      <c r="K7578">
        <v>1840015124</v>
      </c>
    </row>
    <row r="7579" spans="1:11" x14ac:dyDescent="0.35">
      <c r="A7579" t="s">
        <v>9356</v>
      </c>
      <c r="B7579" t="s">
        <v>9356</v>
      </c>
      <c r="C7579">
        <v>58.885599999999997</v>
      </c>
      <c r="D7579">
        <v>25.557200000000002</v>
      </c>
      <c r="E7579" t="s">
        <v>9340</v>
      </c>
      <c r="F7579" t="s">
        <v>9341</v>
      </c>
      <c r="G7579" t="s">
        <v>9342</v>
      </c>
      <c r="H7579" t="s">
        <v>9357</v>
      </c>
      <c r="I7579" t="s">
        <v>16</v>
      </c>
      <c r="K7579">
        <v>1233393684</v>
      </c>
    </row>
    <row r="7580" spans="1:11" x14ac:dyDescent="0.35">
      <c r="A7580" t="s">
        <v>11596</v>
      </c>
      <c r="B7580" t="s">
        <v>11596</v>
      </c>
      <c r="C7580">
        <v>12.8489</v>
      </c>
      <c r="D7580">
        <v>102.6093</v>
      </c>
      <c r="E7580" t="s">
        <v>11568</v>
      </c>
      <c r="F7580" t="s">
        <v>11569</v>
      </c>
      <c r="G7580" t="s">
        <v>11570</v>
      </c>
      <c r="H7580" t="s">
        <v>11596</v>
      </c>
      <c r="I7580" t="s">
        <v>16</v>
      </c>
      <c r="K7580">
        <v>1116050327</v>
      </c>
    </row>
    <row r="7581" spans="1:11" x14ac:dyDescent="0.35">
      <c r="A7581" t="s">
        <v>14748</v>
      </c>
      <c r="B7581" t="s">
        <v>14748</v>
      </c>
      <c r="C7581">
        <v>41.723999999999997</v>
      </c>
      <c r="D7581">
        <v>-81.253600000000006</v>
      </c>
      <c r="E7581" t="s">
        <v>11731</v>
      </c>
      <c r="F7581" t="s">
        <v>11732</v>
      </c>
      <c r="G7581" t="s">
        <v>11733</v>
      </c>
      <c r="H7581" t="s">
        <v>14693</v>
      </c>
      <c r="J7581">
        <v>19813</v>
      </c>
      <c r="K7581">
        <v>1840000542</v>
      </c>
    </row>
    <row r="7582" spans="1:11" x14ac:dyDescent="0.35">
      <c r="A7582" t="s">
        <v>15338</v>
      </c>
      <c r="B7582" t="s">
        <v>15338</v>
      </c>
      <c r="C7582">
        <v>37.816699999999997</v>
      </c>
      <c r="D7582">
        <v>-82.808899999999994</v>
      </c>
      <c r="E7582" t="s">
        <v>11731</v>
      </c>
      <c r="F7582" t="s">
        <v>11732</v>
      </c>
      <c r="G7582" t="s">
        <v>11733</v>
      </c>
      <c r="H7582" t="s">
        <v>15319</v>
      </c>
      <c r="J7582">
        <v>7113</v>
      </c>
      <c r="K7582">
        <v>1840014331</v>
      </c>
    </row>
    <row r="7583" spans="1:11" x14ac:dyDescent="0.35">
      <c r="A7583" t="s">
        <v>10034</v>
      </c>
      <c r="B7583" t="s">
        <v>10034</v>
      </c>
      <c r="C7583">
        <v>55.833300000000001</v>
      </c>
      <c r="D7583">
        <v>-4.4333</v>
      </c>
      <c r="E7583" t="s">
        <v>9813</v>
      </c>
      <c r="F7583" t="s">
        <v>9814</v>
      </c>
      <c r="G7583" t="s">
        <v>9815</v>
      </c>
      <c r="H7583" t="s">
        <v>10035</v>
      </c>
      <c r="I7583" t="s">
        <v>16</v>
      </c>
      <c r="K7583">
        <v>1826549531</v>
      </c>
    </row>
    <row r="7584" spans="1:11" x14ac:dyDescent="0.35">
      <c r="A7584" t="s">
        <v>2495</v>
      </c>
      <c r="B7584" t="s">
        <v>2495</v>
      </c>
      <c r="C7584">
        <v>-5.09</v>
      </c>
      <c r="D7584">
        <v>-81.12</v>
      </c>
      <c r="E7584" t="s">
        <v>2434</v>
      </c>
      <c r="F7584" t="s">
        <v>2435</v>
      </c>
      <c r="G7584" t="s">
        <v>2436</v>
      </c>
      <c r="H7584" t="s">
        <v>2461</v>
      </c>
      <c r="J7584">
        <v>56151</v>
      </c>
      <c r="K7584">
        <v>1604588759</v>
      </c>
    </row>
    <row r="7585" spans="1:11" x14ac:dyDescent="0.35">
      <c r="A7585" t="s">
        <v>10645</v>
      </c>
      <c r="B7585" t="s">
        <v>10645</v>
      </c>
      <c r="C7585">
        <v>-6.8795999999999999</v>
      </c>
      <c r="D7585">
        <v>109.67</v>
      </c>
      <c r="E7585" t="s">
        <v>10622</v>
      </c>
      <c r="F7585" t="s">
        <v>10623</v>
      </c>
      <c r="G7585" t="s">
        <v>10624</v>
      </c>
      <c r="H7585" t="s">
        <v>10627</v>
      </c>
      <c r="J7585">
        <v>272000</v>
      </c>
      <c r="K7585">
        <v>1360039434</v>
      </c>
    </row>
    <row r="7586" spans="1:11" x14ac:dyDescent="0.35">
      <c r="A7586" t="s">
        <v>3884</v>
      </c>
      <c r="B7586" t="s">
        <v>3884</v>
      </c>
      <c r="C7586">
        <v>60.581600000000002</v>
      </c>
      <c r="D7586">
        <v>169.05</v>
      </c>
      <c r="E7586" t="s">
        <v>3331</v>
      </c>
      <c r="F7586" t="s">
        <v>3332</v>
      </c>
      <c r="G7586" t="s">
        <v>3333</v>
      </c>
      <c r="H7586" t="s">
        <v>3868</v>
      </c>
      <c r="J7586">
        <v>10</v>
      </c>
      <c r="K7586">
        <v>1643406349</v>
      </c>
    </row>
    <row r="7587" spans="1:11" x14ac:dyDescent="0.35">
      <c r="A7587" t="s">
        <v>1373</v>
      </c>
      <c r="B7587" t="s">
        <v>1373</v>
      </c>
      <c r="C7587">
        <v>21.332000000000001</v>
      </c>
      <c r="D7587">
        <v>95.086600000000004</v>
      </c>
      <c r="E7587" t="s">
        <v>1333</v>
      </c>
      <c r="F7587" t="s">
        <v>1334</v>
      </c>
      <c r="G7587" t="s">
        <v>1335</v>
      </c>
      <c r="H7587" t="s">
        <v>1338</v>
      </c>
      <c r="J7587">
        <v>126938</v>
      </c>
      <c r="K7587">
        <v>1104161315</v>
      </c>
    </row>
    <row r="7588" spans="1:11" x14ac:dyDescent="0.35">
      <c r="A7588" t="s">
        <v>642</v>
      </c>
      <c r="B7588" t="s">
        <v>642</v>
      </c>
      <c r="C7588">
        <v>55.978900000000003</v>
      </c>
      <c r="D7588">
        <v>23.8551</v>
      </c>
      <c r="E7588" t="s">
        <v>560</v>
      </c>
      <c r="F7588" t="s">
        <v>561</v>
      </c>
      <c r="G7588" t="s">
        <v>562</v>
      </c>
      <c r="H7588" t="s">
        <v>642</v>
      </c>
      <c r="I7588" t="s">
        <v>16</v>
      </c>
      <c r="K7588">
        <v>1440570493</v>
      </c>
    </row>
    <row r="7589" spans="1:11" x14ac:dyDescent="0.35">
      <c r="A7589" t="s">
        <v>5538</v>
      </c>
      <c r="B7589" t="s">
        <v>5538</v>
      </c>
      <c r="C7589">
        <v>2.4704000000000002</v>
      </c>
      <c r="D7589">
        <v>31.48</v>
      </c>
      <c r="E7589" t="s">
        <v>5410</v>
      </c>
      <c r="F7589" t="s">
        <v>5411</v>
      </c>
      <c r="G7589" t="s">
        <v>5412</v>
      </c>
      <c r="I7589" t="s">
        <v>16</v>
      </c>
      <c r="J7589">
        <v>17541</v>
      </c>
      <c r="K7589">
        <v>1800204374</v>
      </c>
    </row>
    <row r="7590" spans="1:11" x14ac:dyDescent="0.35">
      <c r="A7590" t="s">
        <v>438</v>
      </c>
      <c r="B7590" t="s">
        <v>438</v>
      </c>
      <c r="C7590">
        <v>15.1221</v>
      </c>
      <c r="D7590">
        <v>105.81829999999999</v>
      </c>
      <c r="E7590" t="s">
        <v>410</v>
      </c>
      <c r="F7590" t="s">
        <v>411</v>
      </c>
      <c r="G7590" t="s">
        <v>412</v>
      </c>
      <c r="H7590" t="s">
        <v>439</v>
      </c>
      <c r="I7590" t="s">
        <v>16</v>
      </c>
      <c r="J7590">
        <v>102775</v>
      </c>
      <c r="K7590">
        <v>1418863956</v>
      </c>
    </row>
    <row r="7591" spans="1:11" x14ac:dyDescent="0.35">
      <c r="A7591" t="s">
        <v>4786</v>
      </c>
      <c r="B7591" t="s">
        <v>4786</v>
      </c>
      <c r="C7591">
        <v>9.3504000000000005</v>
      </c>
      <c r="D7591">
        <v>14.9666</v>
      </c>
      <c r="E7591" t="s">
        <v>4778</v>
      </c>
      <c r="F7591" t="s">
        <v>4779</v>
      </c>
      <c r="G7591" t="s">
        <v>4780</v>
      </c>
      <c r="H7591" t="s">
        <v>4787</v>
      </c>
      <c r="J7591">
        <v>35466</v>
      </c>
      <c r="K7591">
        <v>1148631807</v>
      </c>
    </row>
    <row r="7592" spans="1:11" x14ac:dyDescent="0.35">
      <c r="A7592" t="s">
        <v>3976</v>
      </c>
      <c r="B7592" t="s">
        <v>3976</v>
      </c>
      <c r="C7592">
        <v>59.084000000000003</v>
      </c>
      <c r="D7592">
        <v>159.94999999999999</v>
      </c>
      <c r="E7592" t="s">
        <v>3331</v>
      </c>
      <c r="F7592" t="s">
        <v>3332</v>
      </c>
      <c r="G7592" t="s">
        <v>3333</v>
      </c>
      <c r="H7592" t="s">
        <v>3868</v>
      </c>
      <c r="J7592">
        <v>3671</v>
      </c>
      <c r="K7592">
        <v>1643584640</v>
      </c>
    </row>
    <row r="7593" spans="1:11" x14ac:dyDescent="0.35">
      <c r="A7593" t="s">
        <v>564</v>
      </c>
      <c r="B7593" t="s">
        <v>564</v>
      </c>
      <c r="C7593">
        <v>55.920299999999997</v>
      </c>
      <c r="D7593">
        <v>21.071000000000002</v>
      </c>
      <c r="E7593" t="s">
        <v>560</v>
      </c>
      <c r="F7593" t="s">
        <v>561</v>
      </c>
      <c r="G7593" t="s">
        <v>562</v>
      </c>
      <c r="H7593" t="s">
        <v>565</v>
      </c>
      <c r="I7593" t="s">
        <v>16</v>
      </c>
      <c r="K7593">
        <v>1440868798</v>
      </c>
    </row>
    <row r="7594" spans="1:11" x14ac:dyDescent="0.35">
      <c r="A7594" t="s">
        <v>10743</v>
      </c>
      <c r="B7594" t="s">
        <v>10743</v>
      </c>
      <c r="C7594">
        <v>-2.2096</v>
      </c>
      <c r="D7594">
        <v>113.91</v>
      </c>
      <c r="E7594" t="s">
        <v>10622</v>
      </c>
      <c r="F7594" t="s">
        <v>10623</v>
      </c>
      <c r="G7594" t="s">
        <v>10624</v>
      </c>
      <c r="H7594" t="s">
        <v>10688</v>
      </c>
      <c r="I7594" t="s">
        <v>16</v>
      </c>
      <c r="J7594">
        <v>148289</v>
      </c>
      <c r="K7594">
        <v>1360268553</v>
      </c>
    </row>
    <row r="7595" spans="1:11" x14ac:dyDescent="0.35">
      <c r="A7595" t="s">
        <v>7590</v>
      </c>
      <c r="B7595" t="s">
        <v>7590</v>
      </c>
      <c r="C7595">
        <v>-22.5596</v>
      </c>
      <c r="D7595">
        <v>27.13</v>
      </c>
      <c r="E7595" t="s">
        <v>7573</v>
      </c>
      <c r="F7595" t="s">
        <v>7574</v>
      </c>
      <c r="G7595" t="s">
        <v>7575</v>
      </c>
      <c r="H7595" t="s">
        <v>250</v>
      </c>
      <c r="J7595">
        <v>30650</v>
      </c>
      <c r="K7595">
        <v>1072264514</v>
      </c>
    </row>
    <row r="7596" spans="1:11" x14ac:dyDescent="0.35">
      <c r="A7596" t="s">
        <v>14246</v>
      </c>
      <c r="B7596" t="s">
        <v>14246</v>
      </c>
      <c r="C7596">
        <v>42.118099999999998</v>
      </c>
      <c r="D7596">
        <v>-88.043000000000006</v>
      </c>
      <c r="E7596" t="s">
        <v>11731</v>
      </c>
      <c r="F7596" t="s">
        <v>11732</v>
      </c>
      <c r="G7596" t="s">
        <v>11733</v>
      </c>
      <c r="H7596" t="s">
        <v>14008</v>
      </c>
      <c r="J7596">
        <v>68644</v>
      </c>
      <c r="K7596">
        <v>1840011311</v>
      </c>
    </row>
    <row r="7597" spans="1:11" x14ac:dyDescent="0.35">
      <c r="A7597" t="s">
        <v>3895</v>
      </c>
      <c r="B7597" t="s">
        <v>3895</v>
      </c>
      <c r="C7597">
        <v>29.6493</v>
      </c>
      <c r="D7597">
        <v>-81.670400000000001</v>
      </c>
      <c r="E7597" t="s">
        <v>11731</v>
      </c>
      <c r="F7597" t="s">
        <v>11732</v>
      </c>
      <c r="G7597" t="s">
        <v>11733</v>
      </c>
      <c r="H7597" t="s">
        <v>5574</v>
      </c>
      <c r="J7597">
        <v>23597</v>
      </c>
      <c r="K7597">
        <v>1840015062</v>
      </c>
    </row>
    <row r="7598" spans="1:11" x14ac:dyDescent="0.35">
      <c r="A7598" t="s">
        <v>2727</v>
      </c>
      <c r="B7598" t="s">
        <v>2727</v>
      </c>
      <c r="C7598">
        <v>15.541499999999999</v>
      </c>
      <c r="D7598">
        <v>121.0848</v>
      </c>
      <c r="E7598" t="s">
        <v>2587</v>
      </c>
      <c r="F7598" t="s">
        <v>2588</v>
      </c>
      <c r="G7598" t="s">
        <v>2589</v>
      </c>
      <c r="H7598" t="s">
        <v>2609</v>
      </c>
      <c r="I7598" t="s">
        <v>16</v>
      </c>
      <c r="K7598">
        <v>1608192136</v>
      </c>
    </row>
    <row r="7599" spans="1:11" x14ac:dyDescent="0.35">
      <c r="A7599" t="s">
        <v>10314</v>
      </c>
      <c r="B7599" t="s">
        <v>10315</v>
      </c>
      <c r="C7599">
        <v>-1.4014</v>
      </c>
      <c r="D7599">
        <v>5.6325000000000003</v>
      </c>
      <c r="E7599" t="s">
        <v>10310</v>
      </c>
      <c r="F7599" t="s">
        <v>10311</v>
      </c>
      <c r="G7599" t="s">
        <v>10312</v>
      </c>
      <c r="H7599" t="s">
        <v>10316</v>
      </c>
      <c r="I7599" t="s">
        <v>16</v>
      </c>
      <c r="K7599">
        <v>1226970205</v>
      </c>
    </row>
    <row r="7600" spans="1:11" x14ac:dyDescent="0.35">
      <c r="A7600" t="s">
        <v>10744</v>
      </c>
      <c r="B7600" t="s">
        <v>10744</v>
      </c>
      <c r="C7600">
        <v>-2.98</v>
      </c>
      <c r="D7600">
        <v>104.75</v>
      </c>
      <c r="E7600" t="s">
        <v>10622</v>
      </c>
      <c r="F7600" t="s">
        <v>10623</v>
      </c>
      <c r="G7600" t="s">
        <v>10624</v>
      </c>
      <c r="H7600" t="s">
        <v>10677</v>
      </c>
      <c r="I7600" t="s">
        <v>16</v>
      </c>
      <c r="J7600">
        <v>1749000</v>
      </c>
      <c r="K7600">
        <v>1360902897</v>
      </c>
    </row>
    <row r="7601" spans="1:11" x14ac:dyDescent="0.35">
      <c r="A7601" t="s">
        <v>5539</v>
      </c>
      <c r="B7601" t="s">
        <v>5539</v>
      </c>
      <c r="C7601">
        <v>2.6131000000000002</v>
      </c>
      <c r="D7601">
        <v>32.3369</v>
      </c>
      <c r="E7601" t="s">
        <v>5410</v>
      </c>
      <c r="F7601" t="s">
        <v>5411</v>
      </c>
      <c r="G7601" t="s">
        <v>5412</v>
      </c>
      <c r="I7601" t="s">
        <v>16</v>
      </c>
      <c r="K7601">
        <v>1800679810</v>
      </c>
    </row>
    <row r="7602" spans="1:11" x14ac:dyDescent="0.35">
      <c r="A7602" t="s">
        <v>11245</v>
      </c>
      <c r="B7602" t="s">
        <v>11245</v>
      </c>
      <c r="C7602">
        <v>38.125</v>
      </c>
      <c r="D7602">
        <v>13.35</v>
      </c>
      <c r="E7602" t="s">
        <v>11233</v>
      </c>
      <c r="F7602" t="s">
        <v>11234</v>
      </c>
      <c r="G7602" t="s">
        <v>11235</v>
      </c>
      <c r="H7602" t="s">
        <v>11246</v>
      </c>
      <c r="I7602" t="s">
        <v>16</v>
      </c>
      <c r="J7602">
        <v>863000</v>
      </c>
      <c r="K7602">
        <v>1380428434</v>
      </c>
    </row>
    <row r="7603" spans="1:11" x14ac:dyDescent="0.35">
      <c r="A7603" t="s">
        <v>12724</v>
      </c>
      <c r="B7603" t="s">
        <v>12724</v>
      </c>
      <c r="C7603">
        <v>31.7544</v>
      </c>
      <c r="D7603">
        <v>-95.647099999999995</v>
      </c>
      <c r="E7603" t="s">
        <v>11731</v>
      </c>
      <c r="F7603" t="s">
        <v>11732</v>
      </c>
      <c r="G7603" t="s">
        <v>11733</v>
      </c>
      <c r="H7603" t="s">
        <v>12522</v>
      </c>
      <c r="J7603">
        <v>18835</v>
      </c>
      <c r="K7603">
        <v>1840020798</v>
      </c>
    </row>
    <row r="7604" spans="1:11" x14ac:dyDescent="0.35">
      <c r="A7604" t="s">
        <v>11028</v>
      </c>
      <c r="B7604" t="s">
        <v>11028</v>
      </c>
      <c r="C7604">
        <v>25.790400000000002</v>
      </c>
      <c r="D7604">
        <v>73.329899999999995</v>
      </c>
      <c r="E7604" t="s">
        <v>10829</v>
      </c>
      <c r="F7604" t="s">
        <v>10830</v>
      </c>
      <c r="G7604" t="s">
        <v>10831</v>
      </c>
      <c r="H7604" t="s">
        <v>10845</v>
      </c>
      <c r="J7604">
        <v>210103</v>
      </c>
      <c r="K7604">
        <v>1356212172</v>
      </c>
    </row>
    <row r="7605" spans="1:11" x14ac:dyDescent="0.35">
      <c r="A7605" t="s">
        <v>9648</v>
      </c>
      <c r="B7605" t="s">
        <v>9648</v>
      </c>
      <c r="C7605">
        <v>6.9165999999999999</v>
      </c>
      <c r="D7605">
        <v>158.15</v>
      </c>
      <c r="E7605" t="s">
        <v>9643</v>
      </c>
      <c r="F7605" t="s">
        <v>9644</v>
      </c>
      <c r="G7605" t="s">
        <v>9645</v>
      </c>
      <c r="H7605" t="s">
        <v>9646</v>
      </c>
      <c r="I7605" t="s">
        <v>46</v>
      </c>
      <c r="J7605">
        <v>4645</v>
      </c>
      <c r="K7605">
        <v>1583008885</v>
      </c>
    </row>
    <row r="7606" spans="1:11" x14ac:dyDescent="0.35">
      <c r="A7606" t="s">
        <v>12448</v>
      </c>
      <c r="B7606" t="s">
        <v>12448</v>
      </c>
      <c r="C7606">
        <v>40.847200000000001</v>
      </c>
      <c r="D7606">
        <v>-73.996700000000004</v>
      </c>
      <c r="E7606" t="s">
        <v>11731</v>
      </c>
      <c r="F7606" t="s">
        <v>11732</v>
      </c>
      <c r="G7606" t="s">
        <v>11733</v>
      </c>
      <c r="H7606" t="s">
        <v>12317</v>
      </c>
      <c r="J7606">
        <v>20988</v>
      </c>
      <c r="K7606">
        <v>1840000915</v>
      </c>
    </row>
    <row r="7607" spans="1:11" x14ac:dyDescent="0.35">
      <c r="A7607" t="s">
        <v>3431</v>
      </c>
      <c r="B7607" t="s">
        <v>3431</v>
      </c>
      <c r="C7607">
        <v>50.047699999999999</v>
      </c>
      <c r="D7607">
        <v>46.877299999999998</v>
      </c>
      <c r="E7607" t="s">
        <v>3331</v>
      </c>
      <c r="F7607" t="s">
        <v>3332</v>
      </c>
      <c r="G7607" t="s">
        <v>3333</v>
      </c>
      <c r="H7607" t="s">
        <v>3432</v>
      </c>
      <c r="J7607">
        <v>17139</v>
      </c>
      <c r="K7607">
        <v>1643361305</v>
      </c>
    </row>
    <row r="7608" spans="1:11" x14ac:dyDescent="0.35">
      <c r="A7608" t="s">
        <v>5442</v>
      </c>
      <c r="B7608" t="s">
        <v>5442</v>
      </c>
      <c r="C7608">
        <v>1.145</v>
      </c>
      <c r="D7608">
        <v>33.709400000000002</v>
      </c>
      <c r="E7608" t="s">
        <v>5410</v>
      </c>
      <c r="F7608" t="s">
        <v>5411</v>
      </c>
      <c r="G7608" t="s">
        <v>5412</v>
      </c>
      <c r="H7608" t="s">
        <v>5442</v>
      </c>
      <c r="I7608" t="s">
        <v>16</v>
      </c>
      <c r="J7608">
        <v>30745</v>
      </c>
      <c r="K7608">
        <v>1800214906</v>
      </c>
    </row>
    <row r="7609" spans="1:11" x14ac:dyDescent="0.35">
      <c r="A7609" t="s">
        <v>12161</v>
      </c>
      <c r="B7609" t="s">
        <v>12161</v>
      </c>
      <c r="C7609">
        <v>27.9861</v>
      </c>
      <c r="D7609">
        <v>-80.662800000000004</v>
      </c>
      <c r="E7609" t="s">
        <v>11731</v>
      </c>
      <c r="F7609" t="s">
        <v>11732</v>
      </c>
      <c r="G7609" t="s">
        <v>11733</v>
      </c>
      <c r="H7609" t="s">
        <v>5574</v>
      </c>
      <c r="J7609">
        <v>489912</v>
      </c>
      <c r="K7609">
        <v>1840015094</v>
      </c>
    </row>
    <row r="7610" spans="1:11" x14ac:dyDescent="0.35">
      <c r="A7610" t="s">
        <v>12207</v>
      </c>
      <c r="B7610" t="s">
        <v>12207</v>
      </c>
      <c r="C7610">
        <v>26.685199999999998</v>
      </c>
      <c r="D7610">
        <v>-80.040300000000002</v>
      </c>
      <c r="E7610" t="s">
        <v>11731</v>
      </c>
      <c r="F7610" t="s">
        <v>11732</v>
      </c>
      <c r="G7610" t="s">
        <v>11733</v>
      </c>
      <c r="H7610" t="s">
        <v>5574</v>
      </c>
      <c r="J7610">
        <v>8751</v>
      </c>
      <c r="K7610">
        <v>1840017267</v>
      </c>
    </row>
    <row r="7611" spans="1:11" x14ac:dyDescent="0.35">
      <c r="A7611" t="s">
        <v>12236</v>
      </c>
      <c r="B7611" t="s">
        <v>12236</v>
      </c>
      <c r="C7611">
        <v>26.848800000000001</v>
      </c>
      <c r="D7611">
        <v>-80.165599999999998</v>
      </c>
      <c r="E7611" t="s">
        <v>11731</v>
      </c>
      <c r="F7611" t="s">
        <v>11732</v>
      </c>
      <c r="G7611" t="s">
        <v>11733</v>
      </c>
      <c r="H7611" t="s">
        <v>5574</v>
      </c>
      <c r="J7611">
        <v>55036</v>
      </c>
      <c r="K7611">
        <v>1840015125</v>
      </c>
    </row>
    <row r="7612" spans="1:11" x14ac:dyDescent="0.35">
      <c r="A7612" t="s">
        <v>12155</v>
      </c>
      <c r="B7612" t="s">
        <v>12155</v>
      </c>
      <c r="C7612">
        <v>29.538900000000002</v>
      </c>
      <c r="D7612">
        <v>-81.245999999999995</v>
      </c>
      <c r="E7612" t="s">
        <v>11731</v>
      </c>
      <c r="F7612" t="s">
        <v>11732</v>
      </c>
      <c r="G7612" t="s">
        <v>11733</v>
      </c>
      <c r="H7612" t="s">
        <v>5574</v>
      </c>
      <c r="J7612">
        <v>401757</v>
      </c>
      <c r="K7612">
        <v>1840015064</v>
      </c>
    </row>
    <row r="7613" spans="1:11" x14ac:dyDescent="0.35">
      <c r="A7613" t="s">
        <v>13490</v>
      </c>
      <c r="B7613" t="s">
        <v>13490</v>
      </c>
      <c r="C7613">
        <v>33.7378</v>
      </c>
      <c r="D7613">
        <v>-116.3695</v>
      </c>
      <c r="E7613" t="s">
        <v>11731</v>
      </c>
      <c r="F7613" t="s">
        <v>11732</v>
      </c>
      <c r="G7613" t="s">
        <v>11733</v>
      </c>
      <c r="H7613" t="s">
        <v>13383</v>
      </c>
      <c r="J7613">
        <v>52932</v>
      </c>
      <c r="K7613">
        <v>1840020555</v>
      </c>
    </row>
    <row r="7614" spans="1:11" x14ac:dyDescent="0.35">
      <c r="A7614" t="s">
        <v>12211</v>
      </c>
      <c r="B7614" t="s">
        <v>12211</v>
      </c>
      <c r="C7614">
        <v>33.801299999999998</v>
      </c>
      <c r="D7614">
        <v>-116.5381</v>
      </c>
      <c r="E7614" t="s">
        <v>11731</v>
      </c>
      <c r="F7614" t="s">
        <v>11732</v>
      </c>
      <c r="G7614" t="s">
        <v>11733</v>
      </c>
      <c r="H7614" t="s">
        <v>13383</v>
      </c>
      <c r="J7614">
        <v>48142</v>
      </c>
      <c r="K7614">
        <v>1840020556</v>
      </c>
    </row>
    <row r="7615" spans="1:11" x14ac:dyDescent="0.35">
      <c r="A7615" t="s">
        <v>9519</v>
      </c>
      <c r="B7615" t="s">
        <v>9519</v>
      </c>
      <c r="C7615">
        <v>39.574300000000001</v>
      </c>
      <c r="D7615">
        <v>2.6541999999999999</v>
      </c>
      <c r="E7615" t="s">
        <v>9470</v>
      </c>
      <c r="F7615" t="s">
        <v>9471</v>
      </c>
      <c r="G7615" t="s">
        <v>9472</v>
      </c>
      <c r="H7615" t="s">
        <v>9520</v>
      </c>
      <c r="I7615" t="s">
        <v>16</v>
      </c>
      <c r="J7615">
        <v>375773</v>
      </c>
      <c r="K7615">
        <v>1724728111</v>
      </c>
    </row>
    <row r="7616" spans="1:11" x14ac:dyDescent="0.35">
      <c r="A7616" t="s">
        <v>8934</v>
      </c>
      <c r="B7616" t="s">
        <v>8934</v>
      </c>
      <c r="C7616">
        <v>20.217199999999998</v>
      </c>
      <c r="D7616">
        <v>-75.998800000000003</v>
      </c>
      <c r="E7616" t="s">
        <v>8894</v>
      </c>
      <c r="F7616" t="s">
        <v>8895</v>
      </c>
      <c r="G7616" t="s">
        <v>8896</v>
      </c>
      <c r="H7616" t="s">
        <v>8931</v>
      </c>
      <c r="I7616" t="s">
        <v>111</v>
      </c>
      <c r="J7616">
        <v>102826</v>
      </c>
      <c r="K7616">
        <v>1192323011</v>
      </c>
    </row>
    <row r="7617" spans="1:11" x14ac:dyDescent="0.35">
      <c r="A7617" t="s">
        <v>7171</v>
      </c>
      <c r="B7617" t="s">
        <v>7171</v>
      </c>
      <c r="C7617">
        <v>-10.2377</v>
      </c>
      <c r="D7617">
        <v>-48.287799999999997</v>
      </c>
      <c r="E7617" t="s">
        <v>7007</v>
      </c>
      <c r="F7617" t="s">
        <v>7008</v>
      </c>
      <c r="G7617" t="s">
        <v>7009</v>
      </c>
      <c r="H7617" t="s">
        <v>7399</v>
      </c>
      <c r="I7617" t="s">
        <v>16</v>
      </c>
      <c r="J7617">
        <v>235315</v>
      </c>
      <c r="K7617">
        <v>1076052802</v>
      </c>
    </row>
    <row r="7618" spans="1:11" x14ac:dyDescent="0.35">
      <c r="A7618" t="s">
        <v>13608</v>
      </c>
      <c r="B7618" t="s">
        <v>13608</v>
      </c>
      <c r="C7618">
        <v>34.5944</v>
      </c>
      <c r="D7618">
        <v>-118.1057</v>
      </c>
      <c r="E7618" t="s">
        <v>11731</v>
      </c>
      <c r="F7618" t="s">
        <v>11732</v>
      </c>
      <c r="G7618" t="s">
        <v>11733</v>
      </c>
      <c r="H7618" t="s">
        <v>13383</v>
      </c>
      <c r="J7618">
        <v>157519</v>
      </c>
      <c r="K7618">
        <v>1840020502</v>
      </c>
    </row>
    <row r="7619" spans="1:11" x14ac:dyDescent="0.35">
      <c r="A7619" t="s">
        <v>7202</v>
      </c>
      <c r="B7619" t="s">
        <v>7203</v>
      </c>
      <c r="C7619">
        <v>-9.4166000000000007</v>
      </c>
      <c r="D7619">
        <v>-36.616599999999998</v>
      </c>
      <c r="E7619" t="s">
        <v>7007</v>
      </c>
      <c r="F7619" t="s">
        <v>7008</v>
      </c>
      <c r="G7619" t="s">
        <v>7009</v>
      </c>
      <c r="H7619" t="s">
        <v>7196</v>
      </c>
      <c r="J7619">
        <v>41095</v>
      </c>
      <c r="K7619">
        <v>1076723276</v>
      </c>
    </row>
    <row r="7620" spans="1:11" x14ac:dyDescent="0.35">
      <c r="A7620" t="s">
        <v>13869</v>
      </c>
      <c r="B7620" t="s">
        <v>13869</v>
      </c>
      <c r="C7620">
        <v>61.597099999999998</v>
      </c>
      <c r="D7620">
        <v>-149.1147</v>
      </c>
      <c r="E7620" t="s">
        <v>11731</v>
      </c>
      <c r="F7620" t="s">
        <v>11732</v>
      </c>
      <c r="G7620" t="s">
        <v>11733</v>
      </c>
      <c r="H7620" t="s">
        <v>13866</v>
      </c>
      <c r="J7620">
        <v>7209</v>
      </c>
      <c r="K7620">
        <v>1840023379</v>
      </c>
    </row>
    <row r="7621" spans="1:11" x14ac:dyDescent="0.35">
      <c r="A7621" t="s">
        <v>2329</v>
      </c>
      <c r="B7621" t="s">
        <v>2329</v>
      </c>
      <c r="C7621">
        <v>-40.352699999999999</v>
      </c>
      <c r="D7621">
        <v>175.60720000000001</v>
      </c>
      <c r="E7621" t="s">
        <v>2305</v>
      </c>
      <c r="F7621" t="s">
        <v>2306</v>
      </c>
      <c r="G7621" t="s">
        <v>2307</v>
      </c>
      <c r="H7621" t="s">
        <v>2330</v>
      </c>
      <c r="J7621">
        <v>82400</v>
      </c>
      <c r="K7621">
        <v>1554138183</v>
      </c>
    </row>
    <row r="7622" spans="1:11" x14ac:dyDescent="0.35">
      <c r="A7622" t="s">
        <v>13348</v>
      </c>
      <c r="B7622" t="s">
        <v>13348</v>
      </c>
      <c r="C7622">
        <v>40.802300000000002</v>
      </c>
      <c r="D7622">
        <v>-75.616</v>
      </c>
      <c r="E7622" t="s">
        <v>11731</v>
      </c>
      <c r="F7622" t="s">
        <v>11732</v>
      </c>
      <c r="G7622" t="s">
        <v>11733</v>
      </c>
      <c r="H7622" t="s">
        <v>13280</v>
      </c>
      <c r="J7622">
        <v>5306</v>
      </c>
      <c r="K7622">
        <v>1840003564</v>
      </c>
    </row>
    <row r="7623" spans="1:11" x14ac:dyDescent="0.35">
      <c r="A7623" t="s">
        <v>12151</v>
      </c>
      <c r="B7623" t="s">
        <v>12151</v>
      </c>
      <c r="C7623">
        <v>27.525099999999998</v>
      </c>
      <c r="D7623">
        <v>-82.575000000000003</v>
      </c>
      <c r="E7623" t="s">
        <v>11731</v>
      </c>
      <c r="F7623" t="s">
        <v>11732</v>
      </c>
      <c r="G7623" t="s">
        <v>11733</v>
      </c>
      <c r="H7623" t="s">
        <v>5574</v>
      </c>
      <c r="J7623">
        <v>13661</v>
      </c>
      <c r="K7623">
        <v>1840015116</v>
      </c>
    </row>
    <row r="7624" spans="1:11" x14ac:dyDescent="0.35">
      <c r="A7624" t="s">
        <v>12134</v>
      </c>
      <c r="B7624" t="s">
        <v>12134</v>
      </c>
      <c r="C7624">
        <v>25.622</v>
      </c>
      <c r="D7624">
        <v>-80.322100000000006</v>
      </c>
      <c r="E7624" t="s">
        <v>11731</v>
      </c>
      <c r="F7624" t="s">
        <v>11732</v>
      </c>
      <c r="G7624" t="s">
        <v>11733</v>
      </c>
      <c r="H7624" t="s">
        <v>5574</v>
      </c>
      <c r="J7624">
        <v>24710</v>
      </c>
      <c r="K7624">
        <v>1840018335</v>
      </c>
    </row>
    <row r="7625" spans="1:11" x14ac:dyDescent="0.35">
      <c r="A7625" t="s">
        <v>12728</v>
      </c>
      <c r="B7625" t="s">
        <v>12728</v>
      </c>
      <c r="C7625">
        <v>26.2303</v>
      </c>
      <c r="D7625">
        <v>-98.379199999999997</v>
      </c>
      <c r="E7625" t="s">
        <v>11731</v>
      </c>
      <c r="F7625" t="s">
        <v>11732</v>
      </c>
      <c r="G7625" t="s">
        <v>11733</v>
      </c>
      <c r="H7625" t="s">
        <v>12522</v>
      </c>
      <c r="J7625">
        <v>5792</v>
      </c>
      <c r="K7625">
        <v>1840021028</v>
      </c>
    </row>
    <row r="7626" spans="1:11" x14ac:dyDescent="0.35">
      <c r="A7626" t="s">
        <v>12439</v>
      </c>
      <c r="B7626" t="s">
        <v>12439</v>
      </c>
      <c r="C7626">
        <v>40.31</v>
      </c>
      <c r="D7626">
        <v>-76.594399999999993</v>
      </c>
      <c r="E7626" t="s">
        <v>11731</v>
      </c>
      <c r="F7626" t="s">
        <v>11732</v>
      </c>
      <c r="G7626" t="s">
        <v>11733</v>
      </c>
      <c r="H7626" t="s">
        <v>13280</v>
      </c>
      <c r="J7626">
        <v>7527</v>
      </c>
      <c r="K7626">
        <v>1840001350</v>
      </c>
    </row>
    <row r="7627" spans="1:11" x14ac:dyDescent="0.35">
      <c r="A7627" t="s">
        <v>13536</v>
      </c>
      <c r="B7627" t="s">
        <v>13536</v>
      </c>
      <c r="C7627">
        <v>37.391300000000001</v>
      </c>
      <c r="D7627">
        <v>-122.1467</v>
      </c>
      <c r="E7627" t="s">
        <v>11731</v>
      </c>
      <c r="F7627" t="s">
        <v>11732</v>
      </c>
      <c r="G7627" t="s">
        <v>11733</v>
      </c>
      <c r="H7627" t="s">
        <v>13383</v>
      </c>
      <c r="J7627">
        <v>67178</v>
      </c>
      <c r="K7627">
        <v>1840020333</v>
      </c>
    </row>
    <row r="7628" spans="1:11" x14ac:dyDescent="0.35">
      <c r="A7628" t="s">
        <v>10724</v>
      </c>
      <c r="B7628" t="s">
        <v>10724</v>
      </c>
      <c r="C7628">
        <v>-3.0998999999999999</v>
      </c>
      <c r="D7628">
        <v>120.2363</v>
      </c>
      <c r="E7628" t="s">
        <v>10622</v>
      </c>
      <c r="F7628" t="s">
        <v>10623</v>
      </c>
      <c r="G7628" t="s">
        <v>10624</v>
      </c>
      <c r="H7628" t="s">
        <v>10662</v>
      </c>
      <c r="J7628">
        <v>2444</v>
      </c>
      <c r="K7628">
        <v>1360740288</v>
      </c>
    </row>
    <row r="7629" spans="1:11" x14ac:dyDescent="0.35">
      <c r="A7629" t="s">
        <v>14160</v>
      </c>
      <c r="B7629" t="s">
        <v>14160</v>
      </c>
      <c r="C7629">
        <v>41.663699999999999</v>
      </c>
      <c r="D7629">
        <v>-87.795900000000003</v>
      </c>
      <c r="E7629" t="s">
        <v>11731</v>
      </c>
      <c r="F7629" t="s">
        <v>11732</v>
      </c>
      <c r="G7629" t="s">
        <v>11733</v>
      </c>
      <c r="H7629" t="s">
        <v>14008</v>
      </c>
      <c r="J7629">
        <v>12403</v>
      </c>
      <c r="K7629">
        <v>1840009181</v>
      </c>
    </row>
    <row r="7630" spans="1:11" x14ac:dyDescent="0.35">
      <c r="A7630" t="s">
        <v>14128</v>
      </c>
      <c r="B7630" t="s">
        <v>14128</v>
      </c>
      <c r="C7630">
        <v>41.698599999999999</v>
      </c>
      <c r="D7630">
        <v>-87.826599999999999</v>
      </c>
      <c r="E7630" t="s">
        <v>11731</v>
      </c>
      <c r="F7630" t="s">
        <v>11732</v>
      </c>
      <c r="G7630" t="s">
        <v>11733</v>
      </c>
      <c r="H7630" t="s">
        <v>14008</v>
      </c>
      <c r="J7630">
        <v>17358</v>
      </c>
      <c r="K7630">
        <v>1840009182</v>
      </c>
    </row>
    <row r="7631" spans="1:11" x14ac:dyDescent="0.35">
      <c r="A7631" t="s">
        <v>13705</v>
      </c>
      <c r="B7631" t="s">
        <v>13705</v>
      </c>
      <c r="C7631">
        <v>33.787100000000002</v>
      </c>
      <c r="D7631">
        <v>-118.3976</v>
      </c>
      <c r="E7631" t="s">
        <v>11731</v>
      </c>
      <c r="F7631" t="s">
        <v>11732</v>
      </c>
      <c r="G7631" t="s">
        <v>11733</v>
      </c>
      <c r="H7631" t="s">
        <v>13383</v>
      </c>
      <c r="J7631">
        <v>13544</v>
      </c>
      <c r="K7631">
        <v>1840020503</v>
      </c>
    </row>
    <row r="7632" spans="1:11" x14ac:dyDescent="0.35">
      <c r="A7632" t="s">
        <v>10745</v>
      </c>
      <c r="B7632" t="s">
        <v>10745</v>
      </c>
      <c r="C7632">
        <v>-0.90700000000000003</v>
      </c>
      <c r="D7632">
        <v>119.833</v>
      </c>
      <c r="E7632" t="s">
        <v>10622</v>
      </c>
      <c r="F7632" t="s">
        <v>10623</v>
      </c>
      <c r="G7632" t="s">
        <v>10624</v>
      </c>
      <c r="H7632" t="s">
        <v>10652</v>
      </c>
      <c r="I7632" t="s">
        <v>16</v>
      </c>
      <c r="J7632">
        <v>612445</v>
      </c>
      <c r="K7632">
        <v>1360518272</v>
      </c>
    </row>
    <row r="7633" spans="1:11" x14ac:dyDescent="0.35">
      <c r="A7633" t="s">
        <v>12527</v>
      </c>
      <c r="B7633" t="s">
        <v>12527</v>
      </c>
      <c r="C7633">
        <v>35.547899999999998</v>
      </c>
      <c r="D7633">
        <v>-100.965</v>
      </c>
      <c r="E7633" t="s">
        <v>11731</v>
      </c>
      <c r="F7633" t="s">
        <v>11732</v>
      </c>
      <c r="G7633" t="s">
        <v>11733</v>
      </c>
      <c r="H7633" t="s">
        <v>12522</v>
      </c>
      <c r="J7633">
        <v>17641</v>
      </c>
      <c r="K7633">
        <v>1840022939</v>
      </c>
    </row>
    <row r="7634" spans="1:11" x14ac:dyDescent="0.35">
      <c r="A7634" t="s">
        <v>6251</v>
      </c>
      <c r="B7634" t="s">
        <v>6251</v>
      </c>
      <c r="C7634">
        <v>-26.5166</v>
      </c>
      <c r="D7634">
        <v>-61.166600000000003</v>
      </c>
      <c r="E7634" t="s">
        <v>6170</v>
      </c>
      <c r="F7634" t="s">
        <v>6171</v>
      </c>
      <c r="G7634" t="s">
        <v>6172</v>
      </c>
      <c r="H7634" t="s">
        <v>6204</v>
      </c>
      <c r="I7634" t="s">
        <v>111</v>
      </c>
      <c r="J7634">
        <v>2921</v>
      </c>
      <c r="K7634">
        <v>1032896072</v>
      </c>
    </row>
    <row r="7635" spans="1:11" x14ac:dyDescent="0.35">
      <c r="A7635" t="s">
        <v>8866</v>
      </c>
      <c r="B7635" t="s">
        <v>8866</v>
      </c>
      <c r="C7635">
        <v>42.82</v>
      </c>
      <c r="D7635">
        <v>-1.65</v>
      </c>
      <c r="E7635" t="s">
        <v>9470</v>
      </c>
      <c r="F7635" t="s">
        <v>9471</v>
      </c>
      <c r="G7635" t="s">
        <v>9472</v>
      </c>
      <c r="H7635" t="s">
        <v>9518</v>
      </c>
      <c r="I7635" t="s">
        <v>16</v>
      </c>
      <c r="J7635">
        <v>274545</v>
      </c>
      <c r="K7635">
        <v>1724483329</v>
      </c>
    </row>
    <row r="7636" spans="1:11" x14ac:dyDescent="0.35">
      <c r="A7636" t="s">
        <v>14168</v>
      </c>
      <c r="B7636" t="s">
        <v>14168</v>
      </c>
      <c r="C7636">
        <v>39.3827</v>
      </c>
      <c r="D7636">
        <v>-89.064300000000003</v>
      </c>
      <c r="E7636" t="s">
        <v>11731</v>
      </c>
      <c r="F7636" t="s">
        <v>11732</v>
      </c>
      <c r="G7636" t="s">
        <v>11733</v>
      </c>
      <c r="H7636" t="s">
        <v>14008</v>
      </c>
      <c r="J7636">
        <v>5612</v>
      </c>
      <c r="K7636">
        <v>1840009548</v>
      </c>
    </row>
    <row r="7637" spans="1:11" x14ac:dyDescent="0.35">
      <c r="A7637" t="s">
        <v>10962</v>
      </c>
      <c r="B7637" t="s">
        <v>10962</v>
      </c>
      <c r="C7637">
        <v>15.492000000000001</v>
      </c>
      <c r="D7637">
        <v>73.817999999999998</v>
      </c>
      <c r="E7637" t="s">
        <v>10829</v>
      </c>
      <c r="F7637" t="s">
        <v>10830</v>
      </c>
      <c r="G7637" t="s">
        <v>10831</v>
      </c>
      <c r="H7637" t="s">
        <v>10963</v>
      </c>
      <c r="I7637" t="s">
        <v>16</v>
      </c>
      <c r="J7637">
        <v>65586</v>
      </c>
      <c r="K7637">
        <v>1356909212</v>
      </c>
    </row>
    <row r="7638" spans="1:11" x14ac:dyDescent="0.35">
      <c r="A7638" t="s">
        <v>2404</v>
      </c>
      <c r="B7638" t="s">
        <v>2404</v>
      </c>
      <c r="C7638">
        <v>8.968</v>
      </c>
      <c r="D7638">
        <v>-79.533000000000001</v>
      </c>
      <c r="E7638" t="s">
        <v>2400</v>
      </c>
      <c r="F7638" t="s">
        <v>2401</v>
      </c>
      <c r="G7638" t="s">
        <v>2402</v>
      </c>
      <c r="H7638" t="s">
        <v>2403</v>
      </c>
      <c r="I7638" t="s">
        <v>46</v>
      </c>
      <c r="J7638">
        <v>1281000</v>
      </c>
      <c r="K7638">
        <v>1591672475</v>
      </c>
    </row>
    <row r="7639" spans="1:11" x14ac:dyDescent="0.35">
      <c r="A7639" t="s">
        <v>12142</v>
      </c>
      <c r="B7639" t="s">
        <v>12142</v>
      </c>
      <c r="C7639">
        <v>30.236899999999999</v>
      </c>
      <c r="D7639">
        <v>-85.877399999999994</v>
      </c>
      <c r="E7639" t="s">
        <v>11731</v>
      </c>
      <c r="F7639" t="s">
        <v>11732</v>
      </c>
      <c r="G7639" t="s">
        <v>11733</v>
      </c>
      <c r="H7639" t="s">
        <v>5574</v>
      </c>
      <c r="J7639">
        <v>12757</v>
      </c>
      <c r="K7639">
        <v>1840015035</v>
      </c>
    </row>
    <row r="7640" spans="1:11" x14ac:dyDescent="0.35">
      <c r="A7640" t="s">
        <v>3253</v>
      </c>
      <c r="B7640" t="s">
        <v>3254</v>
      </c>
      <c r="C7640">
        <v>44.871299999999998</v>
      </c>
      <c r="D7640">
        <v>20.644300000000001</v>
      </c>
      <c r="E7640" t="s">
        <v>3120</v>
      </c>
      <c r="F7640" t="s">
        <v>3121</v>
      </c>
      <c r="G7640" t="s">
        <v>3122</v>
      </c>
      <c r="H7640" t="s">
        <v>3253</v>
      </c>
      <c r="I7640" t="s">
        <v>16</v>
      </c>
      <c r="K7640">
        <v>1688356974</v>
      </c>
    </row>
    <row r="7641" spans="1:11" x14ac:dyDescent="0.35">
      <c r="A7641" t="s">
        <v>1965</v>
      </c>
      <c r="B7641" t="s">
        <v>1965</v>
      </c>
      <c r="C7641">
        <v>-24.062899999999999</v>
      </c>
      <c r="D7641">
        <v>34.7303</v>
      </c>
      <c r="E7641" t="s">
        <v>1933</v>
      </c>
      <c r="F7641" t="s">
        <v>1934</v>
      </c>
      <c r="G7641" t="s">
        <v>1935</v>
      </c>
      <c r="H7641" t="s">
        <v>1944</v>
      </c>
      <c r="J7641">
        <v>602</v>
      </c>
      <c r="K7641">
        <v>1508574997</v>
      </c>
    </row>
    <row r="7642" spans="1:11" x14ac:dyDescent="0.35">
      <c r="A7642" t="s">
        <v>631</v>
      </c>
      <c r="B7642" t="s">
        <v>632</v>
      </c>
      <c r="C7642">
        <v>55.74</v>
      </c>
      <c r="D7642">
        <v>24.37</v>
      </c>
      <c r="E7642" t="s">
        <v>560</v>
      </c>
      <c r="F7642" t="s">
        <v>561</v>
      </c>
      <c r="G7642" t="s">
        <v>562</v>
      </c>
      <c r="H7642" t="s">
        <v>633</v>
      </c>
      <c r="I7642" t="s">
        <v>16</v>
      </c>
      <c r="J7642">
        <v>127405</v>
      </c>
      <c r="K7642">
        <v>1440120065</v>
      </c>
    </row>
    <row r="7643" spans="1:11" x14ac:dyDescent="0.35">
      <c r="A7643" t="s">
        <v>10746</v>
      </c>
      <c r="B7643" t="s">
        <v>10746</v>
      </c>
      <c r="C7643">
        <v>-2.08</v>
      </c>
      <c r="D7643">
        <v>106.15</v>
      </c>
      <c r="E7643" t="s">
        <v>10622</v>
      </c>
      <c r="F7643" t="s">
        <v>10623</v>
      </c>
      <c r="G7643" t="s">
        <v>10624</v>
      </c>
      <c r="H7643" t="s">
        <v>10692</v>
      </c>
      <c r="I7643" t="s">
        <v>16</v>
      </c>
      <c r="J7643">
        <v>125933</v>
      </c>
      <c r="K7643">
        <v>1360901919</v>
      </c>
    </row>
    <row r="7644" spans="1:11" x14ac:dyDescent="0.35">
      <c r="A7644" t="s">
        <v>7717</v>
      </c>
      <c r="B7644" t="s">
        <v>7717</v>
      </c>
      <c r="C7644">
        <v>66.133300000000006</v>
      </c>
      <c r="D7644">
        <v>-65.75</v>
      </c>
      <c r="E7644" t="s">
        <v>7644</v>
      </c>
      <c r="F7644" t="s">
        <v>7645</v>
      </c>
      <c r="G7644" t="s">
        <v>7646</v>
      </c>
      <c r="H7644" t="s">
        <v>7679</v>
      </c>
      <c r="J7644">
        <v>1320</v>
      </c>
      <c r="K7644">
        <v>1124731886</v>
      </c>
    </row>
    <row r="7645" spans="1:11" x14ac:dyDescent="0.35">
      <c r="A7645" t="s">
        <v>11023</v>
      </c>
      <c r="B7645" t="s">
        <v>11023</v>
      </c>
      <c r="C7645">
        <v>29.400400000000001</v>
      </c>
      <c r="D7645">
        <v>76.97</v>
      </c>
      <c r="E7645" t="s">
        <v>10829</v>
      </c>
      <c r="F7645" t="s">
        <v>10830</v>
      </c>
      <c r="G7645" t="s">
        <v>10831</v>
      </c>
      <c r="H7645" t="s">
        <v>10850</v>
      </c>
      <c r="J7645">
        <v>292808</v>
      </c>
      <c r="K7645">
        <v>1356526780</v>
      </c>
    </row>
    <row r="7646" spans="1:11" x14ac:dyDescent="0.35">
      <c r="A7646" t="s">
        <v>6438</v>
      </c>
      <c r="B7646" t="s">
        <v>6438</v>
      </c>
      <c r="C7646">
        <v>-21.636600000000001</v>
      </c>
      <c r="D7646">
        <v>116.325</v>
      </c>
      <c r="E7646" t="s">
        <v>6375</v>
      </c>
      <c r="F7646" t="s">
        <v>6376</v>
      </c>
      <c r="G7646" t="s">
        <v>6377</v>
      </c>
      <c r="H7646" t="s">
        <v>6380</v>
      </c>
      <c r="J7646">
        <v>686</v>
      </c>
      <c r="K7646">
        <v>1036914573</v>
      </c>
    </row>
    <row r="7647" spans="1:11" x14ac:dyDescent="0.35">
      <c r="A7647" t="s">
        <v>8378</v>
      </c>
      <c r="B7647" t="s">
        <v>8378</v>
      </c>
      <c r="C7647">
        <v>42.942599999999999</v>
      </c>
      <c r="D7647">
        <v>126.0561</v>
      </c>
      <c r="E7647" t="s">
        <v>8335</v>
      </c>
      <c r="F7647" t="s">
        <v>8336</v>
      </c>
      <c r="G7647" t="s">
        <v>8337</v>
      </c>
      <c r="H7647" t="s">
        <v>8379</v>
      </c>
      <c r="J7647">
        <v>86216</v>
      </c>
      <c r="K7647">
        <v>1156659612</v>
      </c>
    </row>
    <row r="7648" spans="1:11" x14ac:dyDescent="0.35">
      <c r="A7648" t="s">
        <v>4979</v>
      </c>
      <c r="B7648" t="s">
        <v>4979</v>
      </c>
      <c r="C7648">
        <v>-9.1999999999999993</v>
      </c>
      <c r="D7648">
        <v>124.38330000000001</v>
      </c>
      <c r="E7648" t="s">
        <v>4960</v>
      </c>
      <c r="F7648" t="s">
        <v>4961</v>
      </c>
      <c r="G7648" t="s">
        <v>4962</v>
      </c>
      <c r="H7648" t="s">
        <v>4980</v>
      </c>
      <c r="I7648" t="s">
        <v>16</v>
      </c>
      <c r="K7648">
        <v>1626175417</v>
      </c>
    </row>
    <row r="7649" spans="1:11" x14ac:dyDescent="0.35">
      <c r="A7649" t="s">
        <v>1873</v>
      </c>
      <c r="B7649" t="s">
        <v>1874</v>
      </c>
      <c r="C7649">
        <v>22.060400000000001</v>
      </c>
      <c r="D7649">
        <v>-98.19</v>
      </c>
      <c r="E7649" t="s">
        <v>1641</v>
      </c>
      <c r="F7649" t="s">
        <v>1642</v>
      </c>
      <c r="G7649" t="s">
        <v>1643</v>
      </c>
      <c r="H7649" t="s">
        <v>1698</v>
      </c>
      <c r="I7649" t="s">
        <v>111</v>
      </c>
      <c r="J7649">
        <v>35316</v>
      </c>
      <c r="K7649">
        <v>1484059135</v>
      </c>
    </row>
    <row r="7650" spans="1:11" x14ac:dyDescent="0.35">
      <c r="A7650" t="s">
        <v>8490</v>
      </c>
      <c r="B7650" t="s">
        <v>8490</v>
      </c>
      <c r="C7650">
        <v>26.55</v>
      </c>
      <c r="D7650">
        <v>101.73</v>
      </c>
      <c r="E7650" t="s">
        <v>8335</v>
      </c>
      <c r="F7650" t="s">
        <v>8336</v>
      </c>
      <c r="G7650" t="s">
        <v>8337</v>
      </c>
      <c r="H7650" t="s">
        <v>8402</v>
      </c>
      <c r="I7650" t="s">
        <v>111</v>
      </c>
      <c r="J7650">
        <v>461513</v>
      </c>
      <c r="K7650">
        <v>1156901342</v>
      </c>
    </row>
    <row r="7651" spans="1:11" x14ac:dyDescent="0.35">
      <c r="A7651" t="s">
        <v>1550</v>
      </c>
      <c r="B7651" t="s">
        <v>1550</v>
      </c>
      <c r="C7651">
        <v>38.578400000000002</v>
      </c>
      <c r="D7651">
        <v>-94.861900000000006</v>
      </c>
      <c r="E7651" t="s">
        <v>11731</v>
      </c>
      <c r="F7651" t="s">
        <v>11732</v>
      </c>
      <c r="G7651" t="s">
        <v>11733</v>
      </c>
      <c r="H7651" t="s">
        <v>15194</v>
      </c>
      <c r="J7651">
        <v>5378</v>
      </c>
      <c r="K7651">
        <v>1840001654</v>
      </c>
    </row>
    <row r="7652" spans="1:11" x14ac:dyDescent="0.35">
      <c r="A7652" t="s">
        <v>1726</v>
      </c>
      <c r="B7652" t="s">
        <v>1726</v>
      </c>
      <c r="C7652">
        <v>24.830400000000001</v>
      </c>
      <c r="D7652">
        <v>-105.34</v>
      </c>
      <c r="E7652" t="s">
        <v>1641</v>
      </c>
      <c r="F7652" t="s">
        <v>1642</v>
      </c>
      <c r="G7652" t="s">
        <v>1643</v>
      </c>
      <c r="H7652" t="s">
        <v>1709</v>
      </c>
      <c r="J7652">
        <v>22750</v>
      </c>
      <c r="K7652">
        <v>1484521716</v>
      </c>
    </row>
    <row r="7653" spans="1:11" x14ac:dyDescent="0.35">
      <c r="A7653" t="s">
        <v>2540</v>
      </c>
      <c r="B7653" t="s">
        <v>2540</v>
      </c>
      <c r="C7653">
        <v>-17.5334</v>
      </c>
      <c r="D7653">
        <v>-149.5667</v>
      </c>
      <c r="E7653" t="s">
        <v>2541</v>
      </c>
      <c r="F7653" t="s">
        <v>2542</v>
      </c>
      <c r="G7653" t="s">
        <v>2543</v>
      </c>
      <c r="I7653" t="s">
        <v>46</v>
      </c>
      <c r="J7653">
        <v>131695</v>
      </c>
      <c r="K7653">
        <v>1258907380</v>
      </c>
    </row>
    <row r="7654" spans="1:11" x14ac:dyDescent="0.35">
      <c r="A7654" t="s">
        <v>8988</v>
      </c>
      <c r="B7654" t="s">
        <v>8988</v>
      </c>
      <c r="C7654">
        <v>34.755899999999997</v>
      </c>
      <c r="D7654">
        <v>32.422499999999999</v>
      </c>
      <c r="E7654" t="s">
        <v>8978</v>
      </c>
      <c r="F7654" t="s">
        <v>8979</v>
      </c>
      <c r="G7654" t="s">
        <v>8980</v>
      </c>
      <c r="H7654" t="s">
        <v>8989</v>
      </c>
      <c r="I7654" t="s">
        <v>16</v>
      </c>
      <c r="J7654">
        <v>35961</v>
      </c>
      <c r="K7654">
        <v>1196607408</v>
      </c>
    </row>
    <row r="7655" spans="1:11" x14ac:dyDescent="0.35">
      <c r="A7655" t="s">
        <v>13054</v>
      </c>
      <c r="B7655" t="s">
        <v>13054</v>
      </c>
      <c r="C7655">
        <v>41.154499999999999</v>
      </c>
      <c r="D7655">
        <v>-96.058400000000006</v>
      </c>
      <c r="E7655" t="s">
        <v>11731</v>
      </c>
      <c r="F7655" t="s">
        <v>11732</v>
      </c>
      <c r="G7655" t="s">
        <v>11733</v>
      </c>
      <c r="H7655" t="s">
        <v>13034</v>
      </c>
      <c r="J7655">
        <v>19539</v>
      </c>
      <c r="K7655">
        <v>1840009328</v>
      </c>
    </row>
    <row r="7656" spans="1:11" x14ac:dyDescent="0.35">
      <c r="A7656" t="s">
        <v>7239</v>
      </c>
      <c r="B7656" t="s">
        <v>7239</v>
      </c>
      <c r="C7656">
        <v>-17.1996</v>
      </c>
      <c r="D7656">
        <v>-46.87</v>
      </c>
      <c r="E7656" t="s">
        <v>7007</v>
      </c>
      <c r="F7656" t="s">
        <v>7008</v>
      </c>
      <c r="G7656" t="s">
        <v>7009</v>
      </c>
      <c r="H7656" t="s">
        <v>7033</v>
      </c>
      <c r="J7656">
        <v>70753</v>
      </c>
      <c r="K7656">
        <v>1076347421</v>
      </c>
    </row>
    <row r="7657" spans="1:11" x14ac:dyDescent="0.35">
      <c r="A7657" t="s">
        <v>2811</v>
      </c>
      <c r="B7657" t="s">
        <v>2811</v>
      </c>
      <c r="C7657">
        <v>33.8992</v>
      </c>
      <c r="D7657">
        <v>70.100800000000007</v>
      </c>
      <c r="E7657" t="s">
        <v>2779</v>
      </c>
      <c r="F7657" t="s">
        <v>2780</v>
      </c>
      <c r="G7657" t="s">
        <v>2781</v>
      </c>
      <c r="H7657" t="s">
        <v>2812</v>
      </c>
      <c r="J7657">
        <v>55685</v>
      </c>
      <c r="K7657">
        <v>1586337795</v>
      </c>
    </row>
    <row r="7658" spans="1:11" x14ac:dyDescent="0.35">
      <c r="A7658" t="s">
        <v>3164</v>
      </c>
      <c r="B7658" t="s">
        <v>3165</v>
      </c>
      <c r="C7658">
        <v>43.859200000000001</v>
      </c>
      <c r="D7658">
        <v>21.411899999999999</v>
      </c>
      <c r="E7658" t="s">
        <v>3120</v>
      </c>
      <c r="F7658" t="s">
        <v>3121</v>
      </c>
      <c r="G7658" t="s">
        <v>3122</v>
      </c>
      <c r="H7658" t="s">
        <v>3164</v>
      </c>
      <c r="I7658" t="s">
        <v>16</v>
      </c>
      <c r="K7658">
        <v>1688523885</v>
      </c>
    </row>
    <row r="7659" spans="1:11" x14ac:dyDescent="0.35">
      <c r="A7659" t="s">
        <v>7292</v>
      </c>
      <c r="B7659" t="s">
        <v>7292</v>
      </c>
      <c r="C7659">
        <v>-3.3995000000000002</v>
      </c>
      <c r="D7659">
        <v>-39.04</v>
      </c>
      <c r="E7659" t="s">
        <v>7007</v>
      </c>
      <c r="F7659" t="s">
        <v>7008</v>
      </c>
      <c r="G7659" t="s">
        <v>7009</v>
      </c>
      <c r="H7659" t="s">
        <v>7010</v>
      </c>
      <c r="J7659">
        <v>21196</v>
      </c>
      <c r="K7659">
        <v>1076591278</v>
      </c>
    </row>
    <row r="7660" spans="1:11" x14ac:dyDescent="0.35">
      <c r="A7660" t="s">
        <v>13488</v>
      </c>
      <c r="B7660" t="s">
        <v>13488</v>
      </c>
      <c r="C7660">
        <v>39.755800000000001</v>
      </c>
      <c r="D7660">
        <v>-121.6063</v>
      </c>
      <c r="E7660" t="s">
        <v>11731</v>
      </c>
      <c r="F7660" t="s">
        <v>11732</v>
      </c>
      <c r="G7660" t="s">
        <v>11733</v>
      </c>
      <c r="H7660" t="s">
        <v>13383</v>
      </c>
      <c r="J7660">
        <v>35337</v>
      </c>
      <c r="K7660">
        <v>1840022428</v>
      </c>
    </row>
    <row r="7661" spans="1:11" x14ac:dyDescent="0.35">
      <c r="A7661" t="s">
        <v>14583</v>
      </c>
      <c r="B7661" t="s">
        <v>14583</v>
      </c>
      <c r="C7661">
        <v>33.543500000000002</v>
      </c>
      <c r="D7661">
        <v>-111.95950000000001</v>
      </c>
      <c r="E7661" t="s">
        <v>11731</v>
      </c>
      <c r="F7661" t="s">
        <v>11732</v>
      </c>
      <c r="G7661" t="s">
        <v>11733</v>
      </c>
      <c r="H7661" t="s">
        <v>14536</v>
      </c>
      <c r="J7661">
        <v>14293</v>
      </c>
      <c r="K7661">
        <v>1840022913</v>
      </c>
    </row>
    <row r="7662" spans="1:11" x14ac:dyDescent="0.35">
      <c r="A7662" t="s">
        <v>7104</v>
      </c>
      <c r="B7662" t="s">
        <v>7104</v>
      </c>
      <c r="C7662">
        <v>-2.9596</v>
      </c>
      <c r="D7662">
        <v>-47.49</v>
      </c>
      <c r="E7662" t="s">
        <v>7007</v>
      </c>
      <c r="F7662" t="s">
        <v>7008</v>
      </c>
      <c r="G7662" t="s">
        <v>7009</v>
      </c>
      <c r="H7662" t="s">
        <v>7071</v>
      </c>
      <c r="J7662">
        <v>69613</v>
      </c>
      <c r="K7662">
        <v>1076092855</v>
      </c>
    </row>
    <row r="7663" spans="1:11" x14ac:dyDescent="0.35">
      <c r="A7663" t="s">
        <v>13999</v>
      </c>
      <c r="B7663" t="s">
        <v>13999</v>
      </c>
      <c r="C7663">
        <v>36.055999999999997</v>
      </c>
      <c r="D7663">
        <v>-90.514700000000005</v>
      </c>
      <c r="E7663" t="s">
        <v>11731</v>
      </c>
      <c r="F7663" t="s">
        <v>11732</v>
      </c>
      <c r="G7663" t="s">
        <v>11733</v>
      </c>
      <c r="H7663" t="s">
        <v>13956</v>
      </c>
      <c r="J7663">
        <v>26858</v>
      </c>
      <c r="K7663">
        <v>1840014474</v>
      </c>
    </row>
    <row r="7664" spans="1:11" x14ac:dyDescent="0.35">
      <c r="A7664" t="s">
        <v>2981</v>
      </c>
      <c r="B7664" t="s">
        <v>2982</v>
      </c>
      <c r="C7664">
        <v>-25.62</v>
      </c>
      <c r="D7664">
        <v>-57.16</v>
      </c>
      <c r="E7664" t="s">
        <v>2939</v>
      </c>
      <c r="F7664" t="s">
        <v>2940</v>
      </c>
      <c r="G7664" t="s">
        <v>2941</v>
      </c>
      <c r="H7664" t="s">
        <v>2981</v>
      </c>
      <c r="I7664" t="s">
        <v>16</v>
      </c>
      <c r="J7664">
        <v>18881</v>
      </c>
      <c r="K7664">
        <v>1600581132</v>
      </c>
    </row>
    <row r="7665" spans="1:11" x14ac:dyDescent="0.35">
      <c r="A7665" t="s">
        <v>1803</v>
      </c>
      <c r="B7665" t="s">
        <v>1804</v>
      </c>
      <c r="C7665">
        <v>18.399999999999999</v>
      </c>
      <c r="D7665">
        <v>-93.23</v>
      </c>
      <c r="E7665" t="s">
        <v>1641</v>
      </c>
      <c r="F7665" t="s">
        <v>1642</v>
      </c>
      <c r="G7665" t="s">
        <v>1643</v>
      </c>
      <c r="H7665" t="s">
        <v>1662</v>
      </c>
      <c r="I7665" t="s">
        <v>111</v>
      </c>
      <c r="J7665">
        <v>23830</v>
      </c>
      <c r="K7665">
        <v>1484393519</v>
      </c>
    </row>
    <row r="7666" spans="1:11" x14ac:dyDescent="0.35">
      <c r="A7666" t="s">
        <v>6921</v>
      </c>
      <c r="B7666" t="s">
        <v>6921</v>
      </c>
      <c r="C7666">
        <v>9.34</v>
      </c>
      <c r="D7666">
        <v>2.62</v>
      </c>
      <c r="E7666" t="s">
        <v>6901</v>
      </c>
      <c r="F7666" t="s">
        <v>6902</v>
      </c>
      <c r="G7666" t="s">
        <v>6903</v>
      </c>
      <c r="H7666" t="s">
        <v>6922</v>
      </c>
      <c r="I7666" t="s">
        <v>16</v>
      </c>
      <c r="J7666">
        <v>188853</v>
      </c>
      <c r="K7666">
        <v>1204807468</v>
      </c>
    </row>
    <row r="7667" spans="1:11" x14ac:dyDescent="0.35">
      <c r="A7667" t="s">
        <v>4642</v>
      </c>
      <c r="B7667" t="s">
        <v>4642</v>
      </c>
      <c r="C7667">
        <v>5.835</v>
      </c>
      <c r="D7667">
        <v>-55.167000000000002</v>
      </c>
      <c r="E7667" t="s">
        <v>4638</v>
      </c>
      <c r="F7667" t="s">
        <v>4639</v>
      </c>
      <c r="G7667" t="s">
        <v>4640</v>
      </c>
      <c r="H7667" t="s">
        <v>4642</v>
      </c>
      <c r="I7667" t="s">
        <v>46</v>
      </c>
      <c r="J7667">
        <v>254169</v>
      </c>
      <c r="K7667">
        <v>1740518660</v>
      </c>
    </row>
    <row r="7668" spans="1:11" x14ac:dyDescent="0.35">
      <c r="A7668" t="s">
        <v>13640</v>
      </c>
      <c r="B7668" t="s">
        <v>13640</v>
      </c>
      <c r="C7668">
        <v>33.897599999999997</v>
      </c>
      <c r="D7668">
        <v>-118.1651</v>
      </c>
      <c r="E7668" t="s">
        <v>11731</v>
      </c>
      <c r="F7668" t="s">
        <v>11732</v>
      </c>
      <c r="G7668" t="s">
        <v>11733</v>
      </c>
      <c r="H7668" t="s">
        <v>13383</v>
      </c>
      <c r="J7668">
        <v>54909</v>
      </c>
      <c r="K7668">
        <v>1840020504</v>
      </c>
    </row>
    <row r="7669" spans="1:11" x14ac:dyDescent="0.35">
      <c r="A7669" t="s">
        <v>12327</v>
      </c>
      <c r="B7669" t="s">
        <v>12327</v>
      </c>
      <c r="C7669">
        <v>40.945500000000003</v>
      </c>
      <c r="D7669">
        <v>-74.071200000000005</v>
      </c>
      <c r="E7669" t="s">
        <v>11731</v>
      </c>
      <c r="F7669" t="s">
        <v>11732</v>
      </c>
      <c r="G7669" t="s">
        <v>11733</v>
      </c>
      <c r="H7669" t="s">
        <v>12317</v>
      </c>
      <c r="J7669">
        <v>27032</v>
      </c>
      <c r="K7669">
        <v>1840000916</v>
      </c>
    </row>
    <row r="7670" spans="1:11" x14ac:dyDescent="0.35">
      <c r="A7670" t="s">
        <v>6185</v>
      </c>
      <c r="B7670" t="s">
        <v>6186</v>
      </c>
      <c r="C7670">
        <v>-31.7333</v>
      </c>
      <c r="D7670">
        <v>-60.533299999999997</v>
      </c>
      <c r="E7670" t="s">
        <v>6170</v>
      </c>
      <c r="F7670" t="s">
        <v>6171</v>
      </c>
      <c r="G7670" t="s">
        <v>6172</v>
      </c>
      <c r="H7670" t="s">
        <v>6187</v>
      </c>
      <c r="I7670" t="s">
        <v>16</v>
      </c>
      <c r="J7670">
        <v>262295</v>
      </c>
      <c r="K7670">
        <v>1032266693</v>
      </c>
    </row>
    <row r="7671" spans="1:11" x14ac:dyDescent="0.35">
      <c r="A7671" t="s">
        <v>7314</v>
      </c>
      <c r="B7671" t="s">
        <v>7315</v>
      </c>
      <c r="C7671">
        <v>-25.527899999999999</v>
      </c>
      <c r="D7671">
        <v>-48.534500000000001</v>
      </c>
      <c r="E7671" t="s">
        <v>7007</v>
      </c>
      <c r="F7671" t="s">
        <v>7008</v>
      </c>
      <c r="G7671" t="s">
        <v>7009</v>
      </c>
      <c r="H7671" t="s">
        <v>6185</v>
      </c>
      <c r="J7671">
        <v>141013</v>
      </c>
      <c r="K7671">
        <v>1076265266</v>
      </c>
    </row>
    <row r="7672" spans="1:11" x14ac:dyDescent="0.35">
      <c r="A7672" t="s">
        <v>7323</v>
      </c>
      <c r="B7672" t="s">
        <v>7324</v>
      </c>
      <c r="C7672">
        <v>-19.679600000000001</v>
      </c>
      <c r="D7672">
        <v>-51.2</v>
      </c>
      <c r="E7672" t="s">
        <v>7007</v>
      </c>
      <c r="F7672" t="s">
        <v>7008</v>
      </c>
      <c r="G7672" t="s">
        <v>7009</v>
      </c>
      <c r="H7672" t="s">
        <v>7058</v>
      </c>
      <c r="J7672">
        <v>32217</v>
      </c>
      <c r="K7672">
        <v>1076355277</v>
      </c>
    </row>
    <row r="7673" spans="1:11" x14ac:dyDescent="0.35">
      <c r="A7673" t="s">
        <v>2336</v>
      </c>
      <c r="B7673" t="s">
        <v>2336</v>
      </c>
      <c r="C7673">
        <v>-40.903399999999998</v>
      </c>
      <c r="D7673">
        <v>174.99889999999999</v>
      </c>
      <c r="E7673" t="s">
        <v>2305</v>
      </c>
      <c r="F7673" t="s">
        <v>2306</v>
      </c>
      <c r="G7673" t="s">
        <v>2307</v>
      </c>
      <c r="H7673" t="s">
        <v>2308</v>
      </c>
      <c r="J7673">
        <v>25263</v>
      </c>
      <c r="K7673">
        <v>1554166459</v>
      </c>
    </row>
    <row r="7674" spans="1:11" x14ac:dyDescent="0.35">
      <c r="A7674" t="s">
        <v>10948</v>
      </c>
      <c r="B7674" t="s">
        <v>10948</v>
      </c>
      <c r="C7674">
        <v>19.270399999999999</v>
      </c>
      <c r="D7674">
        <v>76.760000000000005</v>
      </c>
      <c r="E7674" t="s">
        <v>10829</v>
      </c>
      <c r="F7674" t="s">
        <v>10830</v>
      </c>
      <c r="G7674" t="s">
        <v>10831</v>
      </c>
      <c r="H7674" t="s">
        <v>10865</v>
      </c>
      <c r="J7674">
        <v>378326</v>
      </c>
      <c r="K7674">
        <v>1356632842</v>
      </c>
    </row>
    <row r="7675" spans="1:11" x14ac:dyDescent="0.35">
      <c r="A7675" t="s">
        <v>8997</v>
      </c>
      <c r="B7675" t="s">
        <v>8997</v>
      </c>
      <c r="C7675">
        <v>50.040399999999998</v>
      </c>
      <c r="D7675">
        <v>15.76</v>
      </c>
      <c r="E7675" t="s">
        <v>8993</v>
      </c>
      <c r="F7675" t="s">
        <v>8994</v>
      </c>
      <c r="G7675" t="s">
        <v>8995</v>
      </c>
      <c r="H7675" t="s">
        <v>8998</v>
      </c>
      <c r="I7675" t="s">
        <v>16</v>
      </c>
      <c r="J7675">
        <v>107064</v>
      </c>
      <c r="K7675">
        <v>1203857442</v>
      </c>
    </row>
    <row r="7676" spans="1:11" x14ac:dyDescent="0.35">
      <c r="A7676" t="s">
        <v>10661</v>
      </c>
      <c r="B7676" t="s">
        <v>10661</v>
      </c>
      <c r="C7676">
        <v>-4.0167000000000002</v>
      </c>
      <c r="D7676">
        <v>119.63330000000001</v>
      </c>
      <c r="E7676" t="s">
        <v>10622</v>
      </c>
      <c r="F7676" t="s">
        <v>10623</v>
      </c>
      <c r="G7676" t="s">
        <v>10624</v>
      </c>
      <c r="H7676" t="s">
        <v>10662</v>
      </c>
      <c r="J7676">
        <v>87776</v>
      </c>
      <c r="K7676">
        <v>1360021476</v>
      </c>
    </row>
    <row r="7677" spans="1:11" x14ac:dyDescent="0.35">
      <c r="A7677" t="s">
        <v>7432</v>
      </c>
      <c r="B7677" t="s">
        <v>7432</v>
      </c>
      <c r="C7677">
        <v>-2.61</v>
      </c>
      <c r="D7677">
        <v>-56.74</v>
      </c>
      <c r="E7677" t="s">
        <v>7007</v>
      </c>
      <c r="F7677" t="s">
        <v>7008</v>
      </c>
      <c r="G7677" t="s">
        <v>7009</v>
      </c>
      <c r="H7677" t="s">
        <v>2537</v>
      </c>
      <c r="J7677">
        <v>64428</v>
      </c>
      <c r="K7677">
        <v>1076090375</v>
      </c>
    </row>
    <row r="7678" spans="1:11" x14ac:dyDescent="0.35">
      <c r="A7678" t="s">
        <v>9717</v>
      </c>
      <c r="B7678" t="s">
        <v>9717</v>
      </c>
      <c r="C7678">
        <v>48.866700000000002</v>
      </c>
      <c r="D7678">
        <v>2.3332999999999999</v>
      </c>
      <c r="E7678" t="s">
        <v>9702</v>
      </c>
      <c r="F7678" t="s">
        <v>9703</v>
      </c>
      <c r="G7678" t="s">
        <v>9704</v>
      </c>
      <c r="H7678" t="s">
        <v>9718</v>
      </c>
      <c r="I7678" t="s">
        <v>46</v>
      </c>
      <c r="J7678">
        <v>9904000</v>
      </c>
      <c r="K7678">
        <v>1250015082</v>
      </c>
    </row>
    <row r="7679" spans="1:11" x14ac:dyDescent="0.35">
      <c r="A7679" t="s">
        <v>14139</v>
      </c>
      <c r="B7679" t="s">
        <v>14139</v>
      </c>
      <c r="C7679">
        <v>40.650500000000001</v>
      </c>
      <c r="D7679">
        <v>-111.502</v>
      </c>
      <c r="E7679" t="s">
        <v>11731</v>
      </c>
      <c r="F7679" t="s">
        <v>11732</v>
      </c>
      <c r="G7679" t="s">
        <v>11733</v>
      </c>
      <c r="H7679" t="s">
        <v>14847</v>
      </c>
      <c r="J7679">
        <v>14800</v>
      </c>
      <c r="K7679">
        <v>1840020140</v>
      </c>
    </row>
    <row r="7680" spans="1:11" x14ac:dyDescent="0.35">
      <c r="A7680" t="s">
        <v>14174</v>
      </c>
      <c r="B7680" t="s">
        <v>14174</v>
      </c>
      <c r="C7680">
        <v>41.481699999999996</v>
      </c>
      <c r="D7680">
        <v>-87.686800000000005</v>
      </c>
      <c r="E7680" t="s">
        <v>11731</v>
      </c>
      <c r="F7680" t="s">
        <v>11732</v>
      </c>
      <c r="G7680" t="s">
        <v>11733</v>
      </c>
      <c r="H7680" t="s">
        <v>14008</v>
      </c>
      <c r="J7680">
        <v>21682</v>
      </c>
      <c r="K7680">
        <v>1840011313</v>
      </c>
    </row>
    <row r="7681" spans="1:11" x14ac:dyDescent="0.35">
      <c r="A7681" t="s">
        <v>14965</v>
      </c>
      <c r="B7681" t="s">
        <v>14965</v>
      </c>
      <c r="C7681">
        <v>37.821100000000001</v>
      </c>
      <c r="D7681">
        <v>-90.504999999999995</v>
      </c>
      <c r="E7681" t="s">
        <v>11731</v>
      </c>
      <c r="F7681" t="s">
        <v>11732</v>
      </c>
      <c r="G7681" t="s">
        <v>11733</v>
      </c>
      <c r="H7681" t="s">
        <v>14911</v>
      </c>
      <c r="J7681">
        <v>8557</v>
      </c>
      <c r="K7681">
        <v>1840009857</v>
      </c>
    </row>
    <row r="7682" spans="1:11" x14ac:dyDescent="0.35">
      <c r="A7682" t="s">
        <v>12484</v>
      </c>
      <c r="B7682" t="s">
        <v>12484</v>
      </c>
      <c r="C7682">
        <v>42.012500000000003</v>
      </c>
      <c r="D7682">
        <v>-87.843599999999995</v>
      </c>
      <c r="E7682" t="s">
        <v>11731</v>
      </c>
      <c r="F7682" t="s">
        <v>11732</v>
      </c>
      <c r="G7682" t="s">
        <v>11733</v>
      </c>
      <c r="H7682" t="s">
        <v>14008</v>
      </c>
      <c r="J7682">
        <v>37494</v>
      </c>
      <c r="K7682">
        <v>1840009183</v>
      </c>
    </row>
    <row r="7683" spans="1:11" x14ac:dyDescent="0.35">
      <c r="A7683" t="s">
        <v>13802</v>
      </c>
      <c r="B7683" t="s">
        <v>13802</v>
      </c>
      <c r="C7683">
        <v>39.508299999999998</v>
      </c>
      <c r="D7683">
        <v>-104.77549999999999</v>
      </c>
      <c r="E7683" t="s">
        <v>11731</v>
      </c>
      <c r="F7683" t="s">
        <v>11732</v>
      </c>
      <c r="G7683" t="s">
        <v>11733</v>
      </c>
      <c r="H7683" t="s">
        <v>13799</v>
      </c>
      <c r="J7683">
        <v>54202</v>
      </c>
      <c r="K7683">
        <v>1840022454</v>
      </c>
    </row>
    <row r="7684" spans="1:11" x14ac:dyDescent="0.35">
      <c r="A7684" t="s">
        <v>12072</v>
      </c>
      <c r="B7684" t="s">
        <v>12072</v>
      </c>
      <c r="C7684">
        <v>39.262300000000003</v>
      </c>
      <c r="D7684">
        <v>-81.541899999999998</v>
      </c>
      <c r="E7684" t="s">
        <v>11731</v>
      </c>
      <c r="F7684" t="s">
        <v>11732</v>
      </c>
      <c r="G7684" t="s">
        <v>11733</v>
      </c>
      <c r="H7684" t="s">
        <v>12057</v>
      </c>
      <c r="J7684">
        <v>64253</v>
      </c>
      <c r="K7684">
        <v>1840005786</v>
      </c>
    </row>
    <row r="7685" spans="1:11" x14ac:dyDescent="0.35">
      <c r="A7685" t="s">
        <v>6441</v>
      </c>
      <c r="B7685" t="s">
        <v>6441</v>
      </c>
      <c r="C7685">
        <v>-33.129600000000003</v>
      </c>
      <c r="D7685">
        <v>148.16999999999999</v>
      </c>
      <c r="E7685" t="s">
        <v>6375</v>
      </c>
      <c r="F7685" t="s">
        <v>6376</v>
      </c>
      <c r="G7685" t="s">
        <v>6377</v>
      </c>
      <c r="H7685" t="s">
        <v>6388</v>
      </c>
      <c r="J7685">
        <v>11137</v>
      </c>
      <c r="K7685">
        <v>1036977270</v>
      </c>
    </row>
    <row r="7686" spans="1:11" x14ac:dyDescent="0.35">
      <c r="A7686" t="s">
        <v>12239</v>
      </c>
      <c r="B7686" t="s">
        <v>12239</v>
      </c>
      <c r="C7686">
        <v>26.3218</v>
      </c>
      <c r="D7686">
        <v>-80.253200000000007</v>
      </c>
      <c r="E7686" t="s">
        <v>11731</v>
      </c>
      <c r="F7686" t="s">
        <v>11732</v>
      </c>
      <c r="G7686" t="s">
        <v>11733</v>
      </c>
      <c r="H7686" t="s">
        <v>5574</v>
      </c>
      <c r="J7686">
        <v>32202</v>
      </c>
      <c r="K7686">
        <v>1840015140</v>
      </c>
    </row>
    <row r="7687" spans="1:11" x14ac:dyDescent="0.35">
      <c r="A7687" t="s">
        <v>14912</v>
      </c>
      <c r="B7687" t="s">
        <v>14912</v>
      </c>
      <c r="C7687">
        <v>39.200400000000002</v>
      </c>
      <c r="D7687">
        <v>-94.722200000000001</v>
      </c>
      <c r="E7687" t="s">
        <v>11731</v>
      </c>
      <c r="F7687" t="s">
        <v>11732</v>
      </c>
      <c r="G7687" t="s">
        <v>11733</v>
      </c>
      <c r="H7687" t="s">
        <v>14911</v>
      </c>
      <c r="J7687">
        <v>6772</v>
      </c>
      <c r="K7687">
        <v>1840009590</v>
      </c>
    </row>
    <row r="7688" spans="1:11" x14ac:dyDescent="0.35">
      <c r="A7688" t="s">
        <v>13570</v>
      </c>
      <c r="B7688" t="s">
        <v>13570</v>
      </c>
      <c r="C7688">
        <v>36.608199999999997</v>
      </c>
      <c r="D7688">
        <v>-119.5437</v>
      </c>
      <c r="E7688" t="s">
        <v>11731</v>
      </c>
      <c r="F7688" t="s">
        <v>11732</v>
      </c>
      <c r="G7688" t="s">
        <v>11733</v>
      </c>
      <c r="H7688" t="s">
        <v>13383</v>
      </c>
      <c r="J7688">
        <v>15245</v>
      </c>
      <c r="K7688">
        <v>1840020323</v>
      </c>
    </row>
    <row r="7689" spans="1:11" x14ac:dyDescent="0.35">
      <c r="A7689" t="s">
        <v>11295</v>
      </c>
      <c r="B7689" t="s">
        <v>11295</v>
      </c>
      <c r="C7689">
        <v>44.810400000000001</v>
      </c>
      <c r="D7689">
        <v>10.32</v>
      </c>
      <c r="E7689" t="s">
        <v>11233</v>
      </c>
      <c r="F7689" t="s">
        <v>11234</v>
      </c>
      <c r="G7689" t="s">
        <v>11235</v>
      </c>
      <c r="H7689" t="s">
        <v>11260</v>
      </c>
      <c r="I7689" t="s">
        <v>111</v>
      </c>
      <c r="J7689">
        <v>166011</v>
      </c>
      <c r="K7689">
        <v>1380655938</v>
      </c>
    </row>
    <row r="7690" spans="1:11" x14ac:dyDescent="0.35">
      <c r="A7690" t="s">
        <v>14812</v>
      </c>
      <c r="B7690" t="s">
        <v>14812</v>
      </c>
      <c r="C7690">
        <v>41.386499999999998</v>
      </c>
      <c r="D7690">
        <v>-81.7637</v>
      </c>
      <c r="E7690" t="s">
        <v>11731</v>
      </c>
      <c r="F7690" t="s">
        <v>11732</v>
      </c>
      <c r="G7690" t="s">
        <v>11733</v>
      </c>
      <c r="H7690" t="s">
        <v>14693</v>
      </c>
      <c r="J7690">
        <v>20053</v>
      </c>
      <c r="K7690">
        <v>1840003407</v>
      </c>
    </row>
    <row r="7691" spans="1:11" x14ac:dyDescent="0.35">
      <c r="A7691" t="s">
        <v>7127</v>
      </c>
      <c r="B7691" t="s">
        <v>7128</v>
      </c>
      <c r="C7691">
        <v>-2.91</v>
      </c>
      <c r="D7691">
        <v>-41.77</v>
      </c>
      <c r="E7691" t="s">
        <v>7007</v>
      </c>
      <c r="F7691" t="s">
        <v>7008</v>
      </c>
      <c r="G7691" t="s">
        <v>7009</v>
      </c>
      <c r="H7691" t="s">
        <v>7129</v>
      </c>
      <c r="J7691">
        <v>138008</v>
      </c>
      <c r="K7691">
        <v>1076568871</v>
      </c>
    </row>
    <row r="7692" spans="1:11" x14ac:dyDescent="0.35">
      <c r="A7692" t="s">
        <v>9353</v>
      </c>
      <c r="B7692" t="s">
        <v>9354</v>
      </c>
      <c r="C7692">
        <v>58.374699999999997</v>
      </c>
      <c r="D7692">
        <v>24.5136</v>
      </c>
      <c r="E7692" t="s">
        <v>9340</v>
      </c>
      <c r="F7692" t="s">
        <v>9341</v>
      </c>
      <c r="G7692" t="s">
        <v>9342</v>
      </c>
      <c r="H7692" t="s">
        <v>9355</v>
      </c>
      <c r="I7692" t="s">
        <v>16</v>
      </c>
      <c r="J7692">
        <v>44192</v>
      </c>
      <c r="K7692">
        <v>1233955054</v>
      </c>
    </row>
    <row r="7693" spans="1:11" x14ac:dyDescent="0.35">
      <c r="A7693" t="s">
        <v>7566</v>
      </c>
      <c r="B7693" t="s">
        <v>7566</v>
      </c>
      <c r="C7693">
        <v>27.383299999999998</v>
      </c>
      <c r="D7693">
        <v>89.5167</v>
      </c>
      <c r="E7693" t="s">
        <v>7546</v>
      </c>
      <c r="F7693" t="s">
        <v>7547</v>
      </c>
      <c r="G7693" t="s">
        <v>7548</v>
      </c>
      <c r="H7693" t="s">
        <v>7566</v>
      </c>
      <c r="I7693" t="s">
        <v>16</v>
      </c>
      <c r="J7693">
        <v>15000</v>
      </c>
      <c r="K7693">
        <v>1064216277</v>
      </c>
    </row>
    <row r="7694" spans="1:11" x14ac:dyDescent="0.35">
      <c r="A7694" t="s">
        <v>1786</v>
      </c>
      <c r="B7694" t="s">
        <v>1786</v>
      </c>
      <c r="C7694">
        <v>25.420400000000001</v>
      </c>
      <c r="D7694">
        <v>-102.1799</v>
      </c>
      <c r="E7694" t="s">
        <v>1641</v>
      </c>
      <c r="F7694" t="s">
        <v>1642</v>
      </c>
      <c r="G7694" t="s">
        <v>1643</v>
      </c>
      <c r="H7694" t="s">
        <v>1646</v>
      </c>
      <c r="I7694" t="s">
        <v>111</v>
      </c>
      <c r="J7694">
        <v>32253</v>
      </c>
      <c r="K7694">
        <v>1484273682</v>
      </c>
    </row>
    <row r="7695" spans="1:11" x14ac:dyDescent="0.35">
      <c r="A7695" t="s">
        <v>7703</v>
      </c>
      <c r="B7695" t="s">
        <v>7703</v>
      </c>
      <c r="C7695">
        <v>45.3337</v>
      </c>
      <c r="D7695">
        <v>-80.033000000000001</v>
      </c>
      <c r="E7695" t="s">
        <v>7644</v>
      </c>
      <c r="F7695" t="s">
        <v>7645</v>
      </c>
      <c r="G7695" t="s">
        <v>7646</v>
      </c>
      <c r="H7695" t="s">
        <v>7667</v>
      </c>
      <c r="J7695">
        <v>7105</v>
      </c>
      <c r="K7695">
        <v>1124245809</v>
      </c>
    </row>
    <row r="7696" spans="1:11" x14ac:dyDescent="0.35">
      <c r="A7696" t="s">
        <v>15212</v>
      </c>
      <c r="B7696" t="s">
        <v>15212</v>
      </c>
      <c r="C7696">
        <v>37.340499999999999</v>
      </c>
      <c r="D7696">
        <v>-95.295900000000003</v>
      </c>
      <c r="E7696" t="s">
        <v>11731</v>
      </c>
      <c r="F7696" t="s">
        <v>11732</v>
      </c>
      <c r="G7696" t="s">
        <v>11733</v>
      </c>
      <c r="H7696" t="s">
        <v>15194</v>
      </c>
      <c r="J7696">
        <v>9572</v>
      </c>
      <c r="K7696">
        <v>1840001712</v>
      </c>
    </row>
    <row r="7697" spans="1:11" x14ac:dyDescent="0.35">
      <c r="A7697" t="s">
        <v>55</v>
      </c>
      <c r="B7697" t="s">
        <v>55</v>
      </c>
      <c r="C7697">
        <v>42.401899999999998</v>
      </c>
      <c r="D7697">
        <v>21.433599999999998</v>
      </c>
      <c r="E7697" t="s">
        <v>13</v>
      </c>
      <c r="F7697" t="s">
        <v>14</v>
      </c>
      <c r="G7697" t="s">
        <v>15</v>
      </c>
      <c r="H7697" t="s">
        <v>55</v>
      </c>
      <c r="I7697" t="s">
        <v>16</v>
      </c>
      <c r="K7697">
        <v>1901909986</v>
      </c>
    </row>
    <row r="7698" spans="1:11" x14ac:dyDescent="0.35">
      <c r="A7698" t="s">
        <v>3810</v>
      </c>
      <c r="B7698" t="s">
        <v>3810</v>
      </c>
      <c r="C7698">
        <v>43.134900000000002</v>
      </c>
      <c r="D7698">
        <v>133.13489999999999</v>
      </c>
      <c r="E7698" t="s">
        <v>3331</v>
      </c>
      <c r="F7698" t="s">
        <v>3332</v>
      </c>
      <c r="G7698" t="s">
        <v>3333</v>
      </c>
      <c r="H7698" t="s">
        <v>3652</v>
      </c>
      <c r="J7698">
        <v>42489</v>
      </c>
      <c r="K7698">
        <v>1643537193</v>
      </c>
    </row>
    <row r="7699" spans="1:11" x14ac:dyDescent="0.35">
      <c r="A7699" t="s">
        <v>6025</v>
      </c>
      <c r="B7699" t="s">
        <v>6026</v>
      </c>
      <c r="C7699">
        <v>35.4206</v>
      </c>
      <c r="D7699">
        <v>70.922600000000003</v>
      </c>
      <c r="E7699" t="s">
        <v>5950</v>
      </c>
      <c r="F7699" t="s">
        <v>5951</v>
      </c>
      <c r="G7699" t="s">
        <v>5952</v>
      </c>
      <c r="H7699" t="s">
        <v>6027</v>
      </c>
      <c r="I7699" t="s">
        <v>16</v>
      </c>
      <c r="K7699">
        <v>1004795942</v>
      </c>
    </row>
    <row r="7700" spans="1:11" x14ac:dyDescent="0.35">
      <c r="A7700" t="s">
        <v>12530</v>
      </c>
      <c r="B7700" t="s">
        <v>12530</v>
      </c>
      <c r="C7700">
        <v>29.6584</v>
      </c>
      <c r="D7700">
        <v>-95.149900000000002</v>
      </c>
      <c r="E7700" t="s">
        <v>11731</v>
      </c>
      <c r="F7700" t="s">
        <v>11732</v>
      </c>
      <c r="G7700" t="s">
        <v>11733</v>
      </c>
      <c r="H7700" t="s">
        <v>12522</v>
      </c>
      <c r="J7700">
        <v>153520</v>
      </c>
      <c r="K7700">
        <v>1840020930</v>
      </c>
    </row>
    <row r="7701" spans="1:11" x14ac:dyDescent="0.35">
      <c r="A7701" t="s">
        <v>2728</v>
      </c>
      <c r="B7701" t="s">
        <v>2728</v>
      </c>
      <c r="C7701">
        <v>14.5504</v>
      </c>
      <c r="D7701">
        <v>121</v>
      </c>
      <c r="E7701" t="s">
        <v>2587</v>
      </c>
      <c r="F7701" t="s">
        <v>2588</v>
      </c>
      <c r="G7701" t="s">
        <v>2589</v>
      </c>
      <c r="H7701" t="s">
        <v>2729</v>
      </c>
      <c r="I7701" t="s">
        <v>16</v>
      </c>
      <c r="J7701">
        <v>403064</v>
      </c>
      <c r="K7701">
        <v>1608448280</v>
      </c>
    </row>
    <row r="7702" spans="1:11" x14ac:dyDescent="0.35">
      <c r="A7702" t="s">
        <v>15259</v>
      </c>
      <c r="B7702" t="s">
        <v>15259</v>
      </c>
      <c r="C7702">
        <v>30.366499999999998</v>
      </c>
      <c r="D7702">
        <v>-88.550700000000006</v>
      </c>
      <c r="E7702" t="s">
        <v>11731</v>
      </c>
      <c r="F7702" t="s">
        <v>11732</v>
      </c>
      <c r="G7702" t="s">
        <v>11733</v>
      </c>
      <c r="H7702" t="s">
        <v>15241</v>
      </c>
      <c r="J7702">
        <v>48946</v>
      </c>
      <c r="K7702">
        <v>1840015018</v>
      </c>
    </row>
    <row r="7703" spans="1:11" x14ac:dyDescent="0.35">
      <c r="A7703" t="s">
        <v>2475</v>
      </c>
      <c r="B7703" t="s">
        <v>2475</v>
      </c>
      <c r="C7703">
        <v>46.250300000000003</v>
      </c>
      <c r="D7703">
        <v>-119.1298</v>
      </c>
      <c r="E7703" t="s">
        <v>11731</v>
      </c>
      <c r="F7703" t="s">
        <v>11732</v>
      </c>
      <c r="G7703" t="s">
        <v>11733</v>
      </c>
      <c r="H7703" t="s">
        <v>11734</v>
      </c>
      <c r="J7703">
        <v>73013</v>
      </c>
      <c r="K7703">
        <v>1840019888</v>
      </c>
    </row>
    <row r="7704" spans="1:11" x14ac:dyDescent="0.35">
      <c r="A7704" t="s">
        <v>2615</v>
      </c>
      <c r="B7704" t="s">
        <v>2615</v>
      </c>
      <c r="C7704">
        <v>14.5604</v>
      </c>
      <c r="D7704">
        <v>121.0812</v>
      </c>
      <c r="E7704" t="s">
        <v>2587</v>
      </c>
      <c r="F7704" t="s">
        <v>2588</v>
      </c>
      <c r="G7704" t="s">
        <v>2589</v>
      </c>
      <c r="H7704" t="s">
        <v>2616</v>
      </c>
      <c r="I7704" t="s">
        <v>16</v>
      </c>
      <c r="K7704">
        <v>1608278212</v>
      </c>
    </row>
    <row r="7705" spans="1:11" x14ac:dyDescent="0.35">
      <c r="A7705" t="s">
        <v>5550</v>
      </c>
      <c r="B7705" t="s">
        <v>5550</v>
      </c>
      <c r="C7705">
        <v>-32.81</v>
      </c>
      <c r="D7705">
        <v>-56.51</v>
      </c>
      <c r="E7705" t="s">
        <v>5546</v>
      </c>
      <c r="F7705" t="s">
        <v>5547</v>
      </c>
      <c r="G7705" t="s">
        <v>5548</v>
      </c>
      <c r="H7705" t="s">
        <v>5551</v>
      </c>
      <c r="J7705">
        <v>13221</v>
      </c>
      <c r="K7705">
        <v>1858768851</v>
      </c>
    </row>
    <row r="7706" spans="1:11" x14ac:dyDescent="0.35">
      <c r="A7706" t="s">
        <v>6206</v>
      </c>
      <c r="B7706" t="s">
        <v>6206</v>
      </c>
      <c r="C7706">
        <v>-45.683399999999999</v>
      </c>
      <c r="D7706">
        <v>-70.266599999999997</v>
      </c>
      <c r="E7706" t="s">
        <v>6170</v>
      </c>
      <c r="F7706" t="s">
        <v>6171</v>
      </c>
      <c r="G7706" t="s">
        <v>6172</v>
      </c>
      <c r="H7706" t="s">
        <v>6192</v>
      </c>
      <c r="J7706">
        <v>1825</v>
      </c>
      <c r="K7706">
        <v>1032155044</v>
      </c>
    </row>
    <row r="7707" spans="1:11" x14ac:dyDescent="0.35">
      <c r="A7707" t="s">
        <v>15270</v>
      </c>
      <c r="B7707" t="s">
        <v>15270</v>
      </c>
      <c r="C7707">
        <v>30.327000000000002</v>
      </c>
      <c r="D7707">
        <v>-89.243600000000001</v>
      </c>
      <c r="E7707" t="s">
        <v>11731</v>
      </c>
      <c r="F7707" t="s">
        <v>11732</v>
      </c>
      <c r="G7707" t="s">
        <v>11733</v>
      </c>
      <c r="H7707" t="s">
        <v>15241</v>
      </c>
      <c r="J7707">
        <v>5878</v>
      </c>
      <c r="K7707">
        <v>1840015024</v>
      </c>
    </row>
    <row r="7708" spans="1:11" x14ac:dyDescent="0.35">
      <c r="A7708" t="s">
        <v>12463</v>
      </c>
      <c r="B7708" t="s">
        <v>12463</v>
      </c>
      <c r="C7708">
        <v>40.857399999999998</v>
      </c>
      <c r="D7708">
        <v>-74.128200000000007</v>
      </c>
      <c r="E7708" t="s">
        <v>11731</v>
      </c>
      <c r="F7708" t="s">
        <v>11732</v>
      </c>
      <c r="G7708" t="s">
        <v>11733</v>
      </c>
      <c r="H7708" t="s">
        <v>12317</v>
      </c>
      <c r="J7708">
        <v>71247</v>
      </c>
      <c r="K7708">
        <v>1840000837</v>
      </c>
    </row>
    <row r="7709" spans="1:11" x14ac:dyDescent="0.35">
      <c r="A7709" t="s">
        <v>9085</v>
      </c>
      <c r="B7709" t="s">
        <v>9085</v>
      </c>
      <c r="C7709">
        <v>48.567</v>
      </c>
      <c r="D7709">
        <v>13.4666</v>
      </c>
      <c r="E7709" t="s">
        <v>9025</v>
      </c>
      <c r="F7709" t="s">
        <v>9026</v>
      </c>
      <c r="G7709" t="s">
        <v>9027</v>
      </c>
      <c r="H7709" t="s">
        <v>9031</v>
      </c>
      <c r="I7709" t="s">
        <v>111</v>
      </c>
      <c r="J7709">
        <v>50560</v>
      </c>
      <c r="K7709">
        <v>1276123699</v>
      </c>
    </row>
    <row r="7710" spans="1:11" x14ac:dyDescent="0.35">
      <c r="A7710" t="s">
        <v>7159</v>
      </c>
      <c r="B7710" t="s">
        <v>7159</v>
      </c>
      <c r="C7710">
        <v>-28.25</v>
      </c>
      <c r="D7710">
        <v>-52.42</v>
      </c>
      <c r="E7710" t="s">
        <v>7007</v>
      </c>
      <c r="F7710" t="s">
        <v>7008</v>
      </c>
      <c r="G7710" t="s">
        <v>7009</v>
      </c>
      <c r="H7710" t="s">
        <v>7012</v>
      </c>
      <c r="J7710">
        <v>179529</v>
      </c>
      <c r="K7710">
        <v>1076763340</v>
      </c>
    </row>
    <row r="7711" spans="1:11" x14ac:dyDescent="0.35">
      <c r="A7711" t="s">
        <v>7282</v>
      </c>
      <c r="B7711" t="s">
        <v>7282</v>
      </c>
      <c r="C7711">
        <v>-20.71</v>
      </c>
      <c r="D7711">
        <v>-46.61</v>
      </c>
      <c r="E7711" t="s">
        <v>7007</v>
      </c>
      <c r="F7711" t="s">
        <v>7008</v>
      </c>
      <c r="G7711" t="s">
        <v>7009</v>
      </c>
      <c r="H7711" t="s">
        <v>7033</v>
      </c>
      <c r="J7711">
        <v>98752</v>
      </c>
      <c r="K7711">
        <v>1076782492</v>
      </c>
    </row>
    <row r="7712" spans="1:11" x14ac:dyDescent="0.35">
      <c r="A7712" t="s">
        <v>8764</v>
      </c>
      <c r="B7712" t="s">
        <v>8764</v>
      </c>
      <c r="C7712">
        <v>1.2136</v>
      </c>
      <c r="D7712">
        <v>-77.281099999999995</v>
      </c>
      <c r="E7712" t="s">
        <v>8754</v>
      </c>
      <c r="F7712" t="s">
        <v>8755</v>
      </c>
      <c r="G7712" t="s">
        <v>8756</v>
      </c>
      <c r="H7712" t="s">
        <v>8765</v>
      </c>
      <c r="I7712" t="s">
        <v>16</v>
      </c>
      <c r="J7712">
        <v>382236</v>
      </c>
      <c r="K7712">
        <v>1170320545</v>
      </c>
    </row>
    <row r="7713" spans="1:11" x14ac:dyDescent="0.35">
      <c r="A7713" t="s">
        <v>10657</v>
      </c>
      <c r="B7713" t="s">
        <v>10657</v>
      </c>
      <c r="C7713">
        <v>-7.6295999999999999</v>
      </c>
      <c r="D7713">
        <v>112.9</v>
      </c>
      <c r="E7713" t="s">
        <v>10622</v>
      </c>
      <c r="F7713" t="s">
        <v>10623</v>
      </c>
      <c r="G7713" t="s">
        <v>10624</v>
      </c>
      <c r="H7713" t="s">
        <v>10636</v>
      </c>
      <c r="J7713">
        <v>500000</v>
      </c>
      <c r="K7713">
        <v>1360084806</v>
      </c>
    </row>
    <row r="7714" spans="1:11" x14ac:dyDescent="0.35">
      <c r="A7714" t="s">
        <v>641</v>
      </c>
      <c r="B7714" t="s">
        <v>641</v>
      </c>
      <c r="C7714">
        <v>56.0625</v>
      </c>
      <c r="D7714">
        <v>24.399699999999999</v>
      </c>
      <c r="E7714" t="s">
        <v>560</v>
      </c>
      <c r="F7714" t="s">
        <v>561</v>
      </c>
      <c r="G7714" t="s">
        <v>562</v>
      </c>
      <c r="H7714" t="s">
        <v>641</v>
      </c>
      <c r="I7714" t="s">
        <v>16</v>
      </c>
      <c r="K7714">
        <v>1440957197</v>
      </c>
    </row>
    <row r="7715" spans="1:11" x14ac:dyDescent="0.35">
      <c r="A7715" t="s">
        <v>14817</v>
      </c>
      <c r="B7715" t="s">
        <v>14817</v>
      </c>
      <c r="C7715">
        <v>40.011000000000003</v>
      </c>
      <c r="D7715">
        <v>-82.715500000000006</v>
      </c>
      <c r="E7715" t="s">
        <v>11731</v>
      </c>
      <c r="F7715" t="s">
        <v>11732</v>
      </c>
      <c r="G7715" t="s">
        <v>11733</v>
      </c>
      <c r="H7715" t="s">
        <v>14693</v>
      </c>
      <c r="J7715">
        <v>15566</v>
      </c>
      <c r="K7715">
        <v>1840001420</v>
      </c>
    </row>
    <row r="7716" spans="1:11" x14ac:dyDescent="0.35">
      <c r="A7716" t="s">
        <v>13223</v>
      </c>
      <c r="B7716" t="s">
        <v>13223</v>
      </c>
      <c r="C7716">
        <v>40.762099999999997</v>
      </c>
      <c r="D7716">
        <v>-73.018500000000003</v>
      </c>
      <c r="E7716" t="s">
        <v>11731</v>
      </c>
      <c r="F7716" t="s">
        <v>11732</v>
      </c>
      <c r="G7716" t="s">
        <v>11733</v>
      </c>
      <c r="H7716" t="s">
        <v>13123</v>
      </c>
      <c r="J7716">
        <v>12489</v>
      </c>
      <c r="K7716">
        <v>1840005129</v>
      </c>
    </row>
    <row r="7717" spans="1:11" x14ac:dyDescent="0.35">
      <c r="A7717" t="s">
        <v>12349</v>
      </c>
      <c r="B7717" t="s">
        <v>12349</v>
      </c>
      <c r="C7717">
        <v>40.914700000000003</v>
      </c>
      <c r="D7717">
        <v>-74.162400000000005</v>
      </c>
      <c r="E7717" t="s">
        <v>11731</v>
      </c>
      <c r="F7717" t="s">
        <v>11732</v>
      </c>
      <c r="G7717" t="s">
        <v>11733</v>
      </c>
      <c r="H7717" t="s">
        <v>12317</v>
      </c>
      <c r="J7717">
        <v>148678</v>
      </c>
      <c r="K7717">
        <v>1840000838</v>
      </c>
    </row>
    <row r="7718" spans="1:11" x14ac:dyDescent="0.35">
      <c r="A7718" t="s">
        <v>11017</v>
      </c>
      <c r="B7718" t="s">
        <v>11017</v>
      </c>
      <c r="C7718">
        <v>32.270299999999999</v>
      </c>
      <c r="D7718">
        <v>75.72</v>
      </c>
      <c r="E7718" t="s">
        <v>10829</v>
      </c>
      <c r="F7718" t="s">
        <v>10830</v>
      </c>
      <c r="G7718" t="s">
        <v>10831</v>
      </c>
      <c r="H7718" t="s">
        <v>2797</v>
      </c>
      <c r="J7718">
        <v>253987</v>
      </c>
      <c r="K7718">
        <v>1356878237</v>
      </c>
    </row>
    <row r="7719" spans="1:11" x14ac:dyDescent="0.35">
      <c r="A7719" t="s">
        <v>1354</v>
      </c>
      <c r="B7719" t="s">
        <v>1354</v>
      </c>
      <c r="C7719">
        <v>16.770399999999999</v>
      </c>
      <c r="D7719">
        <v>94.75</v>
      </c>
      <c r="E7719" t="s">
        <v>1333</v>
      </c>
      <c r="F7719" t="s">
        <v>1334</v>
      </c>
      <c r="G7719" t="s">
        <v>1335</v>
      </c>
      <c r="H7719" t="s">
        <v>1343</v>
      </c>
      <c r="I7719" t="s">
        <v>16</v>
      </c>
      <c r="J7719">
        <v>237089</v>
      </c>
      <c r="K7719">
        <v>1104832430</v>
      </c>
    </row>
    <row r="7720" spans="1:11" x14ac:dyDescent="0.35">
      <c r="A7720" t="s">
        <v>4933</v>
      </c>
      <c r="B7720" t="s">
        <v>4933</v>
      </c>
      <c r="C7720">
        <v>14.017099999999999</v>
      </c>
      <c r="D7720">
        <v>100.5333</v>
      </c>
      <c r="E7720" t="s">
        <v>4853</v>
      </c>
      <c r="F7720" t="s">
        <v>4854</v>
      </c>
      <c r="G7720" t="s">
        <v>4855</v>
      </c>
      <c r="H7720" t="s">
        <v>4933</v>
      </c>
      <c r="I7720" t="s">
        <v>16</v>
      </c>
      <c r="J7720">
        <v>154412</v>
      </c>
      <c r="K7720">
        <v>1764434288</v>
      </c>
    </row>
    <row r="7721" spans="1:11" x14ac:dyDescent="0.35">
      <c r="A7721" t="s">
        <v>10668</v>
      </c>
      <c r="B7721" t="s">
        <v>10668</v>
      </c>
      <c r="C7721">
        <v>-6.7415000000000003</v>
      </c>
      <c r="D7721">
        <v>111.0347</v>
      </c>
      <c r="E7721" t="s">
        <v>10622</v>
      </c>
      <c r="F7721" t="s">
        <v>10623</v>
      </c>
      <c r="G7721" t="s">
        <v>10624</v>
      </c>
      <c r="H7721" t="s">
        <v>10627</v>
      </c>
      <c r="I7721" t="s">
        <v>111</v>
      </c>
      <c r="J7721">
        <v>122785</v>
      </c>
      <c r="K7721">
        <v>1360407556</v>
      </c>
    </row>
    <row r="7722" spans="1:11" x14ac:dyDescent="0.35">
      <c r="A7722" t="s">
        <v>10996</v>
      </c>
      <c r="B7722" t="s">
        <v>10996</v>
      </c>
      <c r="C7722">
        <v>30.320399999999999</v>
      </c>
      <c r="D7722">
        <v>76.385000000000005</v>
      </c>
      <c r="E7722" t="s">
        <v>10829</v>
      </c>
      <c r="F7722" t="s">
        <v>10830</v>
      </c>
      <c r="G7722" t="s">
        <v>10831</v>
      </c>
      <c r="H7722" t="s">
        <v>2797</v>
      </c>
      <c r="J7722">
        <v>329224</v>
      </c>
      <c r="K7722">
        <v>1356458416</v>
      </c>
    </row>
    <row r="7723" spans="1:11" x14ac:dyDescent="0.35">
      <c r="A7723" t="s">
        <v>2484</v>
      </c>
      <c r="B7723" t="s">
        <v>2484</v>
      </c>
      <c r="C7723">
        <v>-10.6996</v>
      </c>
      <c r="D7723">
        <v>-77.8</v>
      </c>
      <c r="E7723" t="s">
        <v>2434</v>
      </c>
      <c r="F7723" t="s">
        <v>2435</v>
      </c>
      <c r="G7723" t="s">
        <v>2436</v>
      </c>
      <c r="H7723" t="s">
        <v>2438</v>
      </c>
      <c r="J7723">
        <v>31905</v>
      </c>
      <c r="K7723">
        <v>1604804321</v>
      </c>
    </row>
    <row r="7724" spans="1:11" x14ac:dyDescent="0.35">
      <c r="A7724" t="s">
        <v>11049</v>
      </c>
      <c r="B7724" t="s">
        <v>11049</v>
      </c>
      <c r="C7724">
        <v>25.625</v>
      </c>
      <c r="D7724">
        <v>85.13</v>
      </c>
      <c r="E7724" t="s">
        <v>10829</v>
      </c>
      <c r="F7724" t="s">
        <v>10830</v>
      </c>
      <c r="G7724" t="s">
        <v>10831</v>
      </c>
      <c r="H7724" t="s">
        <v>10854</v>
      </c>
      <c r="I7724" t="s">
        <v>16</v>
      </c>
      <c r="J7724">
        <v>2158000</v>
      </c>
      <c r="K7724">
        <v>1356821429</v>
      </c>
    </row>
    <row r="7725" spans="1:11" x14ac:dyDescent="0.35">
      <c r="A7725" t="s">
        <v>7366</v>
      </c>
      <c r="B7725" t="s">
        <v>7366</v>
      </c>
      <c r="C7725">
        <v>-7.0195999999999996</v>
      </c>
      <c r="D7725">
        <v>-37.29</v>
      </c>
      <c r="E7725" t="s">
        <v>7007</v>
      </c>
      <c r="F7725" t="s">
        <v>7008</v>
      </c>
      <c r="G7725" t="s">
        <v>7009</v>
      </c>
      <c r="H7725" t="s">
        <v>7329</v>
      </c>
      <c r="J7725">
        <v>92575</v>
      </c>
      <c r="K7725">
        <v>1076232522</v>
      </c>
    </row>
    <row r="7726" spans="1:11" x14ac:dyDescent="0.35">
      <c r="A7726" t="s">
        <v>10338</v>
      </c>
      <c r="B7726" t="s">
        <v>10338</v>
      </c>
      <c r="C7726">
        <v>38.229999999999997</v>
      </c>
      <c r="D7726">
        <v>21.73</v>
      </c>
      <c r="E7726" t="s">
        <v>10330</v>
      </c>
      <c r="F7726" t="s">
        <v>10331</v>
      </c>
      <c r="G7726" t="s">
        <v>10332</v>
      </c>
      <c r="H7726" t="s">
        <v>10339</v>
      </c>
      <c r="I7726" t="s">
        <v>16</v>
      </c>
      <c r="J7726">
        <v>163360</v>
      </c>
      <c r="K7726">
        <v>1300201099</v>
      </c>
    </row>
    <row r="7727" spans="1:11" x14ac:dyDescent="0.35">
      <c r="A7727" t="s">
        <v>4941</v>
      </c>
      <c r="B7727" t="s">
        <v>4941</v>
      </c>
      <c r="C7727">
        <v>6.8639999999999999</v>
      </c>
      <c r="D7727">
        <v>101.25</v>
      </c>
      <c r="E7727" t="s">
        <v>4853</v>
      </c>
      <c r="F7727" t="s">
        <v>4854</v>
      </c>
      <c r="G7727" t="s">
        <v>4855</v>
      </c>
      <c r="H7727" t="s">
        <v>4941</v>
      </c>
      <c r="I7727" t="s">
        <v>16</v>
      </c>
      <c r="J7727">
        <v>150000</v>
      </c>
      <c r="K7727">
        <v>1764277891</v>
      </c>
    </row>
    <row r="7728" spans="1:11" x14ac:dyDescent="0.35">
      <c r="A7728" t="s">
        <v>12864</v>
      </c>
      <c r="B7728" t="s">
        <v>12864</v>
      </c>
      <c r="C7728">
        <v>37.473799999999997</v>
      </c>
      <c r="D7728">
        <v>-121.1438</v>
      </c>
      <c r="E7728" t="s">
        <v>11731</v>
      </c>
      <c r="F7728" t="s">
        <v>11732</v>
      </c>
      <c r="G7728" t="s">
        <v>11733</v>
      </c>
      <c r="H7728" t="s">
        <v>13383</v>
      </c>
      <c r="J7728">
        <v>22523</v>
      </c>
      <c r="K7728">
        <v>1840020290</v>
      </c>
    </row>
    <row r="7729" spans="1:11" x14ac:dyDescent="0.35">
      <c r="A7729" t="s">
        <v>7708</v>
      </c>
      <c r="B7729" t="s">
        <v>7708</v>
      </c>
      <c r="C7729">
        <v>69.383300000000006</v>
      </c>
      <c r="D7729">
        <v>-123.9833</v>
      </c>
      <c r="E7729" t="s">
        <v>7644</v>
      </c>
      <c r="F7729" t="s">
        <v>7645</v>
      </c>
      <c r="G7729" t="s">
        <v>7646</v>
      </c>
      <c r="H7729" t="s">
        <v>7677</v>
      </c>
      <c r="J7729">
        <v>294</v>
      </c>
      <c r="K7729">
        <v>1124599203</v>
      </c>
    </row>
    <row r="7730" spans="1:11" x14ac:dyDescent="0.35">
      <c r="A7730" t="s">
        <v>7201</v>
      </c>
      <c r="B7730" t="s">
        <v>7201</v>
      </c>
      <c r="C7730">
        <v>-9.3307000000000002</v>
      </c>
      <c r="D7730">
        <v>-38.265700000000002</v>
      </c>
      <c r="E7730" t="s">
        <v>7007</v>
      </c>
      <c r="F7730" t="s">
        <v>7008</v>
      </c>
      <c r="G7730" t="s">
        <v>7009</v>
      </c>
      <c r="H7730" t="s">
        <v>7026</v>
      </c>
      <c r="J7730">
        <v>85350</v>
      </c>
      <c r="K7730">
        <v>1076084498</v>
      </c>
    </row>
    <row r="7731" spans="1:11" x14ac:dyDescent="0.35">
      <c r="A7731" t="s">
        <v>14500</v>
      </c>
      <c r="B7731" t="s">
        <v>14500</v>
      </c>
      <c r="C7731">
        <v>34.723599999999998</v>
      </c>
      <c r="D7731">
        <v>-97.229100000000003</v>
      </c>
      <c r="E7731" t="s">
        <v>11731</v>
      </c>
      <c r="F7731" t="s">
        <v>11732</v>
      </c>
      <c r="G7731" t="s">
        <v>11733</v>
      </c>
      <c r="H7731" t="s">
        <v>14473</v>
      </c>
      <c r="J7731">
        <v>5817</v>
      </c>
      <c r="K7731">
        <v>1840020479</v>
      </c>
    </row>
    <row r="7732" spans="1:11" x14ac:dyDescent="0.35">
      <c r="A7732" t="s">
        <v>12423</v>
      </c>
      <c r="B7732" t="s">
        <v>12423</v>
      </c>
      <c r="C7732">
        <v>39.840000000000003</v>
      </c>
      <c r="D7732">
        <v>-75.239699999999999</v>
      </c>
      <c r="E7732" t="s">
        <v>11731</v>
      </c>
      <c r="F7732" t="s">
        <v>11732</v>
      </c>
      <c r="G7732" t="s">
        <v>11733</v>
      </c>
      <c r="H7732" t="s">
        <v>12317</v>
      </c>
      <c r="J7732">
        <v>5920</v>
      </c>
      <c r="K7732">
        <v>1840001523</v>
      </c>
    </row>
    <row r="7733" spans="1:11" x14ac:dyDescent="0.35">
      <c r="A7733" t="s">
        <v>701</v>
      </c>
      <c r="B7733" t="s">
        <v>702</v>
      </c>
      <c r="C7733">
        <v>56.889800000000001</v>
      </c>
      <c r="D7733">
        <v>21.181699999999999</v>
      </c>
      <c r="E7733" t="s">
        <v>677</v>
      </c>
      <c r="F7733" t="s">
        <v>678</v>
      </c>
      <c r="G7733" t="s">
        <v>679</v>
      </c>
      <c r="H7733" t="s">
        <v>703</v>
      </c>
      <c r="I7733" t="s">
        <v>16</v>
      </c>
      <c r="K7733">
        <v>1428955629</v>
      </c>
    </row>
    <row r="7734" spans="1:11" x14ac:dyDescent="0.35">
      <c r="A7734" t="s">
        <v>362</v>
      </c>
      <c r="B7734" t="s">
        <v>362</v>
      </c>
      <c r="C7734">
        <v>52.3</v>
      </c>
      <c r="D7734">
        <v>76.95</v>
      </c>
      <c r="E7734" t="s">
        <v>301</v>
      </c>
      <c r="F7734" t="s">
        <v>302</v>
      </c>
      <c r="G7734" t="s">
        <v>303</v>
      </c>
      <c r="H7734" t="s">
        <v>362</v>
      </c>
      <c r="I7734" t="s">
        <v>16</v>
      </c>
      <c r="J7734">
        <v>329002</v>
      </c>
      <c r="K7734">
        <v>1398790087</v>
      </c>
    </row>
    <row r="7735" spans="1:11" x14ac:dyDescent="0.35">
      <c r="A7735" t="s">
        <v>15089</v>
      </c>
      <c r="B7735" t="s">
        <v>15089</v>
      </c>
      <c r="C7735">
        <v>42.214700000000001</v>
      </c>
      <c r="D7735">
        <v>-85.8917</v>
      </c>
      <c r="E7735" t="s">
        <v>11731</v>
      </c>
      <c r="F7735" t="s">
        <v>11732</v>
      </c>
      <c r="G7735" t="s">
        <v>11733</v>
      </c>
      <c r="H7735" t="s">
        <v>15084</v>
      </c>
      <c r="J7735">
        <v>8400</v>
      </c>
      <c r="K7735">
        <v>1840011208</v>
      </c>
    </row>
    <row r="7736" spans="1:11" x14ac:dyDescent="0.35">
      <c r="A7736" t="s">
        <v>15193</v>
      </c>
      <c r="B7736" t="s">
        <v>15193</v>
      </c>
      <c r="C7736">
        <v>41.874299999999998</v>
      </c>
      <c r="D7736">
        <v>-71.374300000000005</v>
      </c>
      <c r="E7736" t="s">
        <v>11731</v>
      </c>
      <c r="F7736" t="s">
        <v>11732</v>
      </c>
      <c r="G7736" t="s">
        <v>11733</v>
      </c>
      <c r="H7736" t="s">
        <v>15189</v>
      </c>
      <c r="J7736">
        <v>72001</v>
      </c>
      <c r="K7736">
        <v>1840003285</v>
      </c>
    </row>
    <row r="7737" spans="1:11" x14ac:dyDescent="0.35">
      <c r="A7737" t="s">
        <v>14597</v>
      </c>
      <c r="B7737" t="s">
        <v>14597</v>
      </c>
      <c r="C7737">
        <v>44.078899999999997</v>
      </c>
      <c r="D7737">
        <v>-116.9256</v>
      </c>
      <c r="E7737" t="s">
        <v>11731</v>
      </c>
      <c r="F7737" t="s">
        <v>11732</v>
      </c>
      <c r="G7737" t="s">
        <v>11733</v>
      </c>
      <c r="H7737" t="s">
        <v>14587</v>
      </c>
      <c r="J7737">
        <v>7434</v>
      </c>
      <c r="K7737">
        <v>1840020015</v>
      </c>
    </row>
    <row r="7738" spans="1:11" x14ac:dyDescent="0.35">
      <c r="A7738" t="s">
        <v>5581</v>
      </c>
      <c r="B7738" t="s">
        <v>5582</v>
      </c>
      <c r="C7738">
        <v>-32.33</v>
      </c>
      <c r="D7738">
        <v>-58.08</v>
      </c>
      <c r="E7738" t="s">
        <v>5546</v>
      </c>
      <c r="F7738" t="s">
        <v>5547</v>
      </c>
      <c r="G7738" t="s">
        <v>5548</v>
      </c>
      <c r="H7738" t="s">
        <v>5581</v>
      </c>
      <c r="I7738" t="s">
        <v>16</v>
      </c>
      <c r="J7738">
        <v>79016</v>
      </c>
      <c r="K7738">
        <v>1858756515</v>
      </c>
    </row>
    <row r="7739" spans="1:11" x14ac:dyDescent="0.35">
      <c r="A7739" t="s">
        <v>14584</v>
      </c>
      <c r="B7739" t="s">
        <v>14584</v>
      </c>
      <c r="C7739">
        <v>40.035299999999999</v>
      </c>
      <c r="D7739">
        <v>-111.74039999999999</v>
      </c>
      <c r="E7739" t="s">
        <v>11731</v>
      </c>
      <c r="F7739" t="s">
        <v>11732</v>
      </c>
      <c r="G7739" t="s">
        <v>11733</v>
      </c>
      <c r="H7739" t="s">
        <v>14847</v>
      </c>
      <c r="J7739">
        <v>19892</v>
      </c>
      <c r="K7739">
        <v>1840020172</v>
      </c>
    </row>
    <row r="7740" spans="1:11" x14ac:dyDescent="0.35">
      <c r="A7740" t="s">
        <v>6843</v>
      </c>
      <c r="B7740" t="s">
        <v>6843</v>
      </c>
      <c r="C7740">
        <v>42.2</v>
      </c>
      <c r="D7740">
        <v>24.333300000000001</v>
      </c>
      <c r="E7740" t="s">
        <v>6839</v>
      </c>
      <c r="F7740" t="s">
        <v>6840</v>
      </c>
      <c r="G7740" t="s">
        <v>6841</v>
      </c>
      <c r="H7740" t="s">
        <v>6843</v>
      </c>
      <c r="I7740" t="s">
        <v>16</v>
      </c>
      <c r="K7740">
        <v>1100273248</v>
      </c>
    </row>
    <row r="7741" spans="1:11" x14ac:dyDescent="0.35">
      <c r="A7741" t="s">
        <v>10532</v>
      </c>
      <c r="B7741" t="s">
        <v>10532</v>
      </c>
      <c r="C7741">
        <v>45.240299999999998</v>
      </c>
      <c r="D7741">
        <v>13.9367</v>
      </c>
      <c r="E7741" t="s">
        <v>10497</v>
      </c>
      <c r="F7741" t="s">
        <v>10498</v>
      </c>
      <c r="G7741" t="s">
        <v>10499</v>
      </c>
      <c r="H7741" t="s">
        <v>10533</v>
      </c>
      <c r="I7741" t="s">
        <v>16</v>
      </c>
      <c r="K7741">
        <v>1191654566</v>
      </c>
    </row>
    <row r="7742" spans="1:11" x14ac:dyDescent="0.35">
      <c r="A7742" t="s">
        <v>13958</v>
      </c>
      <c r="B7742" t="s">
        <v>13958</v>
      </c>
      <c r="C7742">
        <v>36.448999999999998</v>
      </c>
      <c r="D7742">
        <v>-94.121200000000002</v>
      </c>
      <c r="E7742" t="s">
        <v>11731</v>
      </c>
      <c r="F7742" t="s">
        <v>11732</v>
      </c>
      <c r="G7742" t="s">
        <v>11733</v>
      </c>
      <c r="H7742" t="s">
        <v>13956</v>
      </c>
      <c r="J7742">
        <v>5721</v>
      </c>
      <c r="K7742">
        <v>1840014443</v>
      </c>
    </row>
    <row r="7743" spans="1:11" x14ac:dyDescent="0.35">
      <c r="A7743" t="s">
        <v>14686</v>
      </c>
      <c r="B7743" t="s">
        <v>14686</v>
      </c>
      <c r="C7743">
        <v>42.533499999999997</v>
      </c>
      <c r="D7743">
        <v>-70.972399999999993</v>
      </c>
      <c r="E7743" t="s">
        <v>11731</v>
      </c>
      <c r="F7743" t="s">
        <v>11732</v>
      </c>
      <c r="G7743" t="s">
        <v>11733</v>
      </c>
      <c r="H7743" t="s">
        <v>14669</v>
      </c>
      <c r="J7743">
        <v>52987</v>
      </c>
      <c r="K7743">
        <v>1840000414</v>
      </c>
    </row>
    <row r="7744" spans="1:11" x14ac:dyDescent="0.35">
      <c r="A7744" t="s">
        <v>7718</v>
      </c>
      <c r="B7744" t="s">
        <v>7718</v>
      </c>
      <c r="C7744">
        <v>56.2333</v>
      </c>
      <c r="D7744">
        <v>-117.2833</v>
      </c>
      <c r="E7744" t="s">
        <v>7644</v>
      </c>
      <c r="F7744" t="s">
        <v>7645</v>
      </c>
      <c r="G7744" t="s">
        <v>7646</v>
      </c>
      <c r="H7744" t="s">
        <v>7663</v>
      </c>
      <c r="J7744">
        <v>5340</v>
      </c>
      <c r="K7744">
        <v>1124941936</v>
      </c>
    </row>
    <row r="7745" spans="1:11" x14ac:dyDescent="0.35">
      <c r="A7745" t="s">
        <v>14279</v>
      </c>
      <c r="B7745" t="s">
        <v>14279</v>
      </c>
      <c r="C7745">
        <v>33.394300000000001</v>
      </c>
      <c r="D7745">
        <v>-84.571100000000001</v>
      </c>
      <c r="E7745" t="s">
        <v>11731</v>
      </c>
      <c r="F7745" t="s">
        <v>11732</v>
      </c>
      <c r="G7745" t="s">
        <v>11733</v>
      </c>
      <c r="H7745" t="s">
        <v>10156</v>
      </c>
      <c r="J7745">
        <v>35262</v>
      </c>
      <c r="K7745">
        <v>1840014822</v>
      </c>
    </row>
    <row r="7746" spans="1:11" x14ac:dyDescent="0.35">
      <c r="A7746" t="s">
        <v>14325</v>
      </c>
      <c r="B7746" t="s">
        <v>14325</v>
      </c>
      <c r="C7746">
        <v>33.966999999999999</v>
      </c>
      <c r="D7746">
        <v>-84.231899999999996</v>
      </c>
      <c r="E7746" t="s">
        <v>11731</v>
      </c>
      <c r="F7746" t="s">
        <v>11732</v>
      </c>
      <c r="G7746" t="s">
        <v>11733</v>
      </c>
      <c r="H7746" t="s">
        <v>10156</v>
      </c>
      <c r="J7746">
        <v>43268</v>
      </c>
      <c r="K7746">
        <v>1840029447</v>
      </c>
    </row>
    <row r="7747" spans="1:11" x14ac:dyDescent="0.35">
      <c r="A7747" t="s">
        <v>15260</v>
      </c>
      <c r="B7747" t="s">
        <v>15260</v>
      </c>
      <c r="C7747">
        <v>32.273000000000003</v>
      </c>
      <c r="D7747">
        <v>-90.091800000000006</v>
      </c>
      <c r="E7747" t="s">
        <v>11731</v>
      </c>
      <c r="F7747" t="s">
        <v>11732</v>
      </c>
      <c r="G7747" t="s">
        <v>11733</v>
      </c>
      <c r="H7747" t="s">
        <v>15241</v>
      </c>
      <c r="J7747">
        <v>26534</v>
      </c>
      <c r="K7747">
        <v>1840014888</v>
      </c>
    </row>
    <row r="7748" spans="1:11" x14ac:dyDescent="0.35">
      <c r="A7748" t="s">
        <v>12833</v>
      </c>
      <c r="B7748" t="s">
        <v>12833</v>
      </c>
      <c r="C7748">
        <v>29.558499999999999</v>
      </c>
      <c r="D7748">
        <v>-95.3215</v>
      </c>
      <c r="E7748" t="s">
        <v>11731</v>
      </c>
      <c r="F7748" t="s">
        <v>11732</v>
      </c>
      <c r="G7748" t="s">
        <v>11733</v>
      </c>
      <c r="H7748" t="s">
        <v>12522</v>
      </c>
      <c r="J7748">
        <v>119940</v>
      </c>
      <c r="K7748">
        <v>1840020979</v>
      </c>
    </row>
    <row r="7749" spans="1:11" x14ac:dyDescent="0.35">
      <c r="A7749" t="s">
        <v>12685</v>
      </c>
      <c r="B7749" t="s">
        <v>12685</v>
      </c>
      <c r="C7749">
        <v>28.888400000000001</v>
      </c>
      <c r="D7749">
        <v>-99.098699999999994</v>
      </c>
      <c r="E7749" t="s">
        <v>11731</v>
      </c>
      <c r="F7749" t="s">
        <v>11732</v>
      </c>
      <c r="G7749" t="s">
        <v>11733</v>
      </c>
      <c r="H7749" t="s">
        <v>12522</v>
      </c>
      <c r="J7749">
        <v>10700</v>
      </c>
      <c r="K7749">
        <v>1840020992</v>
      </c>
    </row>
    <row r="7750" spans="1:11" x14ac:dyDescent="0.35">
      <c r="A7750" t="s">
        <v>3642</v>
      </c>
      <c r="B7750" t="s">
        <v>3642</v>
      </c>
      <c r="C7750">
        <v>65.158699999999996</v>
      </c>
      <c r="D7750">
        <v>57.2087</v>
      </c>
      <c r="E7750" t="s">
        <v>3331</v>
      </c>
      <c r="F7750" t="s">
        <v>3332</v>
      </c>
      <c r="G7750" t="s">
        <v>3333</v>
      </c>
      <c r="H7750" t="s">
        <v>3342</v>
      </c>
      <c r="J7750">
        <v>46113</v>
      </c>
      <c r="K7750">
        <v>1643523866</v>
      </c>
    </row>
    <row r="7751" spans="1:11" x14ac:dyDescent="0.35">
      <c r="A7751" t="s">
        <v>3255</v>
      </c>
      <c r="B7751" t="s">
        <v>3256</v>
      </c>
      <c r="C7751">
        <v>44.908900000000003</v>
      </c>
      <c r="D7751">
        <v>19.9664</v>
      </c>
      <c r="E7751" t="s">
        <v>3120</v>
      </c>
      <c r="F7751" t="s">
        <v>3121</v>
      </c>
      <c r="G7751" t="s">
        <v>3122</v>
      </c>
      <c r="H7751" t="s">
        <v>3255</v>
      </c>
      <c r="I7751" t="s">
        <v>16</v>
      </c>
      <c r="K7751">
        <v>1688856329</v>
      </c>
    </row>
    <row r="7752" spans="1:11" x14ac:dyDescent="0.35">
      <c r="A7752" t="s">
        <v>12631</v>
      </c>
      <c r="B7752" t="s">
        <v>12631</v>
      </c>
      <c r="C7752">
        <v>31.404599999999999</v>
      </c>
      <c r="D7752">
        <v>-103.5056</v>
      </c>
      <c r="E7752" t="s">
        <v>11731</v>
      </c>
      <c r="F7752" t="s">
        <v>11732</v>
      </c>
      <c r="G7752" t="s">
        <v>11733</v>
      </c>
      <c r="H7752" t="s">
        <v>12522</v>
      </c>
      <c r="J7752">
        <v>13317</v>
      </c>
      <c r="K7752">
        <v>1840020806</v>
      </c>
    </row>
    <row r="7753" spans="1:11" x14ac:dyDescent="0.35">
      <c r="A7753" t="s">
        <v>10612</v>
      </c>
      <c r="B7753" t="s">
        <v>10613</v>
      </c>
      <c r="C7753">
        <v>46.080399999999997</v>
      </c>
      <c r="D7753">
        <v>18.22</v>
      </c>
      <c r="E7753" t="s">
        <v>10566</v>
      </c>
      <c r="F7753" t="s">
        <v>10567</v>
      </c>
      <c r="G7753" t="s">
        <v>10568</v>
      </c>
      <c r="H7753" t="s">
        <v>10612</v>
      </c>
      <c r="I7753" t="s">
        <v>16</v>
      </c>
      <c r="J7753">
        <v>186262</v>
      </c>
      <c r="K7753">
        <v>1348611992</v>
      </c>
    </row>
    <row r="7754" spans="1:11" x14ac:dyDescent="0.35">
      <c r="A7754" t="s">
        <v>14949</v>
      </c>
      <c r="B7754" t="s">
        <v>14949</v>
      </c>
      <c r="C7754">
        <v>38.730600000000003</v>
      </c>
      <c r="D7754">
        <v>-94.473600000000005</v>
      </c>
      <c r="E7754" t="s">
        <v>11731</v>
      </c>
      <c r="F7754" t="s">
        <v>11732</v>
      </c>
      <c r="G7754" t="s">
        <v>11733</v>
      </c>
      <c r="H7754" t="s">
        <v>14911</v>
      </c>
      <c r="J7754">
        <v>5118</v>
      </c>
      <c r="K7754">
        <v>1840009785</v>
      </c>
    </row>
    <row r="7755" spans="1:11" x14ac:dyDescent="0.35">
      <c r="A7755" t="s">
        <v>9154</v>
      </c>
      <c r="B7755" t="s">
        <v>9154</v>
      </c>
      <c r="C7755">
        <v>18.038</v>
      </c>
      <c r="D7755">
        <v>-71.741</v>
      </c>
      <c r="E7755" t="s">
        <v>9147</v>
      </c>
      <c r="F7755" t="s">
        <v>9148</v>
      </c>
      <c r="G7755" t="s">
        <v>9149</v>
      </c>
      <c r="H7755" t="s">
        <v>9155</v>
      </c>
      <c r="I7755" t="s">
        <v>111</v>
      </c>
      <c r="J7755">
        <v>11072</v>
      </c>
      <c r="K7755">
        <v>1214415453</v>
      </c>
    </row>
    <row r="7756" spans="1:11" x14ac:dyDescent="0.35">
      <c r="A7756" t="s">
        <v>7192</v>
      </c>
      <c r="B7756" t="s">
        <v>7192</v>
      </c>
      <c r="C7756">
        <v>-4.5696000000000003</v>
      </c>
      <c r="D7756">
        <v>-44.67</v>
      </c>
      <c r="E7756" t="s">
        <v>7007</v>
      </c>
      <c r="F7756" t="s">
        <v>7008</v>
      </c>
      <c r="G7756" t="s">
        <v>7009</v>
      </c>
      <c r="H7756" t="s">
        <v>7045</v>
      </c>
      <c r="J7756">
        <v>13638</v>
      </c>
      <c r="K7756">
        <v>1076527878</v>
      </c>
    </row>
    <row r="7757" spans="1:11" x14ac:dyDescent="0.35">
      <c r="A7757" t="s">
        <v>2970</v>
      </c>
      <c r="B7757" t="s">
        <v>2970</v>
      </c>
      <c r="C7757">
        <v>-22.544599999999999</v>
      </c>
      <c r="D7757">
        <v>-55.76</v>
      </c>
      <c r="E7757" t="s">
        <v>2939</v>
      </c>
      <c r="F7757" t="s">
        <v>2940</v>
      </c>
      <c r="G7757" t="s">
        <v>2941</v>
      </c>
      <c r="H7757" t="s">
        <v>2946</v>
      </c>
      <c r="I7757" t="s">
        <v>16</v>
      </c>
      <c r="J7757">
        <v>102787</v>
      </c>
      <c r="K7757">
        <v>1600089732</v>
      </c>
    </row>
    <row r="7758" spans="1:11" x14ac:dyDescent="0.35">
      <c r="A7758" t="s">
        <v>6200</v>
      </c>
      <c r="B7758" t="s">
        <v>6200</v>
      </c>
      <c r="C7758">
        <v>-39.4833</v>
      </c>
      <c r="D7758">
        <v>-62.683300000000003</v>
      </c>
      <c r="E7758" t="s">
        <v>6170</v>
      </c>
      <c r="F7758" t="s">
        <v>6171</v>
      </c>
      <c r="G7758" t="s">
        <v>6172</v>
      </c>
      <c r="H7758" t="s">
        <v>6190</v>
      </c>
      <c r="J7758">
        <v>7100</v>
      </c>
      <c r="K7758">
        <v>1032549913</v>
      </c>
    </row>
    <row r="7759" spans="1:11" x14ac:dyDescent="0.35">
      <c r="A7759" t="s">
        <v>13199</v>
      </c>
      <c r="B7759" t="s">
        <v>13199</v>
      </c>
      <c r="C7759">
        <v>41.2883</v>
      </c>
      <c r="D7759">
        <v>-73.922700000000006</v>
      </c>
      <c r="E7759" t="s">
        <v>11731</v>
      </c>
      <c r="F7759" t="s">
        <v>11732</v>
      </c>
      <c r="G7759" t="s">
        <v>11733</v>
      </c>
      <c r="H7759" t="s">
        <v>13123</v>
      </c>
      <c r="J7759">
        <v>24272</v>
      </c>
      <c r="K7759">
        <v>1840000783</v>
      </c>
    </row>
    <row r="7760" spans="1:11" x14ac:dyDescent="0.35">
      <c r="A7760" t="s">
        <v>1286</v>
      </c>
      <c r="B7760" t="s">
        <v>1287</v>
      </c>
      <c r="C7760">
        <v>41.762300000000003</v>
      </c>
      <c r="D7760">
        <v>22.889199999999999</v>
      </c>
      <c r="E7760" t="s">
        <v>1193</v>
      </c>
      <c r="F7760" t="s">
        <v>1194</v>
      </c>
      <c r="G7760" t="s">
        <v>1195</v>
      </c>
      <c r="H7760" t="s">
        <v>1286</v>
      </c>
      <c r="I7760" t="s">
        <v>16</v>
      </c>
      <c r="K7760">
        <v>1807666030</v>
      </c>
    </row>
    <row r="7761" spans="1:11" x14ac:dyDescent="0.35">
      <c r="A7761" t="s">
        <v>36</v>
      </c>
      <c r="B7761" t="s">
        <v>37</v>
      </c>
      <c r="C7761">
        <v>42.66</v>
      </c>
      <c r="D7761">
        <v>20.292200000000001</v>
      </c>
      <c r="E7761" t="s">
        <v>13</v>
      </c>
      <c r="F7761" t="s">
        <v>14</v>
      </c>
      <c r="G7761" t="s">
        <v>15</v>
      </c>
      <c r="H7761" t="s">
        <v>36</v>
      </c>
      <c r="I7761" t="s">
        <v>16</v>
      </c>
      <c r="K7761">
        <v>1901339694</v>
      </c>
    </row>
    <row r="7762" spans="1:11" x14ac:dyDescent="0.35">
      <c r="A7762" t="s">
        <v>10747</v>
      </c>
      <c r="B7762" t="s">
        <v>10747</v>
      </c>
      <c r="C7762">
        <v>0.56499999999999995</v>
      </c>
      <c r="D7762">
        <v>101.425</v>
      </c>
      <c r="E7762" t="s">
        <v>10622</v>
      </c>
      <c r="F7762" t="s">
        <v>10623</v>
      </c>
      <c r="G7762" t="s">
        <v>10624</v>
      </c>
      <c r="H7762" t="s">
        <v>10748</v>
      </c>
      <c r="I7762" t="s">
        <v>16</v>
      </c>
      <c r="J7762">
        <v>799000</v>
      </c>
      <c r="K7762">
        <v>1360422679</v>
      </c>
    </row>
    <row r="7763" spans="1:11" x14ac:dyDescent="0.35">
      <c r="A7763" t="s">
        <v>14135</v>
      </c>
      <c r="B7763" t="s">
        <v>14135</v>
      </c>
      <c r="C7763">
        <v>40.567700000000002</v>
      </c>
      <c r="D7763">
        <v>-89.626300000000001</v>
      </c>
      <c r="E7763" t="s">
        <v>11731</v>
      </c>
      <c r="F7763" t="s">
        <v>11732</v>
      </c>
      <c r="G7763" t="s">
        <v>11733</v>
      </c>
      <c r="H7763" t="s">
        <v>14008</v>
      </c>
      <c r="J7763">
        <v>32731</v>
      </c>
      <c r="K7763">
        <v>1840009402</v>
      </c>
    </row>
    <row r="7764" spans="1:11" x14ac:dyDescent="0.35">
      <c r="A7764" t="s">
        <v>13172</v>
      </c>
      <c r="B7764" t="s">
        <v>13172</v>
      </c>
      <c r="C7764">
        <v>33.311599999999999</v>
      </c>
      <c r="D7764">
        <v>-86.757300000000001</v>
      </c>
      <c r="E7764" t="s">
        <v>11731</v>
      </c>
      <c r="F7764" t="s">
        <v>11732</v>
      </c>
      <c r="G7764" t="s">
        <v>11733</v>
      </c>
      <c r="H7764" t="s">
        <v>13878</v>
      </c>
      <c r="J7764">
        <v>23493</v>
      </c>
      <c r="K7764">
        <v>1840014826</v>
      </c>
    </row>
    <row r="7765" spans="1:11" x14ac:dyDescent="0.35">
      <c r="A7765" t="s">
        <v>13149</v>
      </c>
      <c r="B7765" t="s">
        <v>13149</v>
      </c>
      <c r="C7765">
        <v>40.893000000000001</v>
      </c>
      <c r="D7765">
        <v>-73.805700000000002</v>
      </c>
      <c r="E7765" t="s">
        <v>11731</v>
      </c>
      <c r="F7765" t="s">
        <v>11732</v>
      </c>
      <c r="G7765" t="s">
        <v>11733</v>
      </c>
      <c r="H7765" t="s">
        <v>13123</v>
      </c>
      <c r="J7765">
        <v>5643</v>
      </c>
      <c r="K7765">
        <v>1840004939</v>
      </c>
    </row>
    <row r="7766" spans="1:11" x14ac:dyDescent="0.35">
      <c r="A7766" t="s">
        <v>13928</v>
      </c>
      <c r="B7766" t="s">
        <v>13928</v>
      </c>
      <c r="C7766">
        <v>33.560899999999997</v>
      </c>
      <c r="D7766">
        <v>-86.266900000000007</v>
      </c>
      <c r="E7766" t="s">
        <v>11731</v>
      </c>
      <c r="F7766" t="s">
        <v>11732</v>
      </c>
      <c r="G7766" t="s">
        <v>11733</v>
      </c>
      <c r="H7766" t="s">
        <v>13878</v>
      </c>
      <c r="J7766">
        <v>11952</v>
      </c>
      <c r="K7766">
        <v>1840014771</v>
      </c>
    </row>
    <row r="7767" spans="1:11" x14ac:dyDescent="0.35">
      <c r="A7767" t="s">
        <v>14462</v>
      </c>
      <c r="B7767" t="s">
        <v>14462</v>
      </c>
      <c r="C7767">
        <v>41.405099999999997</v>
      </c>
      <c r="D7767">
        <v>-92.917699999999996</v>
      </c>
      <c r="E7767" t="s">
        <v>11731</v>
      </c>
      <c r="F7767" t="s">
        <v>11732</v>
      </c>
      <c r="G7767" t="s">
        <v>11733</v>
      </c>
      <c r="H7767" t="s">
        <v>14419</v>
      </c>
      <c r="J7767">
        <v>9624</v>
      </c>
      <c r="K7767">
        <v>1840009293</v>
      </c>
    </row>
    <row r="7768" spans="1:11" x14ac:dyDescent="0.35">
      <c r="A7768" t="s">
        <v>7143</v>
      </c>
      <c r="B7768" t="s">
        <v>7143</v>
      </c>
      <c r="C7768">
        <v>-31.75</v>
      </c>
      <c r="D7768">
        <v>-52.33</v>
      </c>
      <c r="E7768" t="s">
        <v>7007</v>
      </c>
      <c r="F7768" t="s">
        <v>7008</v>
      </c>
      <c r="G7768" t="s">
        <v>7009</v>
      </c>
      <c r="H7768" t="s">
        <v>7012</v>
      </c>
      <c r="J7768">
        <v>320674</v>
      </c>
      <c r="K7768">
        <v>1076815692</v>
      </c>
    </row>
    <row r="7769" spans="1:11" x14ac:dyDescent="0.35">
      <c r="A7769" t="s">
        <v>7549</v>
      </c>
      <c r="B7769" t="s">
        <v>7549</v>
      </c>
      <c r="C7769">
        <v>27.038</v>
      </c>
      <c r="D7769">
        <v>91.403099999999995</v>
      </c>
      <c r="E7769" t="s">
        <v>7546</v>
      </c>
      <c r="F7769" t="s">
        <v>7547</v>
      </c>
      <c r="G7769" t="s">
        <v>7548</v>
      </c>
      <c r="H7769" t="s">
        <v>7549</v>
      </c>
      <c r="I7769" t="s">
        <v>16</v>
      </c>
      <c r="K7769">
        <v>1064215849</v>
      </c>
    </row>
    <row r="7770" spans="1:11" x14ac:dyDescent="0.35">
      <c r="A7770" t="s">
        <v>10655</v>
      </c>
      <c r="B7770" t="s">
        <v>10655</v>
      </c>
      <c r="C7770">
        <v>2.9613999999999998</v>
      </c>
      <c r="D7770">
        <v>99.061499999999995</v>
      </c>
      <c r="E7770" t="s">
        <v>10622</v>
      </c>
      <c r="F7770" t="s">
        <v>10623</v>
      </c>
      <c r="G7770" t="s">
        <v>10624</v>
      </c>
      <c r="H7770" t="s">
        <v>10638</v>
      </c>
      <c r="J7770">
        <v>341200</v>
      </c>
      <c r="K7770">
        <v>1360769496</v>
      </c>
    </row>
    <row r="7771" spans="1:11" x14ac:dyDescent="0.35">
      <c r="A7771" t="s">
        <v>1963</v>
      </c>
      <c r="B7771" t="s">
        <v>1963</v>
      </c>
      <c r="C7771">
        <v>-12.983000000000001</v>
      </c>
      <c r="D7771">
        <v>40.532299999999999</v>
      </c>
      <c r="E7771" t="s">
        <v>1933</v>
      </c>
      <c r="F7771" t="s">
        <v>1934</v>
      </c>
      <c r="G7771" t="s">
        <v>1935</v>
      </c>
      <c r="H7771" t="s">
        <v>1964</v>
      </c>
      <c r="I7771" t="s">
        <v>16</v>
      </c>
      <c r="J7771">
        <v>110643</v>
      </c>
      <c r="K7771">
        <v>1508872233</v>
      </c>
    </row>
    <row r="7772" spans="1:11" x14ac:dyDescent="0.35">
      <c r="A7772" t="s">
        <v>1491</v>
      </c>
      <c r="B7772" t="s">
        <v>1491</v>
      </c>
      <c r="C7772">
        <v>45.850299999999997</v>
      </c>
      <c r="D7772">
        <v>-77.116600000000005</v>
      </c>
      <c r="E7772" t="s">
        <v>7644</v>
      </c>
      <c r="F7772" t="s">
        <v>7645</v>
      </c>
      <c r="G7772" t="s">
        <v>7646</v>
      </c>
      <c r="H7772" t="s">
        <v>7667</v>
      </c>
      <c r="J7772">
        <v>15551</v>
      </c>
      <c r="K7772">
        <v>1124877940</v>
      </c>
    </row>
    <row r="7773" spans="1:11" x14ac:dyDescent="0.35">
      <c r="A7773" t="s">
        <v>12175</v>
      </c>
      <c r="B7773" t="s">
        <v>12175</v>
      </c>
      <c r="C7773">
        <v>25.985199999999999</v>
      </c>
      <c r="D7773">
        <v>-80.177899999999994</v>
      </c>
      <c r="E7773" t="s">
        <v>11731</v>
      </c>
      <c r="F7773" t="s">
        <v>11732</v>
      </c>
      <c r="G7773" t="s">
        <v>11733</v>
      </c>
      <c r="H7773" t="s">
        <v>5574</v>
      </c>
      <c r="J7773">
        <v>6602</v>
      </c>
      <c r="K7773">
        <v>1840017273</v>
      </c>
    </row>
    <row r="7774" spans="1:11" x14ac:dyDescent="0.35">
      <c r="A7774" t="s">
        <v>12110</v>
      </c>
      <c r="B7774" t="s">
        <v>12110</v>
      </c>
      <c r="C7774">
        <v>26.012799999999999</v>
      </c>
      <c r="D7774">
        <v>-80.338700000000003</v>
      </c>
      <c r="E7774" t="s">
        <v>11731</v>
      </c>
      <c r="F7774" t="s">
        <v>11732</v>
      </c>
      <c r="G7774" t="s">
        <v>11733</v>
      </c>
      <c r="H7774" t="s">
        <v>5574</v>
      </c>
      <c r="J7774">
        <v>170712</v>
      </c>
      <c r="K7774">
        <v>1840015141</v>
      </c>
    </row>
    <row r="7775" spans="1:11" x14ac:dyDescent="0.35">
      <c r="A7775" t="s">
        <v>7066</v>
      </c>
      <c r="B7775" t="s">
        <v>7067</v>
      </c>
      <c r="C7775">
        <v>-21.41</v>
      </c>
      <c r="D7775">
        <v>-50.08</v>
      </c>
      <c r="E7775" t="s">
        <v>7007</v>
      </c>
      <c r="F7775" t="s">
        <v>7008</v>
      </c>
      <c r="G7775" t="s">
        <v>7009</v>
      </c>
      <c r="H7775" t="s">
        <v>7040</v>
      </c>
      <c r="J7775">
        <v>54477</v>
      </c>
      <c r="K7775">
        <v>1076587749</v>
      </c>
    </row>
    <row r="7776" spans="1:11" x14ac:dyDescent="0.35">
      <c r="A7776" t="s">
        <v>15369</v>
      </c>
      <c r="B7776" t="s">
        <v>15369</v>
      </c>
      <c r="C7776">
        <v>45.674700000000001</v>
      </c>
      <c r="D7776">
        <v>-118.8172</v>
      </c>
      <c r="E7776" t="s">
        <v>11731</v>
      </c>
      <c r="F7776" t="s">
        <v>11732</v>
      </c>
      <c r="G7776" t="s">
        <v>11733</v>
      </c>
      <c r="H7776" t="s">
        <v>12001</v>
      </c>
      <c r="J7776">
        <v>17282</v>
      </c>
      <c r="K7776">
        <v>1840019917</v>
      </c>
    </row>
    <row r="7777" spans="1:11" x14ac:dyDescent="0.35">
      <c r="A7777" t="s">
        <v>7295</v>
      </c>
      <c r="B7777" t="s">
        <v>7295</v>
      </c>
      <c r="C7777">
        <v>-10.269600000000001</v>
      </c>
      <c r="D7777">
        <v>-36.58</v>
      </c>
      <c r="E7777" t="s">
        <v>7007</v>
      </c>
      <c r="F7777" t="s">
        <v>7008</v>
      </c>
      <c r="G7777" t="s">
        <v>7009</v>
      </c>
      <c r="H7777" t="s">
        <v>7196</v>
      </c>
      <c r="J7777">
        <v>42097</v>
      </c>
      <c r="K7777">
        <v>1076906021</v>
      </c>
    </row>
    <row r="7778" spans="1:11" x14ac:dyDescent="0.35">
      <c r="A7778" t="s">
        <v>13138</v>
      </c>
      <c r="B7778" t="s">
        <v>13138</v>
      </c>
      <c r="C7778">
        <v>42.661000000000001</v>
      </c>
      <c r="D7778">
        <v>-77.053600000000003</v>
      </c>
      <c r="E7778" t="s">
        <v>11731</v>
      </c>
      <c r="F7778" t="s">
        <v>11732</v>
      </c>
      <c r="G7778" t="s">
        <v>11733</v>
      </c>
      <c r="H7778" t="s">
        <v>13123</v>
      </c>
      <c r="J7778">
        <v>6529</v>
      </c>
      <c r="K7778">
        <v>1840004503</v>
      </c>
    </row>
    <row r="7779" spans="1:11" x14ac:dyDescent="0.35">
      <c r="A7779" t="s">
        <v>6450</v>
      </c>
      <c r="B7779" t="s">
        <v>6450</v>
      </c>
      <c r="C7779">
        <v>-37.383000000000003</v>
      </c>
      <c r="D7779">
        <v>140.8167</v>
      </c>
      <c r="E7779" t="s">
        <v>6375</v>
      </c>
      <c r="F7779" t="s">
        <v>6376</v>
      </c>
      <c r="G7779" t="s">
        <v>6377</v>
      </c>
      <c r="H7779" t="s">
        <v>6378</v>
      </c>
      <c r="J7779">
        <v>1514</v>
      </c>
      <c r="K7779">
        <v>1036121853</v>
      </c>
    </row>
    <row r="7780" spans="1:11" x14ac:dyDescent="0.35">
      <c r="A7780" t="s">
        <v>2413</v>
      </c>
      <c r="B7780" t="s">
        <v>2413</v>
      </c>
      <c r="C7780">
        <v>8.51</v>
      </c>
      <c r="D7780">
        <v>-80.36</v>
      </c>
      <c r="E7780" t="s">
        <v>2400</v>
      </c>
      <c r="F7780" t="s">
        <v>2401</v>
      </c>
      <c r="G7780" t="s">
        <v>2402</v>
      </c>
      <c r="H7780" t="s">
        <v>2414</v>
      </c>
      <c r="I7780" t="s">
        <v>16</v>
      </c>
      <c r="J7780">
        <v>28766</v>
      </c>
      <c r="K7780">
        <v>1591602960</v>
      </c>
    </row>
    <row r="7781" spans="1:11" x14ac:dyDescent="0.35">
      <c r="A7781" t="s">
        <v>12215</v>
      </c>
      <c r="B7781" t="s">
        <v>12215</v>
      </c>
      <c r="C7781">
        <v>30.442699999999999</v>
      </c>
      <c r="D7781">
        <v>-87.188599999999994</v>
      </c>
      <c r="E7781" t="s">
        <v>11731</v>
      </c>
      <c r="F7781" t="s">
        <v>11732</v>
      </c>
      <c r="G7781" t="s">
        <v>11733</v>
      </c>
      <c r="H7781" t="s">
        <v>5574</v>
      </c>
      <c r="J7781">
        <v>344400</v>
      </c>
      <c r="K7781">
        <v>1840015005</v>
      </c>
    </row>
    <row r="7782" spans="1:11" x14ac:dyDescent="0.35">
      <c r="A7782" t="s">
        <v>7818</v>
      </c>
      <c r="B7782" t="s">
        <v>7818</v>
      </c>
      <c r="C7782">
        <v>49.500399999999999</v>
      </c>
      <c r="D7782">
        <v>-119.58329999999999</v>
      </c>
      <c r="E7782" t="s">
        <v>7644</v>
      </c>
      <c r="F7782" t="s">
        <v>7645</v>
      </c>
      <c r="G7782" t="s">
        <v>7646</v>
      </c>
      <c r="H7782" t="s">
        <v>7674</v>
      </c>
      <c r="J7782">
        <v>37721</v>
      </c>
      <c r="K7782">
        <v>1124613898</v>
      </c>
    </row>
    <row r="7783" spans="1:11" x14ac:dyDescent="0.35">
      <c r="A7783" t="s">
        <v>9907</v>
      </c>
      <c r="B7783" t="s">
        <v>9907</v>
      </c>
      <c r="C7783">
        <v>51.505800000000001</v>
      </c>
      <c r="D7783">
        <v>-3.5771999999999999</v>
      </c>
      <c r="E7783" t="s">
        <v>9813</v>
      </c>
      <c r="F7783" t="s">
        <v>9814</v>
      </c>
      <c r="G7783" t="s">
        <v>9815</v>
      </c>
      <c r="H7783" t="s">
        <v>9908</v>
      </c>
      <c r="I7783" t="s">
        <v>16</v>
      </c>
      <c r="K7783">
        <v>1826587515</v>
      </c>
    </row>
    <row r="7784" spans="1:11" x14ac:dyDescent="0.35">
      <c r="A7784" t="s">
        <v>3669</v>
      </c>
      <c r="B7784" t="s">
        <v>3669</v>
      </c>
      <c r="C7784">
        <v>53.18</v>
      </c>
      <c r="D7784">
        <v>45</v>
      </c>
      <c r="E7784" t="s">
        <v>3331</v>
      </c>
      <c r="F7784" t="s">
        <v>3332</v>
      </c>
      <c r="G7784" t="s">
        <v>3333</v>
      </c>
      <c r="H7784" t="s">
        <v>3378</v>
      </c>
      <c r="I7784" t="s">
        <v>16</v>
      </c>
      <c r="J7784">
        <v>512602</v>
      </c>
      <c r="K7784">
        <v>1643492830</v>
      </c>
    </row>
    <row r="7785" spans="1:11" x14ac:dyDescent="0.35">
      <c r="A7785" t="s">
        <v>9940</v>
      </c>
      <c r="B7785" t="s">
        <v>9940</v>
      </c>
      <c r="C7785">
        <v>50.133699999999997</v>
      </c>
      <c r="D7785">
        <v>-5.55</v>
      </c>
      <c r="E7785" t="s">
        <v>9813</v>
      </c>
      <c r="F7785" t="s">
        <v>9814</v>
      </c>
      <c r="G7785" t="s">
        <v>9815</v>
      </c>
      <c r="H7785" t="s">
        <v>7778</v>
      </c>
      <c r="J7785">
        <v>20812</v>
      </c>
      <c r="K7785">
        <v>1826600240</v>
      </c>
    </row>
    <row r="7786" spans="1:11" x14ac:dyDescent="0.35">
      <c r="A7786" t="s">
        <v>14056</v>
      </c>
      <c r="B7786" t="s">
        <v>14056</v>
      </c>
      <c r="C7786">
        <v>40.752000000000002</v>
      </c>
      <c r="D7786">
        <v>-89.615499999999997</v>
      </c>
      <c r="E7786" t="s">
        <v>11731</v>
      </c>
      <c r="F7786" t="s">
        <v>11732</v>
      </c>
      <c r="G7786" t="s">
        <v>11733</v>
      </c>
      <c r="H7786" t="s">
        <v>14008</v>
      </c>
      <c r="J7786">
        <v>262010</v>
      </c>
      <c r="K7786">
        <v>1840009373</v>
      </c>
    </row>
    <row r="7787" spans="1:11" x14ac:dyDescent="0.35">
      <c r="A7787" t="s">
        <v>14025</v>
      </c>
      <c r="B7787" t="s">
        <v>14025</v>
      </c>
      <c r="C7787">
        <v>40.746600000000001</v>
      </c>
      <c r="D7787">
        <v>-89.570099999999996</v>
      </c>
      <c r="E7787" t="s">
        <v>11731</v>
      </c>
      <c r="F7787" t="s">
        <v>11732</v>
      </c>
      <c r="G7787" t="s">
        <v>11733</v>
      </c>
      <c r="H7787" t="s">
        <v>14008</v>
      </c>
      <c r="J7787">
        <v>5858</v>
      </c>
      <c r="K7787">
        <v>1840011929</v>
      </c>
    </row>
    <row r="7788" spans="1:11" x14ac:dyDescent="0.35">
      <c r="A7788" t="s">
        <v>14778</v>
      </c>
      <c r="B7788" t="s">
        <v>14778</v>
      </c>
      <c r="C7788">
        <v>41.4801</v>
      </c>
      <c r="D7788">
        <v>-81.4619</v>
      </c>
      <c r="E7788" t="s">
        <v>11731</v>
      </c>
      <c r="F7788" t="s">
        <v>11732</v>
      </c>
      <c r="G7788" t="s">
        <v>11733</v>
      </c>
      <c r="H7788" t="s">
        <v>14693</v>
      </c>
      <c r="J7788">
        <v>6258</v>
      </c>
      <c r="K7788">
        <v>1840003408</v>
      </c>
    </row>
    <row r="7789" spans="1:11" x14ac:dyDescent="0.35">
      <c r="A7789" t="s">
        <v>10676</v>
      </c>
      <c r="B7789" t="s">
        <v>10676</v>
      </c>
      <c r="C7789">
        <v>-3.4432</v>
      </c>
      <c r="D7789">
        <v>104.2315</v>
      </c>
      <c r="E7789" t="s">
        <v>10622</v>
      </c>
      <c r="F7789" t="s">
        <v>10623</v>
      </c>
      <c r="G7789" t="s">
        <v>10624</v>
      </c>
      <c r="H7789" t="s">
        <v>10677</v>
      </c>
      <c r="I7789" t="s">
        <v>111</v>
      </c>
      <c r="J7789">
        <v>103470</v>
      </c>
      <c r="K7789">
        <v>1360148993</v>
      </c>
    </row>
    <row r="7790" spans="1:11" x14ac:dyDescent="0.35">
      <c r="A7790" t="s">
        <v>3433</v>
      </c>
      <c r="B7790" t="s">
        <v>3433</v>
      </c>
      <c r="C7790">
        <v>62.966999999999999</v>
      </c>
      <c r="D7790">
        <v>65.085899999999995</v>
      </c>
      <c r="E7790" t="s">
        <v>3331</v>
      </c>
      <c r="F7790" t="s">
        <v>3332</v>
      </c>
      <c r="G7790" t="s">
        <v>3333</v>
      </c>
      <c r="H7790" t="s">
        <v>3340</v>
      </c>
      <c r="J7790">
        <v>10</v>
      </c>
      <c r="K7790">
        <v>1643322655</v>
      </c>
    </row>
    <row r="7791" spans="1:11" x14ac:dyDescent="0.35">
      <c r="A7791" t="s">
        <v>8779</v>
      </c>
      <c r="B7791" t="s">
        <v>8779</v>
      </c>
      <c r="C7791">
        <v>4.8103999999999996</v>
      </c>
      <c r="D7791">
        <v>-75.680000000000007</v>
      </c>
      <c r="E7791" t="s">
        <v>8754</v>
      </c>
      <c r="F7791" t="s">
        <v>8755</v>
      </c>
      <c r="G7791" t="s">
        <v>8756</v>
      </c>
      <c r="H7791" t="s">
        <v>8780</v>
      </c>
      <c r="I7791" t="s">
        <v>16</v>
      </c>
      <c r="J7791">
        <v>568750</v>
      </c>
      <c r="K7791">
        <v>1170386718</v>
      </c>
    </row>
    <row r="7792" spans="1:11" x14ac:dyDescent="0.35">
      <c r="A7792" t="s">
        <v>6317</v>
      </c>
      <c r="B7792" t="s">
        <v>6317</v>
      </c>
      <c r="C7792">
        <v>-33.8996</v>
      </c>
      <c r="D7792">
        <v>-60.57</v>
      </c>
      <c r="E7792" t="s">
        <v>6170</v>
      </c>
      <c r="F7792" t="s">
        <v>6171</v>
      </c>
      <c r="G7792" t="s">
        <v>6172</v>
      </c>
      <c r="H7792" t="s">
        <v>6190</v>
      </c>
      <c r="I7792" t="s">
        <v>111</v>
      </c>
      <c r="J7792">
        <v>87652</v>
      </c>
      <c r="K7792">
        <v>1032214150</v>
      </c>
    </row>
    <row r="7793" spans="1:11" x14ac:dyDescent="0.35">
      <c r="A7793" t="s">
        <v>6264</v>
      </c>
      <c r="B7793" t="s">
        <v>6264</v>
      </c>
      <c r="C7793">
        <v>-46.6</v>
      </c>
      <c r="D7793">
        <v>-70.933400000000006</v>
      </c>
      <c r="E7793" t="s">
        <v>6170</v>
      </c>
      <c r="F7793" t="s">
        <v>6171</v>
      </c>
      <c r="G7793" t="s">
        <v>6172</v>
      </c>
      <c r="H7793" t="s">
        <v>2741</v>
      </c>
      <c r="I7793" t="s">
        <v>111</v>
      </c>
      <c r="J7793">
        <v>3766</v>
      </c>
      <c r="K7793">
        <v>1032891854</v>
      </c>
    </row>
    <row r="7794" spans="1:11" x14ac:dyDescent="0.35">
      <c r="A7794" t="s">
        <v>13362</v>
      </c>
      <c r="B7794" t="s">
        <v>13362</v>
      </c>
      <c r="C7794">
        <v>40.371899999999997</v>
      </c>
      <c r="D7794">
        <v>-75.292000000000002</v>
      </c>
      <c r="E7794" t="s">
        <v>11731</v>
      </c>
      <c r="F7794" t="s">
        <v>11732</v>
      </c>
      <c r="G7794" t="s">
        <v>11733</v>
      </c>
      <c r="H7794" t="s">
        <v>13280</v>
      </c>
      <c r="J7794">
        <v>8555</v>
      </c>
      <c r="K7794">
        <v>1840001309</v>
      </c>
    </row>
    <row r="7795" spans="1:11" x14ac:dyDescent="0.35">
      <c r="A7795" t="s">
        <v>3705</v>
      </c>
      <c r="B7795" t="s">
        <v>3705</v>
      </c>
      <c r="C7795">
        <v>58</v>
      </c>
      <c r="D7795">
        <v>56.25</v>
      </c>
      <c r="E7795" t="s">
        <v>3331</v>
      </c>
      <c r="F7795" t="s">
        <v>3332</v>
      </c>
      <c r="G7795" t="s">
        <v>3333</v>
      </c>
      <c r="H7795" t="s">
        <v>3668</v>
      </c>
      <c r="J7795">
        <v>997000</v>
      </c>
      <c r="K7795">
        <v>1643700880</v>
      </c>
    </row>
    <row r="7796" spans="1:11" x14ac:dyDescent="0.35">
      <c r="A7796" t="s">
        <v>3666</v>
      </c>
      <c r="B7796" t="s">
        <v>3667</v>
      </c>
      <c r="C7796">
        <v>58.017400000000002</v>
      </c>
      <c r="D7796">
        <v>56.285499999999999</v>
      </c>
      <c r="E7796" t="s">
        <v>3331</v>
      </c>
      <c r="F7796" t="s">
        <v>3332</v>
      </c>
      <c r="G7796" t="s">
        <v>3333</v>
      </c>
      <c r="H7796" t="s">
        <v>3668</v>
      </c>
      <c r="I7796" t="s">
        <v>16</v>
      </c>
      <c r="K7796">
        <v>1643294442</v>
      </c>
    </row>
    <row r="7797" spans="1:11" x14ac:dyDescent="0.35">
      <c r="A7797" t="s">
        <v>6079</v>
      </c>
      <c r="B7797" t="s">
        <v>6080</v>
      </c>
      <c r="C7797">
        <v>40.234000000000002</v>
      </c>
      <c r="D7797">
        <v>20.352</v>
      </c>
      <c r="E7797" t="s">
        <v>6040</v>
      </c>
      <c r="F7797" t="s">
        <v>6041</v>
      </c>
      <c r="G7797" t="s">
        <v>6042</v>
      </c>
      <c r="H7797" t="s">
        <v>6047</v>
      </c>
      <c r="J7797">
        <v>10686</v>
      </c>
      <c r="K7797">
        <v>1008604833</v>
      </c>
    </row>
    <row r="7798" spans="1:11" x14ac:dyDescent="0.35">
      <c r="A7798" t="s">
        <v>6862</v>
      </c>
      <c r="B7798" t="s">
        <v>6862</v>
      </c>
      <c r="C7798">
        <v>42.61</v>
      </c>
      <c r="D7798">
        <v>23.0227</v>
      </c>
      <c r="E7798" t="s">
        <v>6839</v>
      </c>
      <c r="F7798" t="s">
        <v>6840</v>
      </c>
      <c r="G7798" t="s">
        <v>6841</v>
      </c>
      <c r="H7798" t="s">
        <v>6862</v>
      </c>
      <c r="I7798" t="s">
        <v>16</v>
      </c>
      <c r="J7798">
        <v>82467</v>
      </c>
      <c r="K7798">
        <v>1100616332</v>
      </c>
    </row>
    <row r="7799" spans="1:11" x14ac:dyDescent="0.35">
      <c r="A7799" t="s">
        <v>9771</v>
      </c>
      <c r="B7799" t="s">
        <v>9771</v>
      </c>
      <c r="C7799">
        <v>42.7</v>
      </c>
      <c r="D7799">
        <v>2.9</v>
      </c>
      <c r="E7799" t="s">
        <v>9702</v>
      </c>
      <c r="F7799" t="s">
        <v>9703</v>
      </c>
      <c r="G7799" t="s">
        <v>9704</v>
      </c>
      <c r="H7799" t="s">
        <v>9722</v>
      </c>
      <c r="I7799" t="s">
        <v>111</v>
      </c>
      <c r="J7799">
        <v>146620</v>
      </c>
      <c r="K7799">
        <v>1250102680</v>
      </c>
    </row>
    <row r="7800" spans="1:11" x14ac:dyDescent="0.35">
      <c r="A7800" t="s">
        <v>13752</v>
      </c>
      <c r="B7800" t="s">
        <v>13752</v>
      </c>
      <c r="C7800">
        <v>33.789900000000003</v>
      </c>
      <c r="D7800">
        <v>-117.22329999999999</v>
      </c>
      <c r="E7800" t="s">
        <v>11731</v>
      </c>
      <c r="F7800" t="s">
        <v>11732</v>
      </c>
      <c r="G7800" t="s">
        <v>11733</v>
      </c>
      <c r="H7800" t="s">
        <v>13383</v>
      </c>
      <c r="J7800">
        <v>77879</v>
      </c>
      <c r="K7800">
        <v>1840020557</v>
      </c>
    </row>
    <row r="7801" spans="1:11" x14ac:dyDescent="0.35">
      <c r="A7801" t="s">
        <v>12250</v>
      </c>
      <c r="B7801" t="s">
        <v>12250</v>
      </c>
      <c r="C7801">
        <v>32.471400000000003</v>
      </c>
      <c r="D7801">
        <v>-83.728300000000004</v>
      </c>
      <c r="E7801" t="s">
        <v>11731</v>
      </c>
      <c r="F7801" t="s">
        <v>11732</v>
      </c>
      <c r="G7801" t="s">
        <v>11733</v>
      </c>
      <c r="H7801" t="s">
        <v>10156</v>
      </c>
      <c r="J7801">
        <v>16684</v>
      </c>
      <c r="K7801">
        <v>1840014885</v>
      </c>
    </row>
    <row r="7802" spans="1:11" x14ac:dyDescent="0.35">
      <c r="A7802" t="s">
        <v>14805</v>
      </c>
      <c r="B7802" t="s">
        <v>14805</v>
      </c>
      <c r="C7802">
        <v>41.537700000000001</v>
      </c>
      <c r="D7802">
        <v>-83.641300000000001</v>
      </c>
      <c r="E7802" t="s">
        <v>11731</v>
      </c>
      <c r="F7802" t="s">
        <v>11732</v>
      </c>
      <c r="G7802" t="s">
        <v>11733</v>
      </c>
      <c r="H7802" t="s">
        <v>14693</v>
      </c>
      <c r="J7802">
        <v>21482</v>
      </c>
      <c r="K7802">
        <v>1840000623</v>
      </c>
    </row>
    <row r="7803" spans="1:11" x14ac:dyDescent="0.35">
      <c r="A7803" t="s">
        <v>12592</v>
      </c>
      <c r="B7803" t="s">
        <v>12592</v>
      </c>
      <c r="C7803">
        <v>36.393099999999997</v>
      </c>
      <c r="D7803">
        <v>-100.7974</v>
      </c>
      <c r="E7803" t="s">
        <v>11731</v>
      </c>
      <c r="F7803" t="s">
        <v>11732</v>
      </c>
      <c r="G7803" t="s">
        <v>11733</v>
      </c>
      <c r="H7803" t="s">
        <v>12522</v>
      </c>
      <c r="J7803">
        <v>8681</v>
      </c>
      <c r="K7803">
        <v>1840020379</v>
      </c>
    </row>
    <row r="7804" spans="1:11" x14ac:dyDescent="0.35">
      <c r="A7804" t="s">
        <v>14952</v>
      </c>
      <c r="B7804" t="s">
        <v>14952</v>
      </c>
      <c r="C7804">
        <v>37.725499999999997</v>
      </c>
      <c r="D7804">
        <v>-89.876000000000005</v>
      </c>
      <c r="E7804" t="s">
        <v>11731</v>
      </c>
      <c r="F7804" t="s">
        <v>11732</v>
      </c>
      <c r="G7804" t="s">
        <v>11733</v>
      </c>
      <c r="H7804" t="s">
        <v>14911</v>
      </c>
      <c r="J7804">
        <v>8660</v>
      </c>
      <c r="K7804">
        <v>1840009871</v>
      </c>
    </row>
    <row r="7805" spans="1:11" x14ac:dyDescent="0.35">
      <c r="A7805" t="s">
        <v>6451</v>
      </c>
      <c r="B7805" t="s">
        <v>6451</v>
      </c>
      <c r="C7805">
        <v>-31.954999999999998</v>
      </c>
      <c r="D7805">
        <v>115.84</v>
      </c>
      <c r="E7805" t="s">
        <v>6375</v>
      </c>
      <c r="F7805" t="s">
        <v>6376</v>
      </c>
      <c r="G7805" t="s">
        <v>6377</v>
      </c>
      <c r="H7805" t="s">
        <v>6380</v>
      </c>
      <c r="I7805" t="s">
        <v>16</v>
      </c>
      <c r="J7805">
        <v>1532000</v>
      </c>
      <c r="K7805">
        <v>1036178956</v>
      </c>
    </row>
    <row r="7806" spans="1:11" x14ac:dyDescent="0.35">
      <c r="A7806" t="s">
        <v>12358</v>
      </c>
      <c r="B7806" t="s">
        <v>12358</v>
      </c>
      <c r="C7806">
        <v>40.520299999999999</v>
      </c>
      <c r="D7806">
        <v>-74.272400000000005</v>
      </c>
      <c r="E7806" t="s">
        <v>11731</v>
      </c>
      <c r="F7806" t="s">
        <v>11732</v>
      </c>
      <c r="G7806" t="s">
        <v>11733</v>
      </c>
      <c r="H7806" t="s">
        <v>12317</v>
      </c>
      <c r="J7806">
        <v>52823</v>
      </c>
      <c r="K7806">
        <v>1840001340</v>
      </c>
    </row>
    <row r="7807" spans="1:11" x14ac:dyDescent="0.35">
      <c r="A7807" t="s">
        <v>2434</v>
      </c>
      <c r="B7807" t="s">
        <v>2434</v>
      </c>
      <c r="C7807">
        <v>41.348999999999997</v>
      </c>
      <c r="D7807">
        <v>-89.136799999999994</v>
      </c>
      <c r="E7807" t="s">
        <v>11731</v>
      </c>
      <c r="F7807" t="s">
        <v>11732</v>
      </c>
      <c r="G7807" t="s">
        <v>11733</v>
      </c>
      <c r="H7807" t="s">
        <v>14008</v>
      </c>
      <c r="J7807">
        <v>30611</v>
      </c>
      <c r="K7807">
        <v>1840009273</v>
      </c>
    </row>
    <row r="7808" spans="1:11" x14ac:dyDescent="0.35">
      <c r="A7808" t="s">
        <v>11274</v>
      </c>
      <c r="B7808" t="s">
        <v>11274</v>
      </c>
      <c r="C7808">
        <v>43.110399999999998</v>
      </c>
      <c r="D7808">
        <v>12.39</v>
      </c>
      <c r="E7808" t="s">
        <v>11233</v>
      </c>
      <c r="F7808" t="s">
        <v>11234</v>
      </c>
      <c r="G7808" t="s">
        <v>11235</v>
      </c>
      <c r="H7808" t="s">
        <v>11275</v>
      </c>
      <c r="I7808" t="s">
        <v>16</v>
      </c>
      <c r="J7808">
        <v>149125</v>
      </c>
      <c r="K7808">
        <v>1380939013</v>
      </c>
    </row>
    <row r="7809" spans="1:11" x14ac:dyDescent="0.35">
      <c r="A7809" t="s">
        <v>3343</v>
      </c>
      <c r="B7809" t="s">
        <v>3343</v>
      </c>
      <c r="C7809">
        <v>56.91</v>
      </c>
      <c r="D7809">
        <v>59.954999999999998</v>
      </c>
      <c r="E7809" t="s">
        <v>3331</v>
      </c>
      <c r="F7809" t="s">
        <v>3332</v>
      </c>
      <c r="G7809" t="s">
        <v>3333</v>
      </c>
      <c r="H7809" t="s">
        <v>3338</v>
      </c>
      <c r="J7809">
        <v>133600</v>
      </c>
      <c r="K7809">
        <v>1643845220</v>
      </c>
    </row>
    <row r="7810" spans="1:11" x14ac:dyDescent="0.35">
      <c r="A7810" t="s">
        <v>11290</v>
      </c>
      <c r="B7810" t="s">
        <v>11290</v>
      </c>
      <c r="C7810">
        <v>42.455399999999997</v>
      </c>
      <c r="D7810">
        <v>14.2187</v>
      </c>
      <c r="E7810" t="s">
        <v>11233</v>
      </c>
      <c r="F7810" t="s">
        <v>11234</v>
      </c>
      <c r="G7810" t="s">
        <v>11235</v>
      </c>
      <c r="H7810" t="s">
        <v>11251</v>
      </c>
      <c r="I7810" t="s">
        <v>111</v>
      </c>
      <c r="J7810">
        <v>314789</v>
      </c>
      <c r="K7810">
        <v>1380000966</v>
      </c>
    </row>
    <row r="7811" spans="1:11" x14ac:dyDescent="0.35">
      <c r="A7811" t="s">
        <v>2805</v>
      </c>
      <c r="B7811" t="s">
        <v>2805</v>
      </c>
      <c r="C7811">
        <v>34.005000000000003</v>
      </c>
      <c r="D7811">
        <v>71.534999999999997</v>
      </c>
      <c r="E7811" t="s">
        <v>2779</v>
      </c>
      <c r="F7811" t="s">
        <v>2780</v>
      </c>
      <c r="G7811" t="s">
        <v>2781</v>
      </c>
      <c r="H7811" t="s">
        <v>2794</v>
      </c>
      <c r="I7811" t="s">
        <v>16</v>
      </c>
      <c r="J7811">
        <v>1303000</v>
      </c>
      <c r="K7811">
        <v>1586851102</v>
      </c>
    </row>
    <row r="7812" spans="1:11" x14ac:dyDescent="0.35">
      <c r="A7812" t="s">
        <v>6082</v>
      </c>
      <c r="B7812" t="s">
        <v>6082</v>
      </c>
      <c r="C7812">
        <v>41.683300000000003</v>
      </c>
      <c r="D7812">
        <v>20.433299999999999</v>
      </c>
      <c r="E7812" t="s">
        <v>6040</v>
      </c>
      <c r="F7812" t="s">
        <v>6041</v>
      </c>
      <c r="G7812" t="s">
        <v>6042</v>
      </c>
      <c r="H7812" t="s">
        <v>6072</v>
      </c>
      <c r="I7812" t="s">
        <v>16</v>
      </c>
      <c r="J7812">
        <v>14848</v>
      </c>
      <c r="K7812">
        <v>1008412550</v>
      </c>
    </row>
    <row r="7813" spans="1:11" x14ac:dyDescent="0.35">
      <c r="A7813" t="s">
        <v>4343</v>
      </c>
      <c r="B7813" t="s">
        <v>4343</v>
      </c>
      <c r="C7813">
        <v>46.606900000000003</v>
      </c>
      <c r="D7813">
        <v>15.6767</v>
      </c>
      <c r="E7813" t="s">
        <v>4201</v>
      </c>
      <c r="F7813" t="s">
        <v>4202</v>
      </c>
      <c r="G7813" t="s">
        <v>4203</v>
      </c>
      <c r="H7813" t="s">
        <v>4344</v>
      </c>
      <c r="I7813" t="s">
        <v>16</v>
      </c>
      <c r="K7813">
        <v>1705389455</v>
      </c>
    </row>
    <row r="7814" spans="1:11" x14ac:dyDescent="0.35">
      <c r="A7814" t="s">
        <v>15251</v>
      </c>
      <c r="B7814" t="s">
        <v>15251</v>
      </c>
      <c r="C7814">
        <v>31.3477</v>
      </c>
      <c r="D7814">
        <v>-89.235900000000001</v>
      </c>
      <c r="E7814" t="s">
        <v>11731</v>
      </c>
      <c r="F7814" t="s">
        <v>11732</v>
      </c>
      <c r="G7814" t="s">
        <v>11733</v>
      </c>
      <c r="H7814" t="s">
        <v>15241</v>
      </c>
      <c r="J7814">
        <v>10633</v>
      </c>
      <c r="K7814">
        <v>1840014968</v>
      </c>
    </row>
    <row r="7815" spans="1:11" x14ac:dyDescent="0.35">
      <c r="A7815" t="s">
        <v>13642</v>
      </c>
      <c r="B7815" t="s">
        <v>13642</v>
      </c>
      <c r="C7815">
        <v>38.2423</v>
      </c>
      <c r="D7815">
        <v>-122.6267</v>
      </c>
      <c r="E7815" t="s">
        <v>11731</v>
      </c>
      <c r="F7815" t="s">
        <v>11732</v>
      </c>
      <c r="G7815" t="s">
        <v>11733</v>
      </c>
      <c r="H7815" t="s">
        <v>13383</v>
      </c>
      <c r="J7815">
        <v>67316</v>
      </c>
      <c r="K7815">
        <v>1840020244</v>
      </c>
    </row>
    <row r="7816" spans="1:11" x14ac:dyDescent="0.35">
      <c r="A7816" t="s">
        <v>1741</v>
      </c>
      <c r="B7816" t="s">
        <v>1742</v>
      </c>
      <c r="C7816">
        <v>17.520399999999999</v>
      </c>
      <c r="D7816">
        <v>-101.27</v>
      </c>
      <c r="E7816" t="s">
        <v>1641</v>
      </c>
      <c r="F7816" t="s">
        <v>1642</v>
      </c>
      <c r="G7816" t="s">
        <v>1643</v>
      </c>
      <c r="H7816" t="s">
        <v>1672</v>
      </c>
      <c r="I7816" t="s">
        <v>111</v>
      </c>
      <c r="J7816">
        <v>31910</v>
      </c>
      <c r="K7816">
        <v>1484714363</v>
      </c>
    </row>
    <row r="7817" spans="1:11" x14ac:dyDescent="0.35">
      <c r="A7817" t="s">
        <v>6452</v>
      </c>
      <c r="B7817" t="s">
        <v>6452</v>
      </c>
      <c r="C7817">
        <v>52.580399999999997</v>
      </c>
      <c r="D7817">
        <v>-0.25</v>
      </c>
      <c r="E7817" t="s">
        <v>9813</v>
      </c>
      <c r="F7817" t="s">
        <v>9814</v>
      </c>
      <c r="G7817" t="s">
        <v>9815</v>
      </c>
      <c r="H7817" t="s">
        <v>6452</v>
      </c>
      <c r="I7817" t="s">
        <v>16</v>
      </c>
      <c r="J7817">
        <v>140141</v>
      </c>
      <c r="K7817">
        <v>1826626144</v>
      </c>
    </row>
    <row r="7818" spans="1:11" x14ac:dyDescent="0.35">
      <c r="A7818" t="s">
        <v>11868</v>
      </c>
      <c r="B7818" t="s">
        <v>11868</v>
      </c>
      <c r="C7818">
        <v>37.204300000000003</v>
      </c>
      <c r="D7818">
        <v>-77.391300000000001</v>
      </c>
      <c r="E7818" t="s">
        <v>11731</v>
      </c>
      <c r="F7818" t="s">
        <v>11732</v>
      </c>
      <c r="G7818" t="s">
        <v>11733</v>
      </c>
      <c r="H7818" t="s">
        <v>11855</v>
      </c>
      <c r="J7818">
        <v>31750</v>
      </c>
      <c r="K7818">
        <v>1840003861</v>
      </c>
    </row>
    <row r="7819" spans="1:11" x14ac:dyDescent="0.35">
      <c r="A7819" t="s">
        <v>1124</v>
      </c>
      <c r="B7819" t="s">
        <v>1124</v>
      </c>
      <c r="C7819">
        <v>42.908900000000003</v>
      </c>
      <c r="D7819">
        <v>19.964400000000001</v>
      </c>
      <c r="E7819" t="s">
        <v>1119</v>
      </c>
      <c r="F7819" t="s">
        <v>1120</v>
      </c>
      <c r="G7819" t="s">
        <v>1121</v>
      </c>
      <c r="H7819" t="s">
        <v>1124</v>
      </c>
      <c r="I7819" t="s">
        <v>16</v>
      </c>
      <c r="K7819">
        <v>1499532482</v>
      </c>
    </row>
    <row r="7820" spans="1:11" x14ac:dyDescent="0.35">
      <c r="A7820" t="s">
        <v>1725</v>
      </c>
      <c r="B7820" t="s">
        <v>1725</v>
      </c>
      <c r="C7820">
        <v>20.13</v>
      </c>
      <c r="D7820">
        <v>-88.92</v>
      </c>
      <c r="E7820" t="s">
        <v>1641</v>
      </c>
      <c r="F7820" t="s">
        <v>1642</v>
      </c>
      <c r="G7820" t="s">
        <v>1643</v>
      </c>
      <c r="H7820" t="s">
        <v>1659</v>
      </c>
      <c r="J7820">
        <v>17607</v>
      </c>
      <c r="K7820">
        <v>1484013411</v>
      </c>
    </row>
    <row r="7821" spans="1:11" x14ac:dyDescent="0.35">
      <c r="A7821" t="s">
        <v>15145</v>
      </c>
      <c r="B7821" t="s">
        <v>15145</v>
      </c>
      <c r="C7821">
        <v>45.364899999999999</v>
      </c>
      <c r="D7821">
        <v>-84.988699999999994</v>
      </c>
      <c r="E7821" t="s">
        <v>11731</v>
      </c>
      <c r="F7821" t="s">
        <v>11732</v>
      </c>
      <c r="G7821" t="s">
        <v>11733</v>
      </c>
      <c r="H7821" t="s">
        <v>15084</v>
      </c>
      <c r="J7821">
        <v>8287</v>
      </c>
      <c r="K7821">
        <v>1840003941</v>
      </c>
    </row>
    <row r="7822" spans="1:11" x14ac:dyDescent="0.35">
      <c r="A7822" t="s">
        <v>7436</v>
      </c>
      <c r="B7822" t="s">
        <v>7436</v>
      </c>
      <c r="C7822">
        <v>-9.3800000000000008</v>
      </c>
      <c r="D7822">
        <v>-40.51</v>
      </c>
      <c r="E7822" t="s">
        <v>7007</v>
      </c>
      <c r="F7822" t="s">
        <v>7008</v>
      </c>
      <c r="G7822" t="s">
        <v>7009</v>
      </c>
      <c r="H7822" t="s">
        <v>7016</v>
      </c>
      <c r="J7822">
        <v>260985</v>
      </c>
      <c r="K7822">
        <v>1076843988</v>
      </c>
    </row>
    <row r="7823" spans="1:11" x14ac:dyDescent="0.35">
      <c r="A7823" t="s">
        <v>381</v>
      </c>
      <c r="B7823" t="s">
        <v>381</v>
      </c>
      <c r="C7823">
        <v>54.88</v>
      </c>
      <c r="D7823">
        <v>69.22</v>
      </c>
      <c r="E7823" t="s">
        <v>301</v>
      </c>
      <c r="F7823" t="s">
        <v>302</v>
      </c>
      <c r="G7823" t="s">
        <v>303</v>
      </c>
      <c r="H7823" t="s">
        <v>366</v>
      </c>
      <c r="I7823" t="s">
        <v>16</v>
      </c>
      <c r="J7823">
        <v>228238</v>
      </c>
      <c r="K7823">
        <v>1398252858</v>
      </c>
    </row>
    <row r="7824" spans="1:11" x14ac:dyDescent="0.35">
      <c r="A7824" t="s">
        <v>3968</v>
      </c>
      <c r="B7824" t="s">
        <v>3968</v>
      </c>
      <c r="C7824">
        <v>53.061999999999998</v>
      </c>
      <c r="D7824">
        <v>158.62299999999999</v>
      </c>
      <c r="E7824" t="s">
        <v>3331</v>
      </c>
      <c r="F7824" t="s">
        <v>3332</v>
      </c>
      <c r="G7824" t="s">
        <v>3333</v>
      </c>
      <c r="H7824" t="s">
        <v>3868</v>
      </c>
      <c r="I7824" t="s">
        <v>16</v>
      </c>
      <c r="J7824">
        <v>187282</v>
      </c>
      <c r="K7824">
        <v>1643129247</v>
      </c>
    </row>
    <row r="7825" spans="1:11" x14ac:dyDescent="0.35">
      <c r="A7825" t="s">
        <v>7538</v>
      </c>
      <c r="B7825" t="s">
        <v>7539</v>
      </c>
      <c r="C7825">
        <v>-22.509499999999999</v>
      </c>
      <c r="D7825">
        <v>-43.2</v>
      </c>
      <c r="E7825" t="s">
        <v>7007</v>
      </c>
      <c r="F7825" t="s">
        <v>7008</v>
      </c>
      <c r="G7825" t="s">
        <v>7009</v>
      </c>
      <c r="H7825" t="s">
        <v>7298</v>
      </c>
      <c r="J7825">
        <v>286071</v>
      </c>
      <c r="K7825">
        <v>1076352504</v>
      </c>
    </row>
    <row r="7826" spans="1:11" x14ac:dyDescent="0.35">
      <c r="A7826" t="s">
        <v>3144</v>
      </c>
      <c r="B7826" t="s">
        <v>3144</v>
      </c>
      <c r="C7826">
        <v>44.377299999999998</v>
      </c>
      <c r="D7826">
        <v>21.419799999999999</v>
      </c>
      <c r="E7826" t="s">
        <v>3120</v>
      </c>
      <c r="F7826" t="s">
        <v>3121</v>
      </c>
      <c r="G7826" t="s">
        <v>3122</v>
      </c>
      <c r="H7826" t="s">
        <v>3144</v>
      </c>
      <c r="I7826" t="s">
        <v>16</v>
      </c>
      <c r="K7826">
        <v>1688674789</v>
      </c>
    </row>
    <row r="7827" spans="1:11" x14ac:dyDescent="0.35">
      <c r="A7827" t="s">
        <v>1204</v>
      </c>
      <c r="B7827" t="s">
        <v>1204</v>
      </c>
      <c r="C7827">
        <v>41.938899999999997</v>
      </c>
      <c r="D7827">
        <v>21.614999999999998</v>
      </c>
      <c r="E7827" t="s">
        <v>1193</v>
      </c>
      <c r="F7827" t="s">
        <v>1194</v>
      </c>
      <c r="G7827" t="s">
        <v>1195</v>
      </c>
      <c r="H7827" t="s">
        <v>1204</v>
      </c>
      <c r="I7827" t="s">
        <v>16</v>
      </c>
      <c r="K7827">
        <v>1807236473</v>
      </c>
    </row>
    <row r="7828" spans="1:11" x14ac:dyDescent="0.35">
      <c r="A7828" t="s">
        <v>3963</v>
      </c>
      <c r="B7828" t="s">
        <v>3963</v>
      </c>
      <c r="C7828">
        <v>51.282699999999998</v>
      </c>
      <c r="D7828">
        <v>108.8327</v>
      </c>
      <c r="E7828" t="s">
        <v>3331</v>
      </c>
      <c r="F7828" t="s">
        <v>3332</v>
      </c>
      <c r="G7828" t="s">
        <v>3333</v>
      </c>
      <c r="H7828" t="s">
        <v>3512</v>
      </c>
      <c r="J7828">
        <v>20889</v>
      </c>
      <c r="K7828">
        <v>1643676561</v>
      </c>
    </row>
    <row r="7829" spans="1:11" x14ac:dyDescent="0.35">
      <c r="A7829" t="s">
        <v>3653</v>
      </c>
      <c r="B7829" t="s">
        <v>3653</v>
      </c>
      <c r="C7829">
        <v>61.85</v>
      </c>
      <c r="D7829">
        <v>34.28</v>
      </c>
      <c r="E7829" t="s">
        <v>3331</v>
      </c>
      <c r="F7829" t="s">
        <v>3332</v>
      </c>
      <c r="G7829" t="s">
        <v>3333</v>
      </c>
      <c r="H7829" t="s">
        <v>3654</v>
      </c>
      <c r="I7829" t="s">
        <v>16</v>
      </c>
      <c r="J7829">
        <v>265025</v>
      </c>
      <c r="K7829">
        <v>1643319966</v>
      </c>
    </row>
    <row r="7830" spans="1:11" x14ac:dyDescent="0.35">
      <c r="A7830" t="s">
        <v>3829</v>
      </c>
      <c r="B7830" t="s">
        <v>3829</v>
      </c>
      <c r="C7830">
        <v>69.700800000000001</v>
      </c>
      <c r="D7830">
        <v>170.3133</v>
      </c>
      <c r="E7830" t="s">
        <v>3331</v>
      </c>
      <c r="F7830" t="s">
        <v>3332</v>
      </c>
      <c r="G7830" t="s">
        <v>3333</v>
      </c>
      <c r="H7830" t="s">
        <v>3793</v>
      </c>
      <c r="J7830">
        <v>4837</v>
      </c>
      <c r="K7830">
        <v>1643597133</v>
      </c>
    </row>
    <row r="7831" spans="1:11" x14ac:dyDescent="0.35">
      <c r="A7831" t="s">
        <v>14950</v>
      </c>
      <c r="B7831" t="s">
        <v>14950</v>
      </c>
      <c r="C7831">
        <v>38.287100000000002</v>
      </c>
      <c r="D7831">
        <v>-90.399500000000003</v>
      </c>
      <c r="E7831" t="s">
        <v>11731</v>
      </c>
      <c r="F7831" t="s">
        <v>11732</v>
      </c>
      <c r="G7831" t="s">
        <v>11733</v>
      </c>
      <c r="H7831" t="s">
        <v>14911</v>
      </c>
      <c r="J7831">
        <v>5837</v>
      </c>
      <c r="K7831">
        <v>1840009810</v>
      </c>
    </row>
    <row r="7832" spans="1:11" x14ac:dyDescent="0.35">
      <c r="A7832" t="s">
        <v>11944</v>
      </c>
      <c r="B7832" t="s">
        <v>11944</v>
      </c>
      <c r="C7832">
        <v>43.0854</v>
      </c>
      <c r="D7832">
        <v>-88.252499999999998</v>
      </c>
      <c r="E7832" t="s">
        <v>11731</v>
      </c>
      <c r="F7832" t="s">
        <v>11732</v>
      </c>
      <c r="G7832" t="s">
        <v>11733</v>
      </c>
      <c r="H7832" t="s">
        <v>11921</v>
      </c>
      <c r="J7832">
        <v>8177</v>
      </c>
      <c r="K7832">
        <v>1840003030</v>
      </c>
    </row>
    <row r="7833" spans="1:11" x14ac:dyDescent="0.35">
      <c r="A7833" t="s">
        <v>12647</v>
      </c>
      <c r="B7833" t="s">
        <v>12647</v>
      </c>
      <c r="C7833">
        <v>30.4528</v>
      </c>
      <c r="D7833">
        <v>-97.602199999999996</v>
      </c>
      <c r="E7833" t="s">
        <v>11731</v>
      </c>
      <c r="F7833" t="s">
        <v>11732</v>
      </c>
      <c r="G7833" t="s">
        <v>11733</v>
      </c>
      <c r="H7833" t="s">
        <v>12522</v>
      </c>
      <c r="J7833">
        <v>63359</v>
      </c>
      <c r="K7833">
        <v>1840020892</v>
      </c>
    </row>
    <row r="7834" spans="1:11" x14ac:dyDescent="0.35">
      <c r="A7834" t="s">
        <v>1621</v>
      </c>
      <c r="B7834" t="s">
        <v>1621</v>
      </c>
      <c r="C7834">
        <v>-15.8064</v>
      </c>
      <c r="D7834">
        <v>35.650700000000001</v>
      </c>
      <c r="E7834" t="s">
        <v>1608</v>
      </c>
      <c r="F7834" t="s">
        <v>1609</v>
      </c>
      <c r="G7834" t="s">
        <v>1610</v>
      </c>
      <c r="H7834" t="s">
        <v>1621</v>
      </c>
      <c r="I7834" t="s">
        <v>16</v>
      </c>
      <c r="K7834">
        <v>1454510180</v>
      </c>
    </row>
    <row r="7835" spans="1:11" x14ac:dyDescent="0.35">
      <c r="A7835" t="s">
        <v>5824</v>
      </c>
      <c r="B7835" t="s">
        <v>5824</v>
      </c>
      <c r="C7835">
        <v>11.567</v>
      </c>
      <c r="D7835">
        <v>108.9833</v>
      </c>
      <c r="E7835" t="s">
        <v>5722</v>
      </c>
      <c r="F7835" t="s">
        <v>5723</v>
      </c>
      <c r="G7835" t="s">
        <v>5724</v>
      </c>
      <c r="H7835" t="s">
        <v>5825</v>
      </c>
      <c r="I7835" t="s">
        <v>16</v>
      </c>
      <c r="J7835">
        <v>179773</v>
      </c>
      <c r="K7835">
        <v>1704094609</v>
      </c>
    </row>
    <row r="7836" spans="1:11" x14ac:dyDescent="0.35">
      <c r="A7836" t="s">
        <v>5826</v>
      </c>
      <c r="B7836" t="s">
        <v>5826</v>
      </c>
      <c r="C7836">
        <v>10.9337</v>
      </c>
      <c r="D7836">
        <v>108.1001</v>
      </c>
      <c r="E7836" t="s">
        <v>5722</v>
      </c>
      <c r="F7836" t="s">
        <v>5723</v>
      </c>
      <c r="G7836" t="s">
        <v>5724</v>
      </c>
      <c r="H7836" t="s">
        <v>5827</v>
      </c>
      <c r="I7836" t="s">
        <v>16</v>
      </c>
      <c r="J7836">
        <v>336846</v>
      </c>
      <c r="K7836">
        <v>1704221456</v>
      </c>
    </row>
    <row r="7837" spans="1:11" x14ac:dyDescent="0.35">
      <c r="A7837" t="s">
        <v>4888</v>
      </c>
      <c r="B7837" t="s">
        <v>4888</v>
      </c>
      <c r="C7837">
        <v>8.4510000000000005</v>
      </c>
      <c r="D7837">
        <v>98.534000000000006</v>
      </c>
      <c r="E7837" t="s">
        <v>4853</v>
      </c>
      <c r="F7837" t="s">
        <v>4854</v>
      </c>
      <c r="G7837" t="s">
        <v>4855</v>
      </c>
      <c r="H7837" t="s">
        <v>4888</v>
      </c>
      <c r="I7837" t="s">
        <v>16</v>
      </c>
      <c r="J7837">
        <v>9676</v>
      </c>
      <c r="K7837">
        <v>1764855952</v>
      </c>
    </row>
    <row r="7838" spans="1:11" x14ac:dyDescent="0.35">
      <c r="A7838" t="s">
        <v>12543</v>
      </c>
      <c r="B7838" t="s">
        <v>12543</v>
      </c>
      <c r="C7838">
        <v>26.168600000000001</v>
      </c>
      <c r="D7838">
        <v>-98.190399999999997</v>
      </c>
      <c r="E7838" t="s">
        <v>11731</v>
      </c>
      <c r="F7838" t="s">
        <v>11732</v>
      </c>
      <c r="G7838" t="s">
        <v>11733</v>
      </c>
      <c r="H7838" t="s">
        <v>12522</v>
      </c>
      <c r="J7838">
        <v>79487</v>
      </c>
      <c r="K7838">
        <v>1840021030</v>
      </c>
    </row>
    <row r="7839" spans="1:11" x14ac:dyDescent="0.35">
      <c r="A7839" t="s">
        <v>4866</v>
      </c>
      <c r="B7839" t="s">
        <v>4866</v>
      </c>
      <c r="C7839">
        <v>7.6150000000000002</v>
      </c>
      <c r="D7839">
        <v>100.081</v>
      </c>
      <c r="E7839" t="s">
        <v>4853</v>
      </c>
      <c r="F7839" t="s">
        <v>4854</v>
      </c>
      <c r="G7839" t="s">
        <v>4855</v>
      </c>
      <c r="H7839" t="s">
        <v>4866</v>
      </c>
      <c r="I7839" t="s">
        <v>16</v>
      </c>
      <c r="J7839">
        <v>43522</v>
      </c>
      <c r="K7839">
        <v>1764240863</v>
      </c>
    </row>
    <row r="7840" spans="1:11" x14ac:dyDescent="0.35">
      <c r="A7840" t="s">
        <v>4865</v>
      </c>
      <c r="B7840" t="s">
        <v>4865</v>
      </c>
      <c r="C7840">
        <v>19.1707</v>
      </c>
      <c r="D7840">
        <v>99.908299999999997</v>
      </c>
      <c r="E7840" t="s">
        <v>4853</v>
      </c>
      <c r="F7840" t="s">
        <v>4854</v>
      </c>
      <c r="G7840" t="s">
        <v>4855</v>
      </c>
      <c r="H7840" t="s">
        <v>4865</v>
      </c>
      <c r="I7840" t="s">
        <v>16</v>
      </c>
      <c r="J7840">
        <v>21058</v>
      </c>
      <c r="K7840">
        <v>1764291128</v>
      </c>
    </row>
    <row r="7841" spans="1:11" x14ac:dyDescent="0.35">
      <c r="A7841" t="s">
        <v>13885</v>
      </c>
      <c r="B7841" t="s">
        <v>13885</v>
      </c>
      <c r="C7841">
        <v>32.4587</v>
      </c>
      <c r="D7841">
        <v>-85.025099999999995</v>
      </c>
      <c r="E7841" t="s">
        <v>11731</v>
      </c>
      <c r="F7841" t="s">
        <v>11732</v>
      </c>
      <c r="G7841" t="s">
        <v>11733</v>
      </c>
      <c r="H7841" t="s">
        <v>13878</v>
      </c>
      <c r="J7841">
        <v>36219</v>
      </c>
      <c r="K7841">
        <v>1840006012</v>
      </c>
    </row>
    <row r="7842" spans="1:11" x14ac:dyDescent="0.35">
      <c r="A7842" t="s">
        <v>4878</v>
      </c>
      <c r="B7842" t="s">
        <v>4878</v>
      </c>
      <c r="C7842">
        <v>16.419</v>
      </c>
      <c r="D7842">
        <v>101.15900000000001</v>
      </c>
      <c r="E7842" t="s">
        <v>4853</v>
      </c>
      <c r="F7842" t="s">
        <v>4854</v>
      </c>
      <c r="G7842" t="s">
        <v>4855</v>
      </c>
      <c r="H7842" t="s">
        <v>4878</v>
      </c>
      <c r="I7842" t="s">
        <v>16</v>
      </c>
      <c r="J7842">
        <v>50656</v>
      </c>
      <c r="K7842">
        <v>1764518331</v>
      </c>
    </row>
    <row r="7843" spans="1:11" x14ac:dyDescent="0.35">
      <c r="A7843" t="s">
        <v>4898</v>
      </c>
      <c r="B7843" t="s">
        <v>4898</v>
      </c>
      <c r="C7843">
        <v>13.113300000000001</v>
      </c>
      <c r="D7843">
        <v>99.941199999999995</v>
      </c>
      <c r="E7843" t="s">
        <v>4853</v>
      </c>
      <c r="F7843" t="s">
        <v>4854</v>
      </c>
      <c r="G7843" t="s">
        <v>4855</v>
      </c>
      <c r="H7843" t="s">
        <v>4898</v>
      </c>
      <c r="I7843" t="s">
        <v>16</v>
      </c>
      <c r="J7843">
        <v>90497</v>
      </c>
      <c r="K7843">
        <v>1764000534</v>
      </c>
    </row>
    <row r="7844" spans="1:11" x14ac:dyDescent="0.35">
      <c r="A7844" t="s">
        <v>4877</v>
      </c>
      <c r="B7844" t="s">
        <v>4877</v>
      </c>
      <c r="C7844">
        <v>16.439</v>
      </c>
      <c r="D7844">
        <v>100.349</v>
      </c>
      <c r="E7844" t="s">
        <v>4853</v>
      </c>
      <c r="F7844" t="s">
        <v>4854</v>
      </c>
      <c r="G7844" t="s">
        <v>4855</v>
      </c>
      <c r="H7844" t="s">
        <v>4877</v>
      </c>
      <c r="I7844" t="s">
        <v>16</v>
      </c>
      <c r="J7844">
        <v>35760</v>
      </c>
      <c r="K7844">
        <v>1764024236</v>
      </c>
    </row>
    <row r="7845" spans="1:11" x14ac:dyDescent="0.35">
      <c r="A7845" t="s">
        <v>13339</v>
      </c>
      <c r="B7845" t="s">
        <v>13339</v>
      </c>
      <c r="C7845">
        <v>40.007599999999996</v>
      </c>
      <c r="D7845">
        <v>-75.134</v>
      </c>
      <c r="E7845" t="s">
        <v>11731</v>
      </c>
      <c r="F7845" t="s">
        <v>11732</v>
      </c>
      <c r="G7845" t="s">
        <v>11733</v>
      </c>
      <c r="H7845" t="s">
        <v>13280</v>
      </c>
      <c r="J7845">
        <v>5637884</v>
      </c>
      <c r="K7845">
        <v>1840000673</v>
      </c>
    </row>
    <row r="7846" spans="1:11" x14ac:dyDescent="0.35">
      <c r="A7846" t="s">
        <v>4723</v>
      </c>
      <c r="B7846" t="s">
        <v>4723</v>
      </c>
      <c r="C7846">
        <v>40.895200000000003</v>
      </c>
      <c r="D7846">
        <v>-78.214500000000001</v>
      </c>
      <c r="E7846" t="s">
        <v>11731</v>
      </c>
      <c r="F7846" t="s">
        <v>11732</v>
      </c>
      <c r="G7846" t="s">
        <v>11733</v>
      </c>
      <c r="H7846" t="s">
        <v>13280</v>
      </c>
      <c r="J7846">
        <v>9877</v>
      </c>
      <c r="K7846">
        <v>1840000827</v>
      </c>
    </row>
    <row r="7847" spans="1:11" x14ac:dyDescent="0.35">
      <c r="A7847" t="s">
        <v>12365</v>
      </c>
      <c r="B7847" t="s">
        <v>12365</v>
      </c>
      <c r="C7847">
        <v>40.689500000000002</v>
      </c>
      <c r="D7847">
        <v>-75.182100000000005</v>
      </c>
      <c r="E7847" t="s">
        <v>11731</v>
      </c>
      <c r="F7847" t="s">
        <v>11732</v>
      </c>
      <c r="G7847" t="s">
        <v>11733</v>
      </c>
      <c r="H7847" t="s">
        <v>12317</v>
      </c>
      <c r="J7847">
        <v>14459</v>
      </c>
      <c r="K7847">
        <v>1840000944</v>
      </c>
    </row>
    <row r="7848" spans="1:11" x14ac:dyDescent="0.35">
      <c r="A7848" t="s">
        <v>4863</v>
      </c>
      <c r="B7848" t="s">
        <v>4863</v>
      </c>
      <c r="C7848">
        <v>16.828299999999999</v>
      </c>
      <c r="D7848">
        <v>100.27290000000001</v>
      </c>
      <c r="E7848" t="s">
        <v>4853</v>
      </c>
      <c r="F7848" t="s">
        <v>4854</v>
      </c>
      <c r="G7848" t="s">
        <v>4855</v>
      </c>
      <c r="H7848" t="s">
        <v>4863</v>
      </c>
      <c r="I7848" t="s">
        <v>16</v>
      </c>
      <c r="J7848">
        <v>164017</v>
      </c>
      <c r="K7848">
        <v>1764140981</v>
      </c>
    </row>
    <row r="7849" spans="1:11" x14ac:dyDescent="0.35">
      <c r="A7849" t="s">
        <v>11567</v>
      </c>
      <c r="B7849" t="s">
        <v>11567</v>
      </c>
      <c r="C7849">
        <v>11.55</v>
      </c>
      <c r="D7849">
        <v>104.9166</v>
      </c>
      <c r="E7849" t="s">
        <v>11568</v>
      </c>
      <c r="F7849" t="s">
        <v>11569</v>
      </c>
      <c r="G7849" t="s">
        <v>11570</v>
      </c>
      <c r="H7849" t="s">
        <v>11567</v>
      </c>
      <c r="I7849" t="s">
        <v>46</v>
      </c>
      <c r="J7849">
        <v>1466000</v>
      </c>
      <c r="K7849">
        <v>1116260534</v>
      </c>
    </row>
    <row r="7850" spans="1:11" x14ac:dyDescent="0.35">
      <c r="A7850" t="s">
        <v>11609</v>
      </c>
      <c r="B7850" t="s">
        <v>11609</v>
      </c>
      <c r="C7850">
        <v>13.816700000000001</v>
      </c>
      <c r="D7850">
        <v>104.9667</v>
      </c>
      <c r="E7850" t="s">
        <v>11568</v>
      </c>
      <c r="F7850" t="s">
        <v>11569</v>
      </c>
      <c r="G7850" t="s">
        <v>11570</v>
      </c>
      <c r="H7850" t="s">
        <v>11610</v>
      </c>
      <c r="I7850" t="s">
        <v>16</v>
      </c>
      <c r="J7850">
        <v>24380</v>
      </c>
      <c r="K7850">
        <v>1116207762</v>
      </c>
    </row>
    <row r="7851" spans="1:11" x14ac:dyDescent="0.35">
      <c r="A7851" t="s">
        <v>14581</v>
      </c>
      <c r="B7851" t="s">
        <v>14581</v>
      </c>
      <c r="C7851">
        <v>33.572200000000002</v>
      </c>
      <c r="D7851">
        <v>-112.0891</v>
      </c>
      <c r="E7851" t="s">
        <v>11731</v>
      </c>
      <c r="F7851" t="s">
        <v>11732</v>
      </c>
      <c r="G7851" t="s">
        <v>11733</v>
      </c>
      <c r="H7851" t="s">
        <v>14536</v>
      </c>
      <c r="I7851" t="s">
        <v>16</v>
      </c>
      <c r="J7851">
        <v>4081849</v>
      </c>
      <c r="K7851">
        <v>1840020568</v>
      </c>
    </row>
    <row r="7852" spans="1:11" x14ac:dyDescent="0.35">
      <c r="A7852" t="s">
        <v>13380</v>
      </c>
      <c r="B7852" t="s">
        <v>13380</v>
      </c>
      <c r="C7852">
        <v>40.135800000000003</v>
      </c>
      <c r="D7852">
        <v>-75.520099999999999</v>
      </c>
      <c r="E7852" t="s">
        <v>11731</v>
      </c>
      <c r="F7852" t="s">
        <v>11732</v>
      </c>
      <c r="G7852" t="s">
        <v>11733</v>
      </c>
      <c r="H7852" t="s">
        <v>13280</v>
      </c>
      <c r="J7852">
        <v>16943</v>
      </c>
      <c r="K7852">
        <v>1840001433</v>
      </c>
    </row>
    <row r="7853" spans="1:11" x14ac:dyDescent="0.35">
      <c r="A7853" t="s">
        <v>424</v>
      </c>
      <c r="B7853" t="s">
        <v>424</v>
      </c>
      <c r="C7853">
        <v>21.683299999999999</v>
      </c>
      <c r="D7853">
        <v>102.1</v>
      </c>
      <c r="E7853" t="s">
        <v>410</v>
      </c>
      <c r="F7853" t="s">
        <v>411</v>
      </c>
      <c r="G7853" t="s">
        <v>412</v>
      </c>
      <c r="H7853" t="s">
        <v>425</v>
      </c>
      <c r="I7853" t="s">
        <v>16</v>
      </c>
      <c r="J7853">
        <v>6000</v>
      </c>
      <c r="K7853">
        <v>1418524729</v>
      </c>
    </row>
    <row r="7854" spans="1:11" x14ac:dyDescent="0.35">
      <c r="A7854" t="s">
        <v>4876</v>
      </c>
      <c r="B7854" t="s">
        <v>4876</v>
      </c>
      <c r="C7854">
        <v>18.153300000000002</v>
      </c>
      <c r="D7854">
        <v>100.16289999999999</v>
      </c>
      <c r="E7854" t="s">
        <v>4853</v>
      </c>
      <c r="F7854" t="s">
        <v>4854</v>
      </c>
      <c r="G7854" t="s">
        <v>4855</v>
      </c>
      <c r="H7854" t="s">
        <v>4876</v>
      </c>
      <c r="I7854" t="s">
        <v>16</v>
      </c>
      <c r="J7854">
        <v>38538</v>
      </c>
      <c r="K7854">
        <v>1764209592</v>
      </c>
    </row>
    <row r="7855" spans="1:11" x14ac:dyDescent="0.35">
      <c r="A7855" t="s">
        <v>5850</v>
      </c>
      <c r="B7855" t="s">
        <v>5851</v>
      </c>
      <c r="C7855">
        <v>20.545300000000001</v>
      </c>
      <c r="D7855">
        <v>105.9122</v>
      </c>
      <c r="E7855" t="s">
        <v>5722</v>
      </c>
      <c r="F7855" t="s">
        <v>5723</v>
      </c>
      <c r="G7855" t="s">
        <v>5724</v>
      </c>
      <c r="H7855" t="s">
        <v>5852</v>
      </c>
      <c r="I7855" t="s">
        <v>16</v>
      </c>
      <c r="K7855">
        <v>1704841896</v>
      </c>
    </row>
    <row r="7856" spans="1:11" x14ac:dyDescent="0.35">
      <c r="A7856" t="s">
        <v>4875</v>
      </c>
      <c r="B7856" t="s">
        <v>4875</v>
      </c>
      <c r="C7856">
        <v>7.8765000000000001</v>
      </c>
      <c r="D7856">
        <v>98.381500000000003</v>
      </c>
      <c r="E7856" t="s">
        <v>4853</v>
      </c>
      <c r="F7856" t="s">
        <v>4854</v>
      </c>
      <c r="G7856" t="s">
        <v>4855</v>
      </c>
      <c r="H7856" t="s">
        <v>4875</v>
      </c>
      <c r="I7856" t="s">
        <v>16</v>
      </c>
      <c r="J7856">
        <v>141618</v>
      </c>
      <c r="K7856">
        <v>1764327831</v>
      </c>
    </row>
    <row r="7857" spans="1:11" x14ac:dyDescent="0.35">
      <c r="A7857" t="s">
        <v>1342</v>
      </c>
      <c r="B7857" t="s">
        <v>1342</v>
      </c>
      <c r="C7857">
        <v>16.293299999999999</v>
      </c>
      <c r="D7857">
        <v>95.682900000000004</v>
      </c>
      <c r="E7857" t="s">
        <v>1333</v>
      </c>
      <c r="F7857" t="s">
        <v>1334</v>
      </c>
      <c r="G7857" t="s">
        <v>1335</v>
      </c>
      <c r="H7857" t="s">
        <v>1343</v>
      </c>
      <c r="J7857">
        <v>65601</v>
      </c>
      <c r="K7857">
        <v>1104170402</v>
      </c>
    </row>
    <row r="7858" spans="1:11" x14ac:dyDescent="0.35">
      <c r="A7858" t="s">
        <v>3055</v>
      </c>
      <c r="B7858" t="s">
        <v>3055</v>
      </c>
      <c r="C7858">
        <v>46.94</v>
      </c>
      <c r="D7858">
        <v>26.382999999999999</v>
      </c>
      <c r="E7858" t="s">
        <v>3030</v>
      </c>
      <c r="F7858" t="s">
        <v>3031</v>
      </c>
      <c r="G7858" t="s">
        <v>3032</v>
      </c>
      <c r="H7858" t="s">
        <v>3056</v>
      </c>
      <c r="I7858" t="s">
        <v>16</v>
      </c>
      <c r="J7858">
        <v>102688</v>
      </c>
      <c r="K7858">
        <v>1642444635</v>
      </c>
    </row>
    <row r="7859" spans="1:11" x14ac:dyDescent="0.35">
      <c r="A7859" t="s">
        <v>15267</v>
      </c>
      <c r="B7859" t="s">
        <v>15267</v>
      </c>
      <c r="C7859">
        <v>30.5289</v>
      </c>
      <c r="D7859">
        <v>-89.678799999999995</v>
      </c>
      <c r="E7859" t="s">
        <v>11731</v>
      </c>
      <c r="F7859" t="s">
        <v>11732</v>
      </c>
      <c r="G7859" t="s">
        <v>11733</v>
      </c>
      <c r="H7859" t="s">
        <v>15241</v>
      </c>
      <c r="J7859">
        <v>16026</v>
      </c>
      <c r="K7859">
        <v>1840015002</v>
      </c>
    </row>
    <row r="7860" spans="1:11" x14ac:dyDescent="0.35">
      <c r="A7860" t="s">
        <v>8268</v>
      </c>
      <c r="B7860" t="s">
        <v>8268</v>
      </c>
      <c r="C7860">
        <v>-34.380000000000003</v>
      </c>
      <c r="D7860">
        <v>-72</v>
      </c>
      <c r="E7860" t="s">
        <v>8194</v>
      </c>
      <c r="F7860" t="s">
        <v>8195</v>
      </c>
      <c r="G7860" t="s">
        <v>8196</v>
      </c>
      <c r="H7860" t="s">
        <v>8201</v>
      </c>
      <c r="I7860" t="s">
        <v>111</v>
      </c>
      <c r="J7860">
        <v>11603</v>
      </c>
      <c r="K7860">
        <v>1152498637</v>
      </c>
    </row>
    <row r="7861" spans="1:11" x14ac:dyDescent="0.35">
      <c r="A7861" t="s">
        <v>14740</v>
      </c>
      <c r="B7861" t="s">
        <v>14740</v>
      </c>
      <c r="C7861">
        <v>39.889000000000003</v>
      </c>
      <c r="D7861">
        <v>-82.767799999999994</v>
      </c>
      <c r="E7861" t="s">
        <v>11731</v>
      </c>
      <c r="F7861" t="s">
        <v>11732</v>
      </c>
      <c r="G7861" t="s">
        <v>11733</v>
      </c>
      <c r="H7861" t="s">
        <v>14693</v>
      </c>
      <c r="J7861">
        <v>20402</v>
      </c>
      <c r="K7861">
        <v>1840009528</v>
      </c>
    </row>
    <row r="7862" spans="1:11" x14ac:dyDescent="0.35">
      <c r="A7862" t="s">
        <v>13717</v>
      </c>
      <c r="B7862" t="s">
        <v>13717</v>
      </c>
      <c r="C7862">
        <v>33.990200000000002</v>
      </c>
      <c r="D7862">
        <v>-118.08880000000001</v>
      </c>
      <c r="E7862" t="s">
        <v>11731</v>
      </c>
      <c r="F7862" t="s">
        <v>11732</v>
      </c>
      <c r="G7862" t="s">
        <v>11733</v>
      </c>
      <c r="H7862" t="s">
        <v>13383</v>
      </c>
      <c r="J7862">
        <v>63522</v>
      </c>
      <c r="K7862">
        <v>1840020506</v>
      </c>
    </row>
    <row r="7863" spans="1:11" x14ac:dyDescent="0.35">
      <c r="A7863" t="s">
        <v>7374</v>
      </c>
      <c r="B7863" t="s">
        <v>7374</v>
      </c>
      <c r="C7863">
        <v>-7.08</v>
      </c>
      <c r="D7863">
        <v>-41.44</v>
      </c>
      <c r="E7863" t="s">
        <v>7007</v>
      </c>
      <c r="F7863" t="s">
        <v>7008</v>
      </c>
      <c r="G7863" t="s">
        <v>7009</v>
      </c>
      <c r="H7863" t="s">
        <v>7129</v>
      </c>
      <c r="J7863">
        <v>57495</v>
      </c>
      <c r="K7863">
        <v>1076752928</v>
      </c>
    </row>
    <row r="7864" spans="1:11" x14ac:dyDescent="0.35">
      <c r="A7864" t="s">
        <v>2322</v>
      </c>
      <c r="B7864" t="s">
        <v>2322</v>
      </c>
      <c r="C7864">
        <v>-41.280500000000004</v>
      </c>
      <c r="D7864">
        <v>174.01660000000001</v>
      </c>
      <c r="E7864" t="s">
        <v>2305</v>
      </c>
      <c r="F7864" t="s">
        <v>2306</v>
      </c>
      <c r="G7864" t="s">
        <v>2307</v>
      </c>
      <c r="H7864" t="s">
        <v>2323</v>
      </c>
      <c r="J7864">
        <v>2928</v>
      </c>
      <c r="K7864">
        <v>1554865401</v>
      </c>
    </row>
    <row r="7865" spans="1:11" x14ac:dyDescent="0.35">
      <c r="A7865" t="s">
        <v>11267</v>
      </c>
      <c r="B7865" t="s">
        <v>11267</v>
      </c>
      <c r="C7865">
        <v>37.822600000000001</v>
      </c>
      <c r="D7865">
        <v>-122.23009999999999</v>
      </c>
      <c r="E7865" t="s">
        <v>11731</v>
      </c>
      <c r="F7865" t="s">
        <v>11732</v>
      </c>
      <c r="G7865" t="s">
        <v>11733</v>
      </c>
      <c r="H7865" t="s">
        <v>13383</v>
      </c>
      <c r="J7865">
        <v>11378</v>
      </c>
      <c r="K7865">
        <v>1840020297</v>
      </c>
    </row>
    <row r="7866" spans="1:11" x14ac:dyDescent="0.35">
      <c r="A7866" t="s">
        <v>1746</v>
      </c>
      <c r="B7866" t="s">
        <v>1746</v>
      </c>
      <c r="C7866">
        <v>28.707599999999999</v>
      </c>
      <c r="D7866">
        <v>-100.5317</v>
      </c>
      <c r="E7866" t="s">
        <v>1641</v>
      </c>
      <c r="F7866" t="s">
        <v>1642</v>
      </c>
      <c r="G7866" t="s">
        <v>1643</v>
      </c>
      <c r="H7866" t="s">
        <v>1646</v>
      </c>
      <c r="I7866" t="s">
        <v>111</v>
      </c>
      <c r="J7866">
        <v>139619</v>
      </c>
      <c r="K7866">
        <v>1484000400</v>
      </c>
    </row>
    <row r="7867" spans="1:11" x14ac:dyDescent="0.35">
      <c r="A7867" t="s">
        <v>15419</v>
      </c>
      <c r="B7867" t="s">
        <v>15419</v>
      </c>
      <c r="C7867">
        <v>44.3748</v>
      </c>
      <c r="D7867">
        <v>-100.3205</v>
      </c>
      <c r="E7867" t="s">
        <v>11731</v>
      </c>
      <c r="F7867" t="s">
        <v>11732</v>
      </c>
      <c r="G7867" t="s">
        <v>11733</v>
      </c>
      <c r="H7867" t="s">
        <v>15412</v>
      </c>
      <c r="I7867" t="s">
        <v>16</v>
      </c>
      <c r="J7867">
        <v>14803</v>
      </c>
      <c r="K7867">
        <v>1840000313</v>
      </c>
    </row>
    <row r="7868" spans="1:11" x14ac:dyDescent="0.35">
      <c r="A7868" t="s">
        <v>1486</v>
      </c>
      <c r="B7868" t="s">
        <v>1487</v>
      </c>
      <c r="C7868">
        <v>35.8947</v>
      </c>
      <c r="D7868">
        <v>14.494999999999999</v>
      </c>
      <c r="E7868" t="s">
        <v>1480</v>
      </c>
      <c r="F7868" t="s">
        <v>1481</v>
      </c>
      <c r="G7868" t="s">
        <v>1482</v>
      </c>
      <c r="H7868" t="s">
        <v>1486</v>
      </c>
      <c r="I7868" t="s">
        <v>16</v>
      </c>
      <c r="K7868">
        <v>1470444069</v>
      </c>
    </row>
    <row r="7869" spans="1:11" x14ac:dyDescent="0.35">
      <c r="A7869" t="s">
        <v>161</v>
      </c>
      <c r="B7869" t="s">
        <v>161</v>
      </c>
      <c r="C7869">
        <v>-29.61</v>
      </c>
      <c r="D7869">
        <v>30.39</v>
      </c>
      <c r="E7869" t="s">
        <v>139</v>
      </c>
      <c r="F7869" t="s">
        <v>140</v>
      </c>
      <c r="G7869" t="s">
        <v>141</v>
      </c>
      <c r="H7869" t="s">
        <v>151</v>
      </c>
      <c r="I7869" t="s">
        <v>16</v>
      </c>
      <c r="J7869">
        <v>750845</v>
      </c>
      <c r="K7869">
        <v>1710690280</v>
      </c>
    </row>
    <row r="7870" spans="1:11" x14ac:dyDescent="0.35">
      <c r="A7870" t="s">
        <v>13087</v>
      </c>
      <c r="B7870" t="s">
        <v>13087</v>
      </c>
      <c r="C7870">
        <v>35.797699999999999</v>
      </c>
      <c r="D7870">
        <v>-83.562299999999993</v>
      </c>
      <c r="E7870" t="s">
        <v>11731</v>
      </c>
      <c r="F7870" t="s">
        <v>11732</v>
      </c>
      <c r="G7870" t="s">
        <v>11733</v>
      </c>
      <c r="H7870" t="s">
        <v>13060</v>
      </c>
      <c r="J7870">
        <v>6238</v>
      </c>
      <c r="K7870">
        <v>1840014500</v>
      </c>
    </row>
    <row r="7871" spans="1:11" x14ac:dyDescent="0.35">
      <c r="A7871" t="s">
        <v>4769</v>
      </c>
      <c r="B7871" t="s">
        <v>4769</v>
      </c>
      <c r="C7871">
        <v>-25.960999999999999</v>
      </c>
      <c r="D7871">
        <v>31.247</v>
      </c>
      <c r="E7871" t="s">
        <v>4760</v>
      </c>
      <c r="F7871" t="s">
        <v>4761</v>
      </c>
      <c r="G7871" t="s">
        <v>4762</v>
      </c>
      <c r="H7871" t="s">
        <v>4763</v>
      </c>
      <c r="J7871">
        <v>5750</v>
      </c>
      <c r="K7871">
        <v>1748284923</v>
      </c>
    </row>
    <row r="7872" spans="1:11" x14ac:dyDescent="0.35">
      <c r="A7872" t="s">
        <v>1767</v>
      </c>
      <c r="B7872" t="s">
        <v>1767</v>
      </c>
      <c r="C7872">
        <v>15.6904</v>
      </c>
      <c r="D7872">
        <v>-93.22</v>
      </c>
      <c r="E7872" t="s">
        <v>1641</v>
      </c>
      <c r="F7872" t="s">
        <v>1642</v>
      </c>
      <c r="G7872" t="s">
        <v>1643</v>
      </c>
      <c r="H7872" t="s">
        <v>1751</v>
      </c>
      <c r="I7872" t="s">
        <v>111</v>
      </c>
      <c r="J7872">
        <v>23675</v>
      </c>
      <c r="K7872">
        <v>1484994799</v>
      </c>
    </row>
    <row r="7873" spans="1:11" x14ac:dyDescent="0.35">
      <c r="A7873" t="s">
        <v>13895</v>
      </c>
      <c r="B7873" t="s">
        <v>13895</v>
      </c>
      <c r="C7873">
        <v>32.293199999999999</v>
      </c>
      <c r="D7873">
        <v>-86.090299999999999</v>
      </c>
      <c r="E7873" t="s">
        <v>11731</v>
      </c>
      <c r="F7873" t="s">
        <v>11732</v>
      </c>
      <c r="G7873" t="s">
        <v>11733</v>
      </c>
      <c r="H7873" t="s">
        <v>13878</v>
      </c>
      <c r="J7873">
        <v>9322</v>
      </c>
      <c r="K7873">
        <v>1840017000</v>
      </c>
    </row>
    <row r="7874" spans="1:11" x14ac:dyDescent="0.35">
      <c r="A7874" t="s">
        <v>15350</v>
      </c>
      <c r="B7874" t="s">
        <v>15350</v>
      </c>
      <c r="C7874">
        <v>37.480800000000002</v>
      </c>
      <c r="D7874">
        <v>-82.5261</v>
      </c>
      <c r="E7874" t="s">
        <v>11731</v>
      </c>
      <c r="F7874" t="s">
        <v>11732</v>
      </c>
      <c r="G7874" t="s">
        <v>11733</v>
      </c>
      <c r="H7874" t="s">
        <v>15319</v>
      </c>
      <c r="J7874">
        <v>7685</v>
      </c>
      <c r="K7874">
        <v>1840014348</v>
      </c>
    </row>
    <row r="7875" spans="1:11" x14ac:dyDescent="0.35">
      <c r="A7875" t="s">
        <v>2979</v>
      </c>
      <c r="B7875" t="s">
        <v>2979</v>
      </c>
      <c r="C7875">
        <v>-26.869499999999999</v>
      </c>
      <c r="D7875">
        <v>-58.3</v>
      </c>
      <c r="E7875" t="s">
        <v>2939</v>
      </c>
      <c r="F7875" t="s">
        <v>2940</v>
      </c>
      <c r="G7875" t="s">
        <v>2941</v>
      </c>
      <c r="H7875" t="s">
        <v>2980</v>
      </c>
      <c r="I7875" t="s">
        <v>16</v>
      </c>
      <c r="J7875">
        <v>28435</v>
      </c>
      <c r="K7875">
        <v>1600377954</v>
      </c>
    </row>
    <row r="7876" spans="1:11" x14ac:dyDescent="0.35">
      <c r="A7876" t="s">
        <v>2730</v>
      </c>
      <c r="B7876" t="s">
        <v>2730</v>
      </c>
      <c r="C7876">
        <v>13.717700000000001</v>
      </c>
      <c r="D7876">
        <v>123.7448</v>
      </c>
      <c r="E7876" t="s">
        <v>2587</v>
      </c>
      <c r="F7876" t="s">
        <v>2588</v>
      </c>
      <c r="G7876" t="s">
        <v>2589</v>
      </c>
      <c r="H7876" t="s">
        <v>2731</v>
      </c>
      <c r="I7876" t="s">
        <v>16</v>
      </c>
      <c r="K7876">
        <v>1608825988</v>
      </c>
    </row>
    <row r="7877" spans="1:11" x14ac:dyDescent="0.35">
      <c r="A7877" t="s">
        <v>11035</v>
      </c>
      <c r="B7877" t="s">
        <v>11035</v>
      </c>
      <c r="C7877">
        <v>28.64</v>
      </c>
      <c r="D7877">
        <v>79.81</v>
      </c>
      <c r="E7877" t="s">
        <v>10829</v>
      </c>
      <c r="F7877" t="s">
        <v>10830</v>
      </c>
      <c r="G7877" t="s">
        <v>10831</v>
      </c>
      <c r="H7877" t="s">
        <v>10847</v>
      </c>
      <c r="J7877">
        <v>131008</v>
      </c>
      <c r="K7877">
        <v>1356147005</v>
      </c>
    </row>
    <row r="7878" spans="1:11" x14ac:dyDescent="0.35">
      <c r="A7878" t="s">
        <v>904</v>
      </c>
      <c r="B7878" t="s">
        <v>905</v>
      </c>
      <c r="C7878">
        <v>56.418100000000003</v>
      </c>
      <c r="D7878">
        <v>24.016200000000001</v>
      </c>
      <c r="E7878" t="s">
        <v>677</v>
      </c>
      <c r="F7878" t="s">
        <v>678</v>
      </c>
      <c r="G7878" t="s">
        <v>679</v>
      </c>
      <c r="H7878" t="s">
        <v>906</v>
      </c>
      <c r="I7878" t="s">
        <v>16</v>
      </c>
      <c r="K7878">
        <v>1428889985</v>
      </c>
    </row>
    <row r="7879" spans="1:11" x14ac:dyDescent="0.35">
      <c r="A7879" t="s">
        <v>7285</v>
      </c>
      <c r="B7879" t="s">
        <v>7285</v>
      </c>
      <c r="C7879">
        <v>-11.64</v>
      </c>
      <c r="D7879">
        <v>-61.21</v>
      </c>
      <c r="E7879" t="s">
        <v>7007</v>
      </c>
      <c r="F7879" t="s">
        <v>7008</v>
      </c>
      <c r="G7879" t="s">
        <v>7009</v>
      </c>
      <c r="H7879" t="s">
        <v>7050</v>
      </c>
      <c r="J7879">
        <v>25762</v>
      </c>
      <c r="K7879">
        <v>1076267246</v>
      </c>
    </row>
    <row r="7880" spans="1:11" x14ac:dyDescent="0.35">
      <c r="A7880" t="s">
        <v>2529</v>
      </c>
      <c r="B7880" t="s">
        <v>2529</v>
      </c>
      <c r="C7880">
        <v>-6.8296000000000001</v>
      </c>
      <c r="D7880">
        <v>-79.930000000000007</v>
      </c>
      <c r="E7880" t="s">
        <v>2434</v>
      </c>
      <c r="F7880" t="s">
        <v>2435</v>
      </c>
      <c r="G7880" t="s">
        <v>2436</v>
      </c>
      <c r="H7880" t="s">
        <v>2451</v>
      </c>
      <c r="J7880">
        <v>15552</v>
      </c>
      <c r="K7880">
        <v>1604924541</v>
      </c>
    </row>
    <row r="7881" spans="1:11" x14ac:dyDescent="0.35">
      <c r="A7881" t="s">
        <v>8924</v>
      </c>
      <c r="B7881" t="s">
        <v>8924</v>
      </c>
      <c r="C7881">
        <v>22.4175</v>
      </c>
      <c r="D7881">
        <v>-83.698099999999997</v>
      </c>
      <c r="E7881" t="s">
        <v>8894</v>
      </c>
      <c r="F7881" t="s">
        <v>8895</v>
      </c>
      <c r="G7881" t="s">
        <v>8896</v>
      </c>
      <c r="H7881" t="s">
        <v>8925</v>
      </c>
      <c r="I7881" t="s">
        <v>16</v>
      </c>
      <c r="J7881">
        <v>186990</v>
      </c>
      <c r="K7881">
        <v>1192216820</v>
      </c>
    </row>
    <row r="7882" spans="1:11" x14ac:dyDescent="0.35">
      <c r="A7882" t="s">
        <v>9281</v>
      </c>
      <c r="B7882" t="s">
        <v>9282</v>
      </c>
      <c r="C7882">
        <v>-3.67</v>
      </c>
      <c r="D7882">
        <v>-79.650000000000006</v>
      </c>
      <c r="E7882" t="s">
        <v>9277</v>
      </c>
      <c r="F7882" t="s">
        <v>9278</v>
      </c>
      <c r="G7882" t="s">
        <v>9279</v>
      </c>
      <c r="H7882" t="s">
        <v>9283</v>
      </c>
      <c r="J7882">
        <v>16981</v>
      </c>
      <c r="K7882">
        <v>1218213967</v>
      </c>
    </row>
    <row r="7883" spans="1:11" x14ac:dyDescent="0.35">
      <c r="A7883" t="s">
        <v>14061</v>
      </c>
      <c r="B7883" t="s">
        <v>14061</v>
      </c>
      <c r="C7883">
        <v>38.085099999999997</v>
      </c>
      <c r="D7883">
        <v>-89.371700000000004</v>
      </c>
      <c r="E7883" t="s">
        <v>11731</v>
      </c>
      <c r="F7883" t="s">
        <v>11732</v>
      </c>
      <c r="G7883" t="s">
        <v>11733</v>
      </c>
      <c r="H7883" t="s">
        <v>14008</v>
      </c>
      <c r="J7883">
        <v>5413</v>
      </c>
      <c r="K7883">
        <v>1840009844</v>
      </c>
    </row>
    <row r="7884" spans="1:11" x14ac:dyDescent="0.35">
      <c r="A7884" t="s">
        <v>7367</v>
      </c>
      <c r="B7884" t="s">
        <v>7367</v>
      </c>
      <c r="C7884">
        <v>-22.92</v>
      </c>
      <c r="D7884">
        <v>-45.47</v>
      </c>
      <c r="E7884" t="s">
        <v>7007</v>
      </c>
      <c r="F7884" t="s">
        <v>7008</v>
      </c>
      <c r="G7884" t="s">
        <v>7009</v>
      </c>
      <c r="H7884" t="s">
        <v>7040</v>
      </c>
      <c r="J7884">
        <v>132218</v>
      </c>
      <c r="K7884">
        <v>1076937468</v>
      </c>
    </row>
    <row r="7885" spans="1:11" x14ac:dyDescent="0.35">
      <c r="A7885" t="s">
        <v>13984</v>
      </c>
      <c r="B7885" t="s">
        <v>13984</v>
      </c>
      <c r="C7885">
        <v>34.211599999999997</v>
      </c>
      <c r="D7885">
        <v>-92.017799999999994</v>
      </c>
      <c r="E7885" t="s">
        <v>11731</v>
      </c>
      <c r="F7885" t="s">
        <v>11732</v>
      </c>
      <c r="G7885" t="s">
        <v>11733</v>
      </c>
      <c r="H7885" t="s">
        <v>13956</v>
      </c>
      <c r="J7885">
        <v>46850</v>
      </c>
      <c r="K7885">
        <v>1840014699</v>
      </c>
    </row>
    <row r="7886" spans="1:11" x14ac:dyDescent="0.35">
      <c r="A7886" t="s">
        <v>6522</v>
      </c>
      <c r="B7886" t="s">
        <v>6522</v>
      </c>
      <c r="C7886">
        <v>-13.8162</v>
      </c>
      <c r="D7886">
        <v>131.8167</v>
      </c>
      <c r="E7886" t="s">
        <v>6375</v>
      </c>
      <c r="F7886" t="s">
        <v>6376</v>
      </c>
      <c r="G7886" t="s">
        <v>6377</v>
      </c>
      <c r="H7886" t="s">
        <v>6405</v>
      </c>
      <c r="J7886">
        <v>665</v>
      </c>
      <c r="K7886">
        <v>1036858004</v>
      </c>
    </row>
    <row r="7887" spans="1:11" x14ac:dyDescent="0.35">
      <c r="A7887" t="s">
        <v>12447</v>
      </c>
      <c r="B7887" t="s">
        <v>12447</v>
      </c>
      <c r="C7887">
        <v>39.7879</v>
      </c>
      <c r="D7887">
        <v>-74.985699999999994</v>
      </c>
      <c r="E7887" t="s">
        <v>11731</v>
      </c>
      <c r="F7887" t="s">
        <v>11732</v>
      </c>
      <c r="G7887" t="s">
        <v>11733</v>
      </c>
      <c r="H7887" t="s">
        <v>12317</v>
      </c>
      <c r="J7887">
        <v>10536</v>
      </c>
      <c r="K7887">
        <v>1840001509</v>
      </c>
    </row>
    <row r="7888" spans="1:11" x14ac:dyDescent="0.35">
      <c r="A7888" t="s">
        <v>12205</v>
      </c>
      <c r="B7888" t="s">
        <v>12205</v>
      </c>
      <c r="C7888">
        <v>25.664999999999999</v>
      </c>
      <c r="D7888">
        <v>-80.304199999999994</v>
      </c>
      <c r="E7888" t="s">
        <v>11731</v>
      </c>
      <c r="F7888" t="s">
        <v>11732</v>
      </c>
      <c r="G7888" t="s">
        <v>11733</v>
      </c>
      <c r="H7888" t="s">
        <v>5574</v>
      </c>
      <c r="J7888">
        <v>19651</v>
      </c>
      <c r="K7888">
        <v>1840018336</v>
      </c>
    </row>
    <row r="7889" spans="1:11" x14ac:dyDescent="0.35">
      <c r="A7889" t="s">
        <v>12927</v>
      </c>
      <c r="B7889" t="s">
        <v>12927</v>
      </c>
      <c r="C7889">
        <v>35.1922</v>
      </c>
      <c r="D7889">
        <v>-79.468199999999996</v>
      </c>
      <c r="E7889" t="s">
        <v>11731</v>
      </c>
      <c r="F7889" t="s">
        <v>11732</v>
      </c>
      <c r="G7889" t="s">
        <v>11733</v>
      </c>
      <c r="H7889" t="s">
        <v>12903</v>
      </c>
      <c r="J7889">
        <v>44299</v>
      </c>
      <c r="K7889">
        <v>1840017852</v>
      </c>
    </row>
    <row r="7890" spans="1:11" x14ac:dyDescent="0.35">
      <c r="A7890" t="s">
        <v>12105</v>
      </c>
      <c r="B7890" t="s">
        <v>12105</v>
      </c>
      <c r="C7890">
        <v>27.858799999999999</v>
      </c>
      <c r="D7890">
        <v>-82.707599999999999</v>
      </c>
      <c r="E7890" t="s">
        <v>11731</v>
      </c>
      <c r="F7890" t="s">
        <v>11732</v>
      </c>
      <c r="G7890" t="s">
        <v>11733</v>
      </c>
      <c r="H7890" t="s">
        <v>5574</v>
      </c>
      <c r="J7890">
        <v>52854</v>
      </c>
      <c r="K7890">
        <v>1840015112</v>
      </c>
    </row>
    <row r="7891" spans="1:11" x14ac:dyDescent="0.35">
      <c r="A7891" t="s">
        <v>12858</v>
      </c>
      <c r="B7891" t="s">
        <v>12858</v>
      </c>
      <c r="C7891">
        <v>31.3414</v>
      </c>
      <c r="D7891">
        <v>-92.409599999999998</v>
      </c>
      <c r="E7891" t="s">
        <v>11731</v>
      </c>
      <c r="F7891" t="s">
        <v>11732</v>
      </c>
      <c r="G7891" t="s">
        <v>11733</v>
      </c>
      <c r="H7891" t="s">
        <v>12843</v>
      </c>
      <c r="J7891">
        <v>14429</v>
      </c>
      <c r="K7891">
        <v>1840014963</v>
      </c>
    </row>
    <row r="7892" spans="1:11" x14ac:dyDescent="0.35">
      <c r="A7892" t="s">
        <v>8519</v>
      </c>
      <c r="B7892" t="s">
        <v>8519</v>
      </c>
      <c r="C7892">
        <v>33.730400000000003</v>
      </c>
      <c r="D7892">
        <v>113.3</v>
      </c>
      <c r="E7892" t="s">
        <v>8335</v>
      </c>
      <c r="F7892" t="s">
        <v>8336</v>
      </c>
      <c r="G7892" t="s">
        <v>8337</v>
      </c>
      <c r="H7892" t="s">
        <v>8365</v>
      </c>
      <c r="J7892">
        <v>849000</v>
      </c>
      <c r="K7892">
        <v>1156735124</v>
      </c>
    </row>
    <row r="7893" spans="1:11" x14ac:dyDescent="0.35">
      <c r="A7893" t="s">
        <v>8553</v>
      </c>
      <c r="B7893" t="s">
        <v>8553</v>
      </c>
      <c r="C7893">
        <v>36.790399999999998</v>
      </c>
      <c r="D7893">
        <v>119.94</v>
      </c>
      <c r="E7893" t="s">
        <v>8335</v>
      </c>
      <c r="F7893" t="s">
        <v>8336</v>
      </c>
      <c r="G7893" t="s">
        <v>8337</v>
      </c>
      <c r="H7893" t="s">
        <v>8346</v>
      </c>
      <c r="J7893">
        <v>91077</v>
      </c>
      <c r="K7893">
        <v>1156157078</v>
      </c>
    </row>
    <row r="7894" spans="1:11" x14ac:dyDescent="0.35">
      <c r="A7894" t="s">
        <v>8636</v>
      </c>
      <c r="B7894" t="s">
        <v>8636</v>
      </c>
      <c r="C7894">
        <v>35.5304</v>
      </c>
      <c r="D7894">
        <v>106.6801</v>
      </c>
      <c r="E7894" t="s">
        <v>8335</v>
      </c>
      <c r="F7894" t="s">
        <v>8336</v>
      </c>
      <c r="G7894" t="s">
        <v>8337</v>
      </c>
      <c r="H7894" t="s">
        <v>8414</v>
      </c>
      <c r="I7894" t="s">
        <v>111</v>
      </c>
      <c r="J7894">
        <v>207256</v>
      </c>
      <c r="K7894">
        <v>1156216904</v>
      </c>
    </row>
    <row r="7895" spans="1:11" x14ac:dyDescent="0.35">
      <c r="A7895" t="s">
        <v>14251</v>
      </c>
      <c r="B7895" t="s">
        <v>14251</v>
      </c>
      <c r="C7895">
        <v>42.085700000000003</v>
      </c>
      <c r="D7895">
        <v>-88.436199999999999</v>
      </c>
      <c r="E7895" t="s">
        <v>11731</v>
      </c>
      <c r="F7895" t="s">
        <v>11732</v>
      </c>
      <c r="G7895" t="s">
        <v>11733</v>
      </c>
      <c r="H7895" t="s">
        <v>14008</v>
      </c>
      <c r="J7895">
        <v>8165</v>
      </c>
      <c r="K7895">
        <v>1840011352</v>
      </c>
    </row>
    <row r="7896" spans="1:11" x14ac:dyDescent="0.35">
      <c r="A7896" t="s">
        <v>5220</v>
      </c>
      <c r="B7896" t="s">
        <v>5220</v>
      </c>
      <c r="C7896">
        <v>22.681699999999999</v>
      </c>
      <c r="D7896">
        <v>120.4817</v>
      </c>
      <c r="E7896" t="s">
        <v>5215</v>
      </c>
      <c r="F7896" t="s">
        <v>5216</v>
      </c>
      <c r="G7896" t="s">
        <v>5217</v>
      </c>
      <c r="H7896" t="s">
        <v>5220</v>
      </c>
      <c r="I7896" t="s">
        <v>16</v>
      </c>
      <c r="J7896">
        <v>503530</v>
      </c>
      <c r="K7896">
        <v>1158209038</v>
      </c>
    </row>
    <row r="7897" spans="1:11" x14ac:dyDescent="0.35">
      <c r="A7897" t="s">
        <v>8443</v>
      </c>
      <c r="B7897" t="s">
        <v>8443</v>
      </c>
      <c r="C7897">
        <v>27.62</v>
      </c>
      <c r="D7897">
        <v>113.85</v>
      </c>
      <c r="E7897" t="s">
        <v>8335</v>
      </c>
      <c r="F7897" t="s">
        <v>8336</v>
      </c>
      <c r="G7897" t="s">
        <v>8337</v>
      </c>
      <c r="H7897" t="s">
        <v>8340</v>
      </c>
      <c r="I7897" t="s">
        <v>111</v>
      </c>
      <c r="J7897">
        <v>961000</v>
      </c>
      <c r="K7897">
        <v>1156066465</v>
      </c>
    </row>
    <row r="7898" spans="1:11" x14ac:dyDescent="0.35">
      <c r="A7898" t="s">
        <v>8556</v>
      </c>
      <c r="B7898" t="s">
        <v>8556</v>
      </c>
      <c r="C7898">
        <v>35.510399999999997</v>
      </c>
      <c r="D7898">
        <v>117.62</v>
      </c>
      <c r="E7898" t="s">
        <v>8335</v>
      </c>
      <c r="F7898" t="s">
        <v>8336</v>
      </c>
      <c r="G7898" t="s">
        <v>8337</v>
      </c>
      <c r="H7898" t="s">
        <v>8346</v>
      </c>
      <c r="J7898">
        <v>78254</v>
      </c>
      <c r="K7898">
        <v>1156542248</v>
      </c>
    </row>
    <row r="7899" spans="1:11" x14ac:dyDescent="0.35">
      <c r="A7899" t="s">
        <v>5229</v>
      </c>
      <c r="B7899" t="s">
        <v>5229</v>
      </c>
      <c r="C7899">
        <v>24.943899999999999</v>
      </c>
      <c r="D7899">
        <v>121.2161</v>
      </c>
      <c r="E7899" t="s">
        <v>5215</v>
      </c>
      <c r="F7899" t="s">
        <v>5216</v>
      </c>
      <c r="G7899" t="s">
        <v>5217</v>
      </c>
      <c r="H7899" t="s">
        <v>5222</v>
      </c>
      <c r="J7899">
        <v>201632</v>
      </c>
      <c r="K7899">
        <v>1158047789</v>
      </c>
    </row>
    <row r="7900" spans="1:11" x14ac:dyDescent="0.35">
      <c r="A7900" t="s">
        <v>7287</v>
      </c>
      <c r="B7900" t="s">
        <v>7287</v>
      </c>
      <c r="C7900">
        <v>-2.5196000000000001</v>
      </c>
      <c r="D7900">
        <v>-45.09</v>
      </c>
      <c r="E7900" t="s">
        <v>7007</v>
      </c>
      <c r="F7900" t="s">
        <v>7008</v>
      </c>
      <c r="G7900" t="s">
        <v>7009</v>
      </c>
      <c r="H7900" t="s">
        <v>7045</v>
      </c>
      <c r="J7900">
        <v>38893</v>
      </c>
      <c r="K7900">
        <v>1076349995</v>
      </c>
    </row>
    <row r="7901" spans="1:11" x14ac:dyDescent="0.35">
      <c r="A7901" t="s">
        <v>704</v>
      </c>
      <c r="B7901" t="s">
        <v>705</v>
      </c>
      <c r="C7901">
        <v>56.941899999999997</v>
      </c>
      <c r="D7901">
        <v>23.913699999999999</v>
      </c>
      <c r="E7901" t="s">
        <v>677</v>
      </c>
      <c r="F7901" t="s">
        <v>678</v>
      </c>
      <c r="G7901" t="s">
        <v>679</v>
      </c>
      <c r="H7901" t="s">
        <v>706</v>
      </c>
      <c r="I7901" t="s">
        <v>16</v>
      </c>
      <c r="K7901">
        <v>1428171019</v>
      </c>
    </row>
    <row r="7902" spans="1:11" x14ac:dyDescent="0.35">
      <c r="A7902" t="s">
        <v>13646</v>
      </c>
      <c r="B7902" t="s">
        <v>13646</v>
      </c>
      <c r="C7902">
        <v>37.993099999999998</v>
      </c>
      <c r="D7902">
        <v>-122.2834</v>
      </c>
      <c r="E7902" t="s">
        <v>11731</v>
      </c>
      <c r="F7902" t="s">
        <v>11732</v>
      </c>
      <c r="G7902" t="s">
        <v>11733</v>
      </c>
      <c r="H7902" t="s">
        <v>13383</v>
      </c>
      <c r="J7902">
        <v>19364</v>
      </c>
      <c r="K7902">
        <v>1840020281</v>
      </c>
    </row>
    <row r="7903" spans="1:11" x14ac:dyDescent="0.35">
      <c r="A7903" t="s">
        <v>10722</v>
      </c>
      <c r="B7903" t="s">
        <v>10722</v>
      </c>
      <c r="C7903">
        <v>-3.7856999999999998</v>
      </c>
      <c r="D7903">
        <v>119.65219999999999</v>
      </c>
      <c r="E7903" t="s">
        <v>10622</v>
      </c>
      <c r="F7903" t="s">
        <v>10623</v>
      </c>
      <c r="G7903" t="s">
        <v>10624</v>
      </c>
      <c r="H7903" t="s">
        <v>10662</v>
      </c>
      <c r="I7903" t="s">
        <v>111</v>
      </c>
      <c r="J7903">
        <v>182731</v>
      </c>
      <c r="K7903">
        <v>1360941841</v>
      </c>
    </row>
    <row r="7904" spans="1:11" x14ac:dyDescent="0.35">
      <c r="A7904" t="s">
        <v>7618</v>
      </c>
      <c r="B7904" t="s">
        <v>7618</v>
      </c>
      <c r="C7904">
        <v>52.127899999999997</v>
      </c>
      <c r="D7904">
        <v>26.094100000000001</v>
      </c>
      <c r="E7904" t="s">
        <v>7607</v>
      </c>
      <c r="F7904" t="s">
        <v>7608</v>
      </c>
      <c r="G7904" t="s">
        <v>7609</v>
      </c>
      <c r="H7904" t="s">
        <v>7611</v>
      </c>
      <c r="I7904" t="s">
        <v>111</v>
      </c>
      <c r="J7904">
        <v>130777</v>
      </c>
      <c r="K7904">
        <v>1112209279</v>
      </c>
    </row>
    <row r="7905" spans="1:11" x14ac:dyDescent="0.35">
      <c r="A7905" t="s">
        <v>13877</v>
      </c>
      <c r="B7905" t="s">
        <v>13877</v>
      </c>
      <c r="C7905">
        <v>33.706200000000003</v>
      </c>
      <c r="D7905">
        <v>-86.665499999999994</v>
      </c>
      <c r="E7905" t="s">
        <v>11731</v>
      </c>
      <c r="F7905" t="s">
        <v>11732</v>
      </c>
      <c r="G7905" t="s">
        <v>11733</v>
      </c>
      <c r="H7905" t="s">
        <v>13878</v>
      </c>
      <c r="J7905">
        <v>7532</v>
      </c>
      <c r="K7905">
        <v>1840022941</v>
      </c>
    </row>
    <row r="7906" spans="1:11" x14ac:dyDescent="0.35">
      <c r="A7906" t="s">
        <v>14802</v>
      </c>
      <c r="B7906" t="s">
        <v>14802</v>
      </c>
      <c r="C7906">
        <v>40.150399999999998</v>
      </c>
      <c r="D7906">
        <v>-84.243899999999996</v>
      </c>
      <c r="E7906" t="s">
        <v>11731</v>
      </c>
      <c r="F7906" t="s">
        <v>11732</v>
      </c>
      <c r="G7906" t="s">
        <v>11733</v>
      </c>
      <c r="H7906" t="s">
        <v>14693</v>
      </c>
      <c r="J7906">
        <v>21581</v>
      </c>
      <c r="K7906">
        <v>1840009467</v>
      </c>
    </row>
    <row r="7907" spans="1:11" x14ac:dyDescent="0.35">
      <c r="A7907" t="s">
        <v>7525</v>
      </c>
      <c r="B7907" t="s">
        <v>7525</v>
      </c>
      <c r="C7907">
        <v>-22.71</v>
      </c>
      <c r="D7907">
        <v>-47.64</v>
      </c>
      <c r="E7907" t="s">
        <v>7007</v>
      </c>
      <c r="F7907" t="s">
        <v>7008</v>
      </c>
      <c r="G7907" t="s">
        <v>7009</v>
      </c>
      <c r="H7907" t="s">
        <v>7040</v>
      </c>
      <c r="J7907">
        <v>342209</v>
      </c>
      <c r="K7907">
        <v>1076166252</v>
      </c>
    </row>
    <row r="7908" spans="1:11" x14ac:dyDescent="0.35">
      <c r="A7908" t="s">
        <v>10367</v>
      </c>
      <c r="B7908" t="s">
        <v>10368</v>
      </c>
      <c r="C7908">
        <v>37.950000000000003</v>
      </c>
      <c r="D7908">
        <v>23.7</v>
      </c>
      <c r="E7908" t="s">
        <v>10330</v>
      </c>
      <c r="F7908" t="s">
        <v>10331</v>
      </c>
      <c r="G7908" t="s">
        <v>10332</v>
      </c>
      <c r="H7908" t="s">
        <v>10335</v>
      </c>
      <c r="I7908" t="s">
        <v>111</v>
      </c>
      <c r="J7908">
        <v>466065</v>
      </c>
      <c r="K7908">
        <v>1300458367</v>
      </c>
    </row>
    <row r="7909" spans="1:11" x14ac:dyDescent="0.35">
      <c r="A7909" t="s">
        <v>4345</v>
      </c>
      <c r="B7909" t="s">
        <v>4345</v>
      </c>
      <c r="C7909">
        <v>45.527799999999999</v>
      </c>
      <c r="D7909">
        <v>13.570600000000001</v>
      </c>
      <c r="E7909" t="s">
        <v>4201</v>
      </c>
      <c r="F7909" t="s">
        <v>4202</v>
      </c>
      <c r="G7909" t="s">
        <v>4203</v>
      </c>
      <c r="H7909" t="s">
        <v>4345</v>
      </c>
      <c r="I7909" t="s">
        <v>16</v>
      </c>
      <c r="K7909">
        <v>1705085466</v>
      </c>
    </row>
    <row r="7910" spans="1:11" x14ac:dyDescent="0.35">
      <c r="A7910" t="s">
        <v>7230</v>
      </c>
      <c r="B7910" t="s">
        <v>7230</v>
      </c>
      <c r="C7910">
        <v>-17.329999999999998</v>
      </c>
      <c r="D7910">
        <v>-44.93</v>
      </c>
      <c r="E7910" t="s">
        <v>7007</v>
      </c>
      <c r="F7910" t="s">
        <v>7008</v>
      </c>
      <c r="G7910" t="s">
        <v>7009</v>
      </c>
      <c r="H7910" t="s">
        <v>7033</v>
      </c>
      <c r="J7910">
        <v>60164</v>
      </c>
      <c r="K7910">
        <v>1076124834</v>
      </c>
    </row>
    <row r="7911" spans="1:11" x14ac:dyDescent="0.35">
      <c r="A7911" t="s">
        <v>7526</v>
      </c>
      <c r="B7911" t="s">
        <v>7526</v>
      </c>
      <c r="C7911">
        <v>-21.99</v>
      </c>
      <c r="D7911">
        <v>-47.43</v>
      </c>
      <c r="E7911" t="s">
        <v>7007</v>
      </c>
      <c r="F7911" t="s">
        <v>7008</v>
      </c>
      <c r="G7911" t="s">
        <v>7009</v>
      </c>
      <c r="H7911" t="s">
        <v>7040</v>
      </c>
      <c r="J7911">
        <v>60413</v>
      </c>
      <c r="K7911">
        <v>1076467647</v>
      </c>
    </row>
    <row r="7912" spans="1:11" x14ac:dyDescent="0.35">
      <c r="A7912" t="s">
        <v>7263</v>
      </c>
      <c r="B7912" t="s">
        <v>7263</v>
      </c>
      <c r="C7912">
        <v>-17.299499999999998</v>
      </c>
      <c r="D7912">
        <v>-48.28</v>
      </c>
      <c r="E7912" t="s">
        <v>7007</v>
      </c>
      <c r="F7912" t="s">
        <v>7008</v>
      </c>
      <c r="G7912" t="s">
        <v>7009</v>
      </c>
      <c r="H7912" t="s">
        <v>7083</v>
      </c>
      <c r="J7912">
        <v>24822</v>
      </c>
      <c r="K7912">
        <v>1076357135</v>
      </c>
    </row>
    <row r="7913" spans="1:11" x14ac:dyDescent="0.35">
      <c r="A7913" t="s">
        <v>10370</v>
      </c>
      <c r="B7913" t="s">
        <v>10370</v>
      </c>
      <c r="C7913">
        <v>37.683700000000002</v>
      </c>
      <c r="D7913">
        <v>21.45</v>
      </c>
      <c r="E7913" t="s">
        <v>10330</v>
      </c>
      <c r="F7913" t="s">
        <v>10331</v>
      </c>
      <c r="G7913" t="s">
        <v>10332</v>
      </c>
      <c r="H7913" t="s">
        <v>10339</v>
      </c>
      <c r="I7913" t="s">
        <v>111</v>
      </c>
      <c r="J7913">
        <v>22399</v>
      </c>
      <c r="K7913">
        <v>1300188949</v>
      </c>
    </row>
    <row r="7914" spans="1:11" x14ac:dyDescent="0.35">
      <c r="A7914" t="s">
        <v>7375</v>
      </c>
      <c r="B7914" t="s">
        <v>7375</v>
      </c>
      <c r="C7914">
        <v>-4.2695999999999996</v>
      </c>
      <c r="D7914">
        <v>-41.79</v>
      </c>
      <c r="E7914" t="s">
        <v>7007</v>
      </c>
      <c r="F7914" t="s">
        <v>7008</v>
      </c>
      <c r="G7914" t="s">
        <v>7009</v>
      </c>
      <c r="H7914" t="s">
        <v>7129</v>
      </c>
      <c r="J7914">
        <v>44864</v>
      </c>
      <c r="K7914">
        <v>1076867493</v>
      </c>
    </row>
    <row r="7915" spans="1:11" x14ac:dyDescent="0.35">
      <c r="A7915" t="s">
        <v>3314</v>
      </c>
      <c r="B7915" t="s">
        <v>3314</v>
      </c>
      <c r="C7915">
        <v>43.161700000000003</v>
      </c>
      <c r="D7915">
        <v>22.5871</v>
      </c>
      <c r="E7915" t="s">
        <v>3120</v>
      </c>
      <c r="F7915" t="s">
        <v>3121</v>
      </c>
      <c r="G7915" t="s">
        <v>3122</v>
      </c>
      <c r="H7915" t="s">
        <v>3314</v>
      </c>
      <c r="I7915" t="s">
        <v>16</v>
      </c>
      <c r="K7915">
        <v>1688324137</v>
      </c>
    </row>
    <row r="7916" spans="1:11" x14ac:dyDescent="0.35">
      <c r="A7916" t="s">
        <v>11294</v>
      </c>
      <c r="B7916" t="s">
        <v>11294</v>
      </c>
      <c r="C7916">
        <v>43.720500000000001</v>
      </c>
      <c r="D7916">
        <v>10.4</v>
      </c>
      <c r="E7916" t="s">
        <v>11233</v>
      </c>
      <c r="F7916" t="s">
        <v>11234</v>
      </c>
      <c r="G7916" t="s">
        <v>11235</v>
      </c>
      <c r="H7916" t="s">
        <v>11271</v>
      </c>
      <c r="I7916" t="s">
        <v>111</v>
      </c>
      <c r="J7916">
        <v>203336</v>
      </c>
      <c r="K7916">
        <v>1380310225</v>
      </c>
    </row>
    <row r="7917" spans="1:11" x14ac:dyDescent="0.35">
      <c r="A7917" t="s">
        <v>2534</v>
      </c>
      <c r="B7917" t="s">
        <v>2534</v>
      </c>
      <c r="C7917">
        <v>-13.71</v>
      </c>
      <c r="D7917">
        <v>-76.22</v>
      </c>
      <c r="E7917" t="s">
        <v>2434</v>
      </c>
      <c r="F7917" t="s">
        <v>2435</v>
      </c>
      <c r="G7917" t="s">
        <v>2436</v>
      </c>
      <c r="H7917" t="s">
        <v>2488</v>
      </c>
      <c r="J7917">
        <v>81207</v>
      </c>
      <c r="K7917">
        <v>1604438126</v>
      </c>
    </row>
    <row r="7918" spans="1:11" x14ac:dyDescent="0.35">
      <c r="A7918" t="s">
        <v>13693</v>
      </c>
      <c r="B7918" t="s">
        <v>13693</v>
      </c>
      <c r="C7918">
        <v>35.1492</v>
      </c>
      <c r="D7918">
        <v>-120.6506</v>
      </c>
      <c r="E7918" t="s">
        <v>11731</v>
      </c>
      <c r="F7918" t="s">
        <v>11732</v>
      </c>
      <c r="G7918" t="s">
        <v>11733</v>
      </c>
      <c r="H7918" t="s">
        <v>13383</v>
      </c>
      <c r="J7918">
        <v>8237</v>
      </c>
      <c r="K7918">
        <v>1840020416</v>
      </c>
    </row>
    <row r="7919" spans="1:11" x14ac:dyDescent="0.35">
      <c r="A7919" t="s">
        <v>6984</v>
      </c>
      <c r="B7919" t="s">
        <v>6984</v>
      </c>
      <c r="C7919">
        <v>-13.683</v>
      </c>
      <c r="D7919">
        <v>-61.866599999999998</v>
      </c>
      <c r="E7919" t="s">
        <v>6936</v>
      </c>
      <c r="F7919" t="s">
        <v>6937</v>
      </c>
      <c r="G7919" t="s">
        <v>6938</v>
      </c>
      <c r="H7919" t="s">
        <v>6948</v>
      </c>
      <c r="J7919">
        <v>72</v>
      </c>
      <c r="K7919">
        <v>1068400874</v>
      </c>
    </row>
    <row r="7920" spans="1:11" x14ac:dyDescent="0.35">
      <c r="A7920" t="s">
        <v>10289</v>
      </c>
      <c r="B7920" t="s">
        <v>10289</v>
      </c>
      <c r="C7920">
        <v>11.08</v>
      </c>
      <c r="D7920">
        <v>-12.401</v>
      </c>
      <c r="E7920" t="s">
        <v>10267</v>
      </c>
      <c r="F7920" t="s">
        <v>10268</v>
      </c>
      <c r="G7920" t="s">
        <v>10269</v>
      </c>
      <c r="H7920" t="s">
        <v>10276</v>
      </c>
      <c r="I7920" t="s">
        <v>111</v>
      </c>
      <c r="J7920">
        <v>20052</v>
      </c>
      <c r="K7920">
        <v>1324788694</v>
      </c>
    </row>
    <row r="7921" spans="1:11" x14ac:dyDescent="0.35">
      <c r="A7921" t="s">
        <v>3082</v>
      </c>
      <c r="B7921" t="s">
        <v>3083</v>
      </c>
      <c r="C7921">
        <v>44.856299999999997</v>
      </c>
      <c r="D7921">
        <v>24.875800000000002</v>
      </c>
      <c r="E7921" t="s">
        <v>3030</v>
      </c>
      <c r="F7921" t="s">
        <v>3031</v>
      </c>
      <c r="G7921" t="s">
        <v>3032</v>
      </c>
      <c r="H7921" t="s">
        <v>3084</v>
      </c>
      <c r="I7921" t="s">
        <v>16</v>
      </c>
      <c r="J7921">
        <v>171021</v>
      </c>
      <c r="K7921">
        <v>1642781938</v>
      </c>
    </row>
    <row r="7922" spans="1:11" x14ac:dyDescent="0.35">
      <c r="A7922" t="s">
        <v>12401</v>
      </c>
      <c r="B7922" t="s">
        <v>12401</v>
      </c>
      <c r="C7922">
        <v>39.733499999999999</v>
      </c>
      <c r="D7922">
        <v>-75.130600000000001</v>
      </c>
      <c r="E7922" t="s">
        <v>11731</v>
      </c>
      <c r="F7922" t="s">
        <v>11732</v>
      </c>
      <c r="G7922" t="s">
        <v>11733</v>
      </c>
      <c r="H7922" t="s">
        <v>12317</v>
      </c>
      <c r="J7922">
        <v>8846</v>
      </c>
      <c r="K7922">
        <v>1840001521</v>
      </c>
    </row>
    <row r="7923" spans="1:11" x14ac:dyDescent="0.35">
      <c r="A7923" t="s">
        <v>13564</v>
      </c>
      <c r="B7923" t="s">
        <v>13564</v>
      </c>
      <c r="C7923">
        <v>38.018999999999998</v>
      </c>
      <c r="D7923">
        <v>-121.8969</v>
      </c>
      <c r="E7923" t="s">
        <v>11731</v>
      </c>
      <c r="F7923" t="s">
        <v>11732</v>
      </c>
      <c r="G7923" t="s">
        <v>11733</v>
      </c>
      <c r="H7923" t="s">
        <v>13383</v>
      </c>
      <c r="J7923">
        <v>72141</v>
      </c>
      <c r="K7923">
        <v>1840020282</v>
      </c>
    </row>
    <row r="7924" spans="1:11" x14ac:dyDescent="0.35">
      <c r="A7924" t="s">
        <v>13389</v>
      </c>
      <c r="B7924" t="s">
        <v>13389</v>
      </c>
      <c r="C7924">
        <v>40.439599999999999</v>
      </c>
      <c r="D7924">
        <v>-79.976299999999995</v>
      </c>
      <c r="E7924" t="s">
        <v>11731</v>
      </c>
      <c r="F7924" t="s">
        <v>11732</v>
      </c>
      <c r="G7924" t="s">
        <v>11733</v>
      </c>
      <c r="H7924" t="s">
        <v>13280</v>
      </c>
      <c r="J7924">
        <v>1715297</v>
      </c>
      <c r="K7924">
        <v>1840001254</v>
      </c>
    </row>
    <row r="7925" spans="1:11" x14ac:dyDescent="0.35">
      <c r="A7925" t="s">
        <v>14675</v>
      </c>
      <c r="B7925" t="s">
        <v>14675</v>
      </c>
      <c r="C7925">
        <v>42.451700000000002</v>
      </c>
      <c r="D7925">
        <v>-73.260499999999993</v>
      </c>
      <c r="E7925" t="s">
        <v>11731</v>
      </c>
      <c r="F7925" t="s">
        <v>11732</v>
      </c>
      <c r="G7925" t="s">
        <v>11733</v>
      </c>
      <c r="H7925" t="s">
        <v>14669</v>
      </c>
      <c r="J7925">
        <v>56291</v>
      </c>
      <c r="K7925">
        <v>1840003116</v>
      </c>
    </row>
    <row r="7926" spans="1:11" x14ac:dyDescent="0.35">
      <c r="A7926" t="s">
        <v>13425</v>
      </c>
      <c r="B7926" t="s">
        <v>13425</v>
      </c>
      <c r="C7926">
        <v>41.327399999999997</v>
      </c>
      <c r="D7926">
        <v>-75.788499999999999</v>
      </c>
      <c r="E7926" t="s">
        <v>11731</v>
      </c>
      <c r="F7926" t="s">
        <v>11732</v>
      </c>
      <c r="G7926" t="s">
        <v>11733</v>
      </c>
      <c r="H7926" t="s">
        <v>13280</v>
      </c>
      <c r="J7926">
        <v>7694</v>
      </c>
      <c r="K7926">
        <v>1840000766</v>
      </c>
    </row>
    <row r="7927" spans="1:11" x14ac:dyDescent="0.35">
      <c r="A7927" t="s">
        <v>2461</v>
      </c>
      <c r="B7927" t="s">
        <v>2461</v>
      </c>
      <c r="C7927">
        <v>-5.21</v>
      </c>
      <c r="D7927">
        <v>-80.63</v>
      </c>
      <c r="E7927" t="s">
        <v>2434</v>
      </c>
      <c r="F7927" t="s">
        <v>2435</v>
      </c>
      <c r="G7927" t="s">
        <v>2436</v>
      </c>
      <c r="H7927" t="s">
        <v>2461</v>
      </c>
      <c r="I7927" t="s">
        <v>16</v>
      </c>
      <c r="J7927">
        <v>396932</v>
      </c>
      <c r="K7927">
        <v>1604331641</v>
      </c>
    </row>
    <row r="7928" spans="1:11" x14ac:dyDescent="0.35">
      <c r="A7928" t="s">
        <v>4237</v>
      </c>
      <c r="B7928" t="s">
        <v>4237</v>
      </c>
      <c r="C7928">
        <v>45.679400000000001</v>
      </c>
      <c r="D7928">
        <v>14.1967</v>
      </c>
      <c r="E7928" t="s">
        <v>4201</v>
      </c>
      <c r="F7928" t="s">
        <v>4202</v>
      </c>
      <c r="G7928" t="s">
        <v>4203</v>
      </c>
      <c r="H7928" t="s">
        <v>4237</v>
      </c>
      <c r="I7928" t="s">
        <v>16</v>
      </c>
      <c r="K7928">
        <v>1705709650</v>
      </c>
    </row>
    <row r="7929" spans="1:11" x14ac:dyDescent="0.35">
      <c r="A7929" t="s">
        <v>9007</v>
      </c>
      <c r="B7929" t="s">
        <v>9007</v>
      </c>
      <c r="C7929">
        <v>49.740400000000001</v>
      </c>
      <c r="D7929">
        <v>13.36</v>
      </c>
      <c r="E7929" t="s">
        <v>8993</v>
      </c>
      <c r="F7929" t="s">
        <v>8994</v>
      </c>
      <c r="G7929" t="s">
        <v>8995</v>
      </c>
      <c r="H7929" t="s">
        <v>9008</v>
      </c>
      <c r="I7929" t="s">
        <v>16</v>
      </c>
      <c r="J7929">
        <v>164180</v>
      </c>
      <c r="K7929">
        <v>1203402469</v>
      </c>
    </row>
    <row r="7930" spans="1:11" x14ac:dyDescent="0.35">
      <c r="A7930" t="s">
        <v>13728</v>
      </c>
      <c r="B7930" t="s">
        <v>13728</v>
      </c>
      <c r="C7930">
        <v>33.880699999999997</v>
      </c>
      <c r="D7930">
        <v>-117.8553</v>
      </c>
      <c r="E7930" t="s">
        <v>11731</v>
      </c>
      <c r="F7930" t="s">
        <v>11732</v>
      </c>
      <c r="G7930" t="s">
        <v>11733</v>
      </c>
      <c r="H7930" t="s">
        <v>13383</v>
      </c>
      <c r="J7930">
        <v>52157</v>
      </c>
      <c r="K7930">
        <v>1840020583</v>
      </c>
    </row>
    <row r="7931" spans="1:11" x14ac:dyDescent="0.35">
      <c r="A7931" t="s">
        <v>13729</v>
      </c>
      <c r="B7931" t="s">
        <v>13729</v>
      </c>
      <c r="C7931">
        <v>38.730899999999998</v>
      </c>
      <c r="D7931">
        <v>-120.7979</v>
      </c>
      <c r="E7931" t="s">
        <v>11731</v>
      </c>
      <c r="F7931" t="s">
        <v>11732</v>
      </c>
      <c r="G7931" t="s">
        <v>11733</v>
      </c>
      <c r="H7931" t="s">
        <v>13383</v>
      </c>
      <c r="J7931">
        <v>31260</v>
      </c>
      <c r="K7931">
        <v>1840020238</v>
      </c>
    </row>
    <row r="7932" spans="1:11" x14ac:dyDescent="0.35">
      <c r="A7932" t="s">
        <v>8905</v>
      </c>
      <c r="B7932" t="s">
        <v>8905</v>
      </c>
      <c r="C7932">
        <v>22.315799999999999</v>
      </c>
      <c r="D7932">
        <v>-79.655500000000004</v>
      </c>
      <c r="E7932" t="s">
        <v>8894</v>
      </c>
      <c r="F7932" t="s">
        <v>8895</v>
      </c>
      <c r="G7932" t="s">
        <v>8896</v>
      </c>
      <c r="H7932" t="s">
        <v>8906</v>
      </c>
      <c r="I7932" t="s">
        <v>111</v>
      </c>
      <c r="J7932">
        <v>55408</v>
      </c>
      <c r="K7932">
        <v>1192546991</v>
      </c>
    </row>
    <row r="7933" spans="1:11" x14ac:dyDescent="0.35">
      <c r="A7933" t="s">
        <v>14896</v>
      </c>
      <c r="B7933" t="s">
        <v>14896</v>
      </c>
      <c r="C7933">
        <v>41.307099999999998</v>
      </c>
      <c r="D7933">
        <v>-112.0877</v>
      </c>
      <c r="E7933" t="s">
        <v>11731</v>
      </c>
      <c r="F7933" t="s">
        <v>11732</v>
      </c>
      <c r="G7933" t="s">
        <v>11733</v>
      </c>
      <c r="H7933" t="s">
        <v>14847</v>
      </c>
      <c r="J7933">
        <v>6764</v>
      </c>
      <c r="K7933">
        <v>1840020136</v>
      </c>
    </row>
    <row r="7934" spans="1:11" x14ac:dyDescent="0.35">
      <c r="A7934" t="s">
        <v>12347</v>
      </c>
      <c r="B7934" t="s">
        <v>12347</v>
      </c>
      <c r="C7934">
        <v>40.615400000000001</v>
      </c>
      <c r="D7934">
        <v>-74.415700000000001</v>
      </c>
      <c r="E7934" t="s">
        <v>11731</v>
      </c>
      <c r="F7934" t="s">
        <v>11732</v>
      </c>
      <c r="G7934" t="s">
        <v>11733</v>
      </c>
      <c r="H7934" t="s">
        <v>12317</v>
      </c>
      <c r="J7934">
        <v>51327</v>
      </c>
      <c r="K7934">
        <v>1840001090</v>
      </c>
    </row>
    <row r="7935" spans="1:11" x14ac:dyDescent="0.35">
      <c r="A7935" t="s">
        <v>12669</v>
      </c>
      <c r="B7935" t="s">
        <v>12669</v>
      </c>
      <c r="C7935">
        <v>34.190899999999999</v>
      </c>
      <c r="D7935">
        <v>-101.7234</v>
      </c>
      <c r="E7935" t="s">
        <v>11731</v>
      </c>
      <c r="F7935" t="s">
        <v>11732</v>
      </c>
      <c r="G7935" t="s">
        <v>11733</v>
      </c>
      <c r="H7935" t="s">
        <v>12522</v>
      </c>
      <c r="J7935">
        <v>24150</v>
      </c>
      <c r="K7935">
        <v>1840020538</v>
      </c>
    </row>
    <row r="7936" spans="1:11" x14ac:dyDescent="0.35">
      <c r="A7936" t="s">
        <v>3257</v>
      </c>
      <c r="B7936" t="s">
        <v>3258</v>
      </c>
      <c r="C7936">
        <v>45.229199999999999</v>
      </c>
      <c r="D7936">
        <v>21.123799999999999</v>
      </c>
      <c r="E7936" t="s">
        <v>3120</v>
      </c>
      <c r="F7936" t="s">
        <v>3121</v>
      </c>
      <c r="G7936" t="s">
        <v>3122</v>
      </c>
      <c r="H7936" t="s">
        <v>3257</v>
      </c>
      <c r="I7936" t="s">
        <v>16</v>
      </c>
      <c r="K7936">
        <v>1688176320</v>
      </c>
    </row>
    <row r="7937" spans="1:11" x14ac:dyDescent="0.35">
      <c r="A7937" t="s">
        <v>483</v>
      </c>
      <c r="B7937" t="s">
        <v>483</v>
      </c>
      <c r="C7937">
        <v>47.184399999999997</v>
      </c>
      <c r="D7937">
        <v>9.5435999999999996</v>
      </c>
      <c r="E7937" t="s">
        <v>472</v>
      </c>
      <c r="F7937" t="s">
        <v>473</v>
      </c>
      <c r="G7937" t="s">
        <v>474</v>
      </c>
      <c r="H7937" t="s">
        <v>483</v>
      </c>
      <c r="I7937" t="s">
        <v>16</v>
      </c>
      <c r="K7937">
        <v>1438419168</v>
      </c>
    </row>
    <row r="7938" spans="1:11" x14ac:dyDescent="0.35">
      <c r="A7938" t="s">
        <v>12665</v>
      </c>
      <c r="B7938" t="s">
        <v>12665</v>
      </c>
      <c r="C7938">
        <v>33.050199999999997</v>
      </c>
      <c r="D7938">
        <v>-96.748699999999999</v>
      </c>
      <c r="E7938" t="s">
        <v>11731</v>
      </c>
      <c r="F7938" t="s">
        <v>11732</v>
      </c>
      <c r="G7938" t="s">
        <v>11733</v>
      </c>
      <c r="H7938" t="s">
        <v>12522</v>
      </c>
      <c r="J7938">
        <v>286143</v>
      </c>
      <c r="K7938">
        <v>1840020662</v>
      </c>
    </row>
    <row r="7939" spans="1:11" x14ac:dyDescent="0.35">
      <c r="A7939" t="s">
        <v>12245</v>
      </c>
      <c r="B7939" t="s">
        <v>12245</v>
      </c>
      <c r="C7939">
        <v>28.014399999999998</v>
      </c>
      <c r="D7939">
        <v>-82.12</v>
      </c>
      <c r="E7939" t="s">
        <v>11731</v>
      </c>
      <c r="F7939" t="s">
        <v>11732</v>
      </c>
      <c r="G7939" t="s">
        <v>11733</v>
      </c>
      <c r="H7939" t="s">
        <v>5574</v>
      </c>
      <c r="J7939">
        <v>38714</v>
      </c>
      <c r="K7939">
        <v>1840015115</v>
      </c>
    </row>
    <row r="7940" spans="1:11" x14ac:dyDescent="0.35">
      <c r="A7940" t="s">
        <v>12226</v>
      </c>
      <c r="B7940" t="s">
        <v>12226</v>
      </c>
      <c r="C7940">
        <v>26.126000000000001</v>
      </c>
      <c r="D7940">
        <v>-80.261700000000005</v>
      </c>
      <c r="E7940" t="s">
        <v>11731</v>
      </c>
      <c r="F7940" t="s">
        <v>11732</v>
      </c>
      <c r="G7940" t="s">
        <v>11733</v>
      </c>
      <c r="H7940" t="s">
        <v>5574</v>
      </c>
      <c r="J7940">
        <v>93909</v>
      </c>
      <c r="K7940">
        <v>1840015142</v>
      </c>
    </row>
    <row r="7941" spans="1:11" x14ac:dyDescent="0.35">
      <c r="A7941" t="s">
        <v>12883</v>
      </c>
      <c r="B7941" t="s">
        <v>12883</v>
      </c>
      <c r="C7941">
        <v>30.2834</v>
      </c>
      <c r="D7941">
        <v>-91.242900000000006</v>
      </c>
      <c r="E7941" t="s">
        <v>11731</v>
      </c>
      <c r="F7941" t="s">
        <v>11732</v>
      </c>
      <c r="G7941" t="s">
        <v>11733</v>
      </c>
      <c r="H7941" t="s">
        <v>12843</v>
      </c>
      <c r="J7941">
        <v>6715</v>
      </c>
      <c r="K7941">
        <v>1840015037</v>
      </c>
    </row>
    <row r="7942" spans="1:11" x14ac:dyDescent="0.35">
      <c r="A7942" t="s">
        <v>1210</v>
      </c>
      <c r="B7942" t="s">
        <v>1210</v>
      </c>
      <c r="C7942">
        <v>41.467199999999998</v>
      </c>
      <c r="D7942">
        <v>21.123100000000001</v>
      </c>
      <c r="E7942" t="s">
        <v>1193</v>
      </c>
      <c r="F7942" t="s">
        <v>1194</v>
      </c>
      <c r="G7942" t="s">
        <v>1195</v>
      </c>
      <c r="H7942" t="s">
        <v>1210</v>
      </c>
      <c r="I7942" t="s">
        <v>16</v>
      </c>
      <c r="K7942">
        <v>1807030257</v>
      </c>
    </row>
    <row r="7943" spans="1:11" x14ac:dyDescent="0.35">
      <c r="A7943" t="s">
        <v>3580</v>
      </c>
      <c r="B7943" t="s">
        <v>3580</v>
      </c>
      <c r="C7943">
        <v>54.368499999999997</v>
      </c>
      <c r="D7943">
        <v>60.808500000000002</v>
      </c>
      <c r="E7943" t="s">
        <v>3331</v>
      </c>
      <c r="F7943" t="s">
        <v>3332</v>
      </c>
      <c r="G7943" t="s">
        <v>3333</v>
      </c>
      <c r="H7943" t="s">
        <v>3355</v>
      </c>
      <c r="J7943">
        <v>17050</v>
      </c>
      <c r="K7943">
        <v>1643651635</v>
      </c>
    </row>
    <row r="7944" spans="1:11" x14ac:dyDescent="0.35">
      <c r="A7944" t="s">
        <v>14980</v>
      </c>
      <c r="B7944" t="s">
        <v>14980</v>
      </c>
      <c r="C7944">
        <v>39.3583</v>
      </c>
      <c r="D7944">
        <v>-94.767499999999998</v>
      </c>
      <c r="E7944" t="s">
        <v>11731</v>
      </c>
      <c r="F7944" t="s">
        <v>11732</v>
      </c>
      <c r="G7944" t="s">
        <v>11733</v>
      </c>
      <c r="H7944" t="s">
        <v>14911</v>
      </c>
      <c r="J7944">
        <v>9441</v>
      </c>
      <c r="K7944">
        <v>1840009591</v>
      </c>
    </row>
    <row r="7945" spans="1:11" x14ac:dyDescent="0.35">
      <c r="A7945" t="s">
        <v>11923</v>
      </c>
      <c r="B7945" t="s">
        <v>11923</v>
      </c>
      <c r="C7945">
        <v>42.727899999999998</v>
      </c>
      <c r="D7945">
        <v>-90.467600000000004</v>
      </c>
      <c r="E7945" t="s">
        <v>11731</v>
      </c>
      <c r="F7945" t="s">
        <v>11732</v>
      </c>
      <c r="G7945" t="s">
        <v>11733</v>
      </c>
      <c r="H7945" t="s">
        <v>11921</v>
      </c>
      <c r="J7945">
        <v>12470</v>
      </c>
      <c r="K7945">
        <v>1840002981</v>
      </c>
    </row>
    <row r="7946" spans="1:11" x14ac:dyDescent="0.35">
      <c r="A7946" t="s">
        <v>13128</v>
      </c>
      <c r="B7946" t="s">
        <v>13128</v>
      </c>
      <c r="C7946">
        <v>44.695099999999996</v>
      </c>
      <c r="D7946">
        <v>-73.456299999999999</v>
      </c>
      <c r="E7946" t="s">
        <v>11731</v>
      </c>
      <c r="F7946" t="s">
        <v>11732</v>
      </c>
      <c r="G7946" t="s">
        <v>11733</v>
      </c>
      <c r="H7946" t="s">
        <v>13123</v>
      </c>
      <c r="J7946">
        <v>29006</v>
      </c>
      <c r="K7946">
        <v>1840000296</v>
      </c>
    </row>
    <row r="7947" spans="1:11" x14ac:dyDescent="0.35">
      <c r="A7947" t="s">
        <v>13039</v>
      </c>
      <c r="B7947" t="s">
        <v>13039</v>
      </c>
      <c r="C7947">
        <v>41.005299999999998</v>
      </c>
      <c r="D7947">
        <v>-95.894000000000005</v>
      </c>
      <c r="E7947" t="s">
        <v>11731</v>
      </c>
      <c r="F7947" t="s">
        <v>11732</v>
      </c>
      <c r="G7947" t="s">
        <v>11733</v>
      </c>
      <c r="H7947" t="s">
        <v>13034</v>
      </c>
      <c r="J7947">
        <v>6544</v>
      </c>
      <c r="K7947">
        <v>1840009355</v>
      </c>
    </row>
    <row r="7948" spans="1:11" x14ac:dyDescent="0.35">
      <c r="A7948" t="s">
        <v>1122</v>
      </c>
      <c r="B7948" t="s">
        <v>1122</v>
      </c>
      <c r="C7948">
        <v>42.596899999999998</v>
      </c>
      <c r="D7948">
        <v>19.945599999999999</v>
      </c>
      <c r="E7948" t="s">
        <v>1119</v>
      </c>
      <c r="F7948" t="s">
        <v>1120</v>
      </c>
      <c r="G7948" t="s">
        <v>1121</v>
      </c>
      <c r="H7948" t="s">
        <v>1122</v>
      </c>
      <c r="I7948" t="s">
        <v>16</v>
      </c>
      <c r="K7948">
        <v>1499247875</v>
      </c>
    </row>
    <row r="7949" spans="1:11" x14ac:dyDescent="0.35">
      <c r="A7949" t="s">
        <v>863</v>
      </c>
      <c r="B7949" t="s">
        <v>864</v>
      </c>
      <c r="C7949">
        <v>56.617699999999999</v>
      </c>
      <c r="D7949">
        <v>25.7194</v>
      </c>
      <c r="E7949" t="s">
        <v>677</v>
      </c>
      <c r="F7949" t="s">
        <v>678</v>
      </c>
      <c r="G7949" t="s">
        <v>679</v>
      </c>
      <c r="H7949" t="s">
        <v>865</v>
      </c>
      <c r="I7949" t="s">
        <v>16</v>
      </c>
      <c r="K7949">
        <v>1428245037</v>
      </c>
    </row>
    <row r="7950" spans="1:11" x14ac:dyDescent="0.35">
      <c r="A7950" t="s">
        <v>5729</v>
      </c>
      <c r="B7950" t="s">
        <v>5729</v>
      </c>
      <c r="C7950">
        <v>13.9833</v>
      </c>
      <c r="D7950">
        <v>108</v>
      </c>
      <c r="E7950" t="s">
        <v>5722</v>
      </c>
      <c r="F7950" t="s">
        <v>5723</v>
      </c>
      <c r="G7950" t="s">
        <v>5724</v>
      </c>
      <c r="H7950" t="s">
        <v>5730</v>
      </c>
      <c r="I7950" t="s">
        <v>16</v>
      </c>
      <c r="J7950">
        <v>142900</v>
      </c>
      <c r="K7950">
        <v>1704220080</v>
      </c>
    </row>
    <row r="7951" spans="1:11" x14ac:dyDescent="0.35">
      <c r="A7951" t="s">
        <v>13919</v>
      </c>
      <c r="B7951" t="s">
        <v>13919</v>
      </c>
      <c r="C7951">
        <v>40.371400000000001</v>
      </c>
      <c r="D7951">
        <v>-111.7411</v>
      </c>
      <c r="E7951" t="s">
        <v>11731</v>
      </c>
      <c r="F7951" t="s">
        <v>11732</v>
      </c>
      <c r="G7951" t="s">
        <v>11733</v>
      </c>
      <c r="H7951" t="s">
        <v>14847</v>
      </c>
      <c r="J7951">
        <v>38845</v>
      </c>
      <c r="K7951">
        <v>1840020173</v>
      </c>
    </row>
    <row r="7952" spans="1:11" x14ac:dyDescent="0.35">
      <c r="A7952" t="s">
        <v>13445</v>
      </c>
      <c r="B7952" t="s">
        <v>13445</v>
      </c>
      <c r="C7952">
        <v>37.954000000000001</v>
      </c>
      <c r="D7952">
        <v>-122.0759</v>
      </c>
      <c r="E7952" t="s">
        <v>11731</v>
      </c>
      <c r="F7952" t="s">
        <v>11732</v>
      </c>
      <c r="G7952" t="s">
        <v>11733</v>
      </c>
      <c r="H7952" t="s">
        <v>13383</v>
      </c>
      <c r="J7952">
        <v>34987</v>
      </c>
      <c r="K7952">
        <v>1840020283</v>
      </c>
    </row>
    <row r="7953" spans="1:11" x14ac:dyDescent="0.35">
      <c r="A7953" t="s">
        <v>13386</v>
      </c>
      <c r="B7953" t="s">
        <v>13386</v>
      </c>
      <c r="C7953">
        <v>40.329799999999999</v>
      </c>
      <c r="D7953">
        <v>-79.959599999999995</v>
      </c>
      <c r="E7953" t="s">
        <v>11731</v>
      </c>
      <c r="F7953" t="s">
        <v>11732</v>
      </c>
      <c r="G7953" t="s">
        <v>11733</v>
      </c>
      <c r="H7953" t="s">
        <v>13280</v>
      </c>
      <c r="J7953">
        <v>8132</v>
      </c>
      <c r="K7953">
        <v>1840001255</v>
      </c>
    </row>
    <row r="7954" spans="1:11" x14ac:dyDescent="0.35">
      <c r="A7954" t="s">
        <v>11956</v>
      </c>
      <c r="B7954" t="s">
        <v>11956</v>
      </c>
      <c r="C7954">
        <v>42.526499999999999</v>
      </c>
      <c r="D7954">
        <v>-87.889499999999998</v>
      </c>
      <c r="E7954" t="s">
        <v>11731</v>
      </c>
      <c r="F7954" t="s">
        <v>11732</v>
      </c>
      <c r="G7954" t="s">
        <v>11733</v>
      </c>
      <c r="H7954" t="s">
        <v>11921</v>
      </c>
      <c r="J7954">
        <v>20762</v>
      </c>
      <c r="K7954">
        <v>1840003163</v>
      </c>
    </row>
    <row r="7955" spans="1:11" x14ac:dyDescent="0.35">
      <c r="A7955" t="s">
        <v>14890</v>
      </c>
      <c r="B7955" t="s">
        <v>14890</v>
      </c>
      <c r="C7955">
        <v>41.3249</v>
      </c>
      <c r="D7955">
        <v>-112.00109999999999</v>
      </c>
      <c r="E7955" t="s">
        <v>11731</v>
      </c>
      <c r="F7955" t="s">
        <v>11732</v>
      </c>
      <c r="G7955" t="s">
        <v>11733</v>
      </c>
      <c r="H7955" t="s">
        <v>14847</v>
      </c>
      <c r="J7955">
        <v>10287</v>
      </c>
      <c r="K7955">
        <v>1840020137</v>
      </c>
    </row>
    <row r="7956" spans="1:11" x14ac:dyDescent="0.35">
      <c r="A7956" t="s">
        <v>12597</v>
      </c>
      <c r="B7956" t="s">
        <v>12597</v>
      </c>
      <c r="C7956">
        <v>37.666400000000003</v>
      </c>
      <c r="D7956">
        <v>-121.8805</v>
      </c>
      <c r="E7956" t="s">
        <v>11731</v>
      </c>
      <c r="F7956" t="s">
        <v>11732</v>
      </c>
      <c r="G7956" t="s">
        <v>11733</v>
      </c>
      <c r="H7956" t="s">
        <v>13383</v>
      </c>
      <c r="J7956">
        <v>83007</v>
      </c>
      <c r="K7956">
        <v>1840020298</v>
      </c>
    </row>
    <row r="7957" spans="1:11" x14ac:dyDescent="0.35">
      <c r="A7957" t="s">
        <v>12383</v>
      </c>
      <c r="B7957" t="s">
        <v>12383</v>
      </c>
      <c r="C7957">
        <v>39.39</v>
      </c>
      <c r="D7957">
        <v>-74.516900000000007</v>
      </c>
      <c r="E7957" t="s">
        <v>11731</v>
      </c>
      <c r="F7957" t="s">
        <v>11732</v>
      </c>
      <c r="G7957" t="s">
        <v>11733</v>
      </c>
      <c r="H7957" t="s">
        <v>12317</v>
      </c>
      <c r="J7957">
        <v>20732</v>
      </c>
      <c r="K7957">
        <v>1840001535</v>
      </c>
    </row>
    <row r="7958" spans="1:11" x14ac:dyDescent="0.35">
      <c r="A7958" t="s">
        <v>6863</v>
      </c>
      <c r="B7958" t="s">
        <v>6863</v>
      </c>
      <c r="C7958">
        <v>43.4238</v>
      </c>
      <c r="D7958">
        <v>24.613399999999999</v>
      </c>
      <c r="E7958" t="s">
        <v>6839</v>
      </c>
      <c r="F7958" t="s">
        <v>6840</v>
      </c>
      <c r="G7958" t="s">
        <v>6841</v>
      </c>
      <c r="H7958" t="s">
        <v>6863</v>
      </c>
      <c r="I7958" t="s">
        <v>16</v>
      </c>
      <c r="J7958">
        <v>118675</v>
      </c>
      <c r="K7958">
        <v>1100973719</v>
      </c>
    </row>
    <row r="7959" spans="1:11" x14ac:dyDescent="0.35">
      <c r="A7959" t="s">
        <v>1142</v>
      </c>
      <c r="B7959" t="s">
        <v>1142</v>
      </c>
      <c r="C7959">
        <v>43.352200000000003</v>
      </c>
      <c r="D7959">
        <v>19.354199999999999</v>
      </c>
      <c r="E7959" t="s">
        <v>1119</v>
      </c>
      <c r="F7959" t="s">
        <v>1120</v>
      </c>
      <c r="G7959" t="s">
        <v>1121</v>
      </c>
      <c r="H7959" t="s">
        <v>1142</v>
      </c>
      <c r="I7959" t="s">
        <v>16</v>
      </c>
      <c r="K7959">
        <v>1499255431</v>
      </c>
    </row>
    <row r="7960" spans="1:11" x14ac:dyDescent="0.35">
      <c r="A7960" t="s">
        <v>3052</v>
      </c>
      <c r="B7960" t="s">
        <v>3053</v>
      </c>
      <c r="C7960">
        <v>44.946899999999999</v>
      </c>
      <c r="D7960">
        <v>26.0365</v>
      </c>
      <c r="E7960" t="s">
        <v>3030</v>
      </c>
      <c r="F7960" t="s">
        <v>3031</v>
      </c>
      <c r="G7960" t="s">
        <v>3032</v>
      </c>
      <c r="H7960" t="s">
        <v>3054</v>
      </c>
      <c r="I7960" t="s">
        <v>16</v>
      </c>
      <c r="J7960">
        <v>232542</v>
      </c>
      <c r="K7960">
        <v>1642169731</v>
      </c>
    </row>
    <row r="7961" spans="1:11" x14ac:dyDescent="0.35">
      <c r="A7961" t="s">
        <v>6849</v>
      </c>
      <c r="B7961" t="s">
        <v>6849</v>
      </c>
      <c r="C7961">
        <v>42.154000000000003</v>
      </c>
      <c r="D7961">
        <v>24.754000000000001</v>
      </c>
      <c r="E7961" t="s">
        <v>6839</v>
      </c>
      <c r="F7961" t="s">
        <v>6840</v>
      </c>
      <c r="G7961" t="s">
        <v>6841</v>
      </c>
      <c r="H7961" t="s">
        <v>6849</v>
      </c>
      <c r="I7961" t="s">
        <v>16</v>
      </c>
      <c r="J7961">
        <v>340494</v>
      </c>
      <c r="K7961">
        <v>1100436706</v>
      </c>
    </row>
    <row r="7962" spans="1:11" x14ac:dyDescent="0.35">
      <c r="A7962" t="s">
        <v>11952</v>
      </c>
      <c r="B7962" t="s">
        <v>11952</v>
      </c>
      <c r="C7962">
        <v>44.461399999999998</v>
      </c>
      <c r="D7962">
        <v>-89.538300000000007</v>
      </c>
      <c r="E7962" t="s">
        <v>11731</v>
      </c>
      <c r="F7962" t="s">
        <v>11732</v>
      </c>
      <c r="G7962" t="s">
        <v>11733</v>
      </c>
      <c r="H7962" t="s">
        <v>11921</v>
      </c>
      <c r="J7962">
        <v>12772</v>
      </c>
      <c r="K7962">
        <v>1840002328</v>
      </c>
    </row>
    <row r="7963" spans="1:11" x14ac:dyDescent="0.35">
      <c r="A7963" t="s">
        <v>13325</v>
      </c>
      <c r="B7963" t="s">
        <v>13325</v>
      </c>
      <c r="C7963">
        <v>40.502400000000002</v>
      </c>
      <c r="D7963">
        <v>-79.749600000000001</v>
      </c>
      <c r="E7963" t="s">
        <v>11731</v>
      </c>
      <c r="F7963" t="s">
        <v>11732</v>
      </c>
      <c r="G7963" t="s">
        <v>11733</v>
      </c>
      <c r="H7963" t="s">
        <v>13280</v>
      </c>
      <c r="J7963">
        <v>27258</v>
      </c>
      <c r="K7963">
        <v>1840003632</v>
      </c>
    </row>
    <row r="7964" spans="1:11" x14ac:dyDescent="0.35">
      <c r="A7964" t="s">
        <v>267</v>
      </c>
      <c r="B7964" t="s">
        <v>267</v>
      </c>
      <c r="C7964">
        <v>-20.479500000000002</v>
      </c>
      <c r="D7964">
        <v>27.82</v>
      </c>
      <c r="E7964" t="s">
        <v>268</v>
      </c>
      <c r="F7964" t="s">
        <v>269</v>
      </c>
      <c r="G7964" t="s">
        <v>270</v>
      </c>
      <c r="J7964">
        <v>2148</v>
      </c>
      <c r="K7964">
        <v>1716916272</v>
      </c>
    </row>
    <row r="7965" spans="1:11" x14ac:dyDescent="0.35">
      <c r="A7965" t="s">
        <v>575</v>
      </c>
      <c r="B7965" t="s">
        <v>576</v>
      </c>
      <c r="C7965">
        <v>55.907699999999998</v>
      </c>
      <c r="D7965">
        <v>21.845600000000001</v>
      </c>
      <c r="E7965" t="s">
        <v>560</v>
      </c>
      <c r="F7965" t="s">
        <v>561</v>
      </c>
      <c r="G7965" t="s">
        <v>562</v>
      </c>
      <c r="H7965" t="s">
        <v>575</v>
      </c>
      <c r="I7965" t="s">
        <v>16</v>
      </c>
      <c r="K7965">
        <v>1440542185</v>
      </c>
    </row>
    <row r="7966" spans="1:11" x14ac:dyDescent="0.35">
      <c r="A7966" t="s">
        <v>1140</v>
      </c>
      <c r="B7966" t="s">
        <v>1141</v>
      </c>
      <c r="C7966">
        <v>43.152799999999999</v>
      </c>
      <c r="D7966">
        <v>18.839400000000001</v>
      </c>
      <c r="E7966" t="s">
        <v>1119</v>
      </c>
      <c r="F7966" t="s">
        <v>1120</v>
      </c>
      <c r="G7966" t="s">
        <v>1121</v>
      </c>
      <c r="H7966" t="s">
        <v>1140</v>
      </c>
      <c r="I7966" t="s">
        <v>16</v>
      </c>
      <c r="K7966">
        <v>1499719205</v>
      </c>
    </row>
    <row r="7967" spans="1:11" x14ac:dyDescent="0.35">
      <c r="A7967" t="s">
        <v>1476</v>
      </c>
      <c r="B7967" t="s">
        <v>1476</v>
      </c>
      <c r="C7967">
        <v>50.385399999999997</v>
      </c>
      <c r="D7967">
        <v>-4.16</v>
      </c>
      <c r="E7967" t="s">
        <v>9813</v>
      </c>
      <c r="F7967" t="s">
        <v>9814</v>
      </c>
      <c r="G7967" t="s">
        <v>9815</v>
      </c>
      <c r="H7967" t="s">
        <v>1476</v>
      </c>
      <c r="I7967" t="s">
        <v>16</v>
      </c>
      <c r="J7967">
        <v>247297</v>
      </c>
      <c r="K7967">
        <v>1826947183</v>
      </c>
    </row>
    <row r="7968" spans="1:11" x14ac:dyDescent="0.35">
      <c r="A7968" t="s">
        <v>6791</v>
      </c>
      <c r="B7968" t="s">
        <v>6792</v>
      </c>
      <c r="C7968">
        <v>11.169</v>
      </c>
      <c r="D7968">
        <v>-1.135</v>
      </c>
      <c r="E7968" t="s">
        <v>6785</v>
      </c>
      <c r="F7968" t="s">
        <v>6786</v>
      </c>
      <c r="G7968" t="s">
        <v>6787</v>
      </c>
      <c r="H7968" t="s">
        <v>6793</v>
      </c>
      <c r="I7968" t="s">
        <v>111</v>
      </c>
      <c r="J7968">
        <v>17924</v>
      </c>
      <c r="K7968">
        <v>1854979912</v>
      </c>
    </row>
    <row r="7969" spans="1:11" x14ac:dyDescent="0.35">
      <c r="A7969" t="s">
        <v>13993</v>
      </c>
      <c r="B7969" t="s">
        <v>13993</v>
      </c>
      <c r="C7969">
        <v>36.2639</v>
      </c>
      <c r="D7969">
        <v>-90.969899999999996</v>
      </c>
      <c r="E7969" t="s">
        <v>11731</v>
      </c>
      <c r="F7969" t="s">
        <v>11732</v>
      </c>
      <c r="G7969" t="s">
        <v>11733</v>
      </c>
      <c r="H7969" t="s">
        <v>13956</v>
      </c>
      <c r="J7969">
        <v>5755</v>
      </c>
      <c r="K7969">
        <v>1840014448</v>
      </c>
    </row>
    <row r="7970" spans="1:11" x14ac:dyDescent="0.35">
      <c r="A7970" t="s">
        <v>14588</v>
      </c>
      <c r="B7970" t="s">
        <v>14588</v>
      </c>
      <c r="C7970">
        <v>42.871600000000001</v>
      </c>
      <c r="D7970">
        <v>-112.46559999999999</v>
      </c>
      <c r="E7970" t="s">
        <v>11731</v>
      </c>
      <c r="F7970" t="s">
        <v>11732</v>
      </c>
      <c r="G7970" t="s">
        <v>11733</v>
      </c>
      <c r="H7970" t="s">
        <v>14587</v>
      </c>
      <c r="J7970">
        <v>71020</v>
      </c>
      <c r="K7970">
        <v>1840013376</v>
      </c>
    </row>
    <row r="7971" spans="1:11" x14ac:dyDescent="0.35">
      <c r="A7971" t="s">
        <v>1717</v>
      </c>
      <c r="B7971" t="s">
        <v>1717</v>
      </c>
      <c r="C7971">
        <v>15.730399999999999</v>
      </c>
      <c r="D7971">
        <v>-96.47</v>
      </c>
      <c r="E7971" t="s">
        <v>1641</v>
      </c>
      <c r="F7971" t="s">
        <v>1642</v>
      </c>
      <c r="G7971" t="s">
        <v>1643</v>
      </c>
      <c r="H7971" t="s">
        <v>1686</v>
      </c>
      <c r="I7971" t="s">
        <v>111</v>
      </c>
      <c r="J7971">
        <v>24481</v>
      </c>
      <c r="K7971">
        <v>1484815091</v>
      </c>
    </row>
    <row r="7972" spans="1:11" x14ac:dyDescent="0.35">
      <c r="A7972" t="s">
        <v>7259</v>
      </c>
      <c r="B7972" t="s">
        <v>7260</v>
      </c>
      <c r="C7972">
        <v>-21.78</v>
      </c>
      <c r="D7972">
        <v>-46.57</v>
      </c>
      <c r="E7972" t="s">
        <v>7007</v>
      </c>
      <c r="F7972" t="s">
        <v>7008</v>
      </c>
      <c r="G7972" t="s">
        <v>7009</v>
      </c>
      <c r="H7972" t="s">
        <v>7033</v>
      </c>
      <c r="J7972">
        <v>146588</v>
      </c>
      <c r="K7972">
        <v>1076336113</v>
      </c>
    </row>
    <row r="7973" spans="1:11" x14ac:dyDescent="0.35">
      <c r="A7973" t="s">
        <v>4243</v>
      </c>
      <c r="B7973" t="s">
        <v>4244</v>
      </c>
      <c r="C7973">
        <v>46.1569</v>
      </c>
      <c r="D7973">
        <v>15.598599999999999</v>
      </c>
      <c r="E7973" t="s">
        <v>4201</v>
      </c>
      <c r="F7973" t="s">
        <v>4202</v>
      </c>
      <c r="G7973" t="s">
        <v>4203</v>
      </c>
      <c r="H7973" t="s">
        <v>4243</v>
      </c>
      <c r="I7973" t="s">
        <v>16</v>
      </c>
      <c r="K7973">
        <v>1705261000</v>
      </c>
    </row>
    <row r="7974" spans="1:11" x14ac:dyDescent="0.35">
      <c r="A7974" t="s">
        <v>1128</v>
      </c>
      <c r="B7974" t="s">
        <v>1128</v>
      </c>
      <c r="C7974">
        <v>42.466000000000001</v>
      </c>
      <c r="D7974">
        <v>19.266300000000001</v>
      </c>
      <c r="E7974" t="s">
        <v>1119</v>
      </c>
      <c r="F7974" t="s">
        <v>1120</v>
      </c>
      <c r="G7974" t="s">
        <v>1121</v>
      </c>
      <c r="H7974" t="s">
        <v>1128</v>
      </c>
      <c r="I7974" t="s">
        <v>46</v>
      </c>
      <c r="J7974">
        <v>145850</v>
      </c>
      <c r="K7974">
        <v>1499454516</v>
      </c>
    </row>
    <row r="7975" spans="1:11" x14ac:dyDescent="0.35">
      <c r="A7975" t="s">
        <v>3819</v>
      </c>
      <c r="B7975" t="s">
        <v>3819</v>
      </c>
      <c r="C7975">
        <v>61.599499999999999</v>
      </c>
      <c r="D7975">
        <v>90.123599999999996</v>
      </c>
      <c r="E7975" t="s">
        <v>3331</v>
      </c>
      <c r="F7975" t="s">
        <v>3332</v>
      </c>
      <c r="G7975" t="s">
        <v>3333</v>
      </c>
      <c r="H7975" t="s">
        <v>3495</v>
      </c>
      <c r="J7975">
        <v>10</v>
      </c>
      <c r="K7975">
        <v>1643764711</v>
      </c>
    </row>
    <row r="7976" spans="1:11" x14ac:dyDescent="0.35">
      <c r="A7976" t="s">
        <v>4232</v>
      </c>
      <c r="B7976" t="s">
        <v>4232</v>
      </c>
      <c r="C7976">
        <v>46.335299999999997</v>
      </c>
      <c r="D7976">
        <v>15.88</v>
      </c>
      <c r="E7976" t="s">
        <v>4201</v>
      </c>
      <c r="F7976" t="s">
        <v>4202</v>
      </c>
      <c r="G7976" t="s">
        <v>4203</v>
      </c>
      <c r="H7976" t="s">
        <v>4232</v>
      </c>
      <c r="I7976" t="s">
        <v>16</v>
      </c>
      <c r="K7976">
        <v>1705352359</v>
      </c>
    </row>
    <row r="7977" spans="1:11" x14ac:dyDescent="0.35">
      <c r="A7977" t="s">
        <v>3673</v>
      </c>
      <c r="B7977" t="s">
        <v>3673</v>
      </c>
      <c r="C7977">
        <v>55.380400000000002</v>
      </c>
      <c r="D7977">
        <v>37.529899999999998</v>
      </c>
      <c r="E7977" t="s">
        <v>3331</v>
      </c>
      <c r="F7977" t="s">
        <v>3332</v>
      </c>
      <c r="G7977" t="s">
        <v>3333</v>
      </c>
      <c r="H7977" t="s">
        <v>3384</v>
      </c>
      <c r="J7977">
        <v>320635</v>
      </c>
      <c r="K7977">
        <v>1643693800</v>
      </c>
    </row>
    <row r="7978" spans="1:11" x14ac:dyDescent="0.35">
      <c r="A7978" t="s">
        <v>27</v>
      </c>
      <c r="B7978" t="s">
        <v>28</v>
      </c>
      <c r="C7978">
        <v>42.911099999999998</v>
      </c>
      <c r="D7978">
        <v>21.189900000000002</v>
      </c>
      <c r="E7978" t="s">
        <v>13</v>
      </c>
      <c r="F7978" t="s">
        <v>14</v>
      </c>
      <c r="G7978" t="s">
        <v>15</v>
      </c>
      <c r="H7978" t="s">
        <v>27</v>
      </c>
      <c r="I7978" t="s">
        <v>16</v>
      </c>
      <c r="K7978">
        <v>1901550082</v>
      </c>
    </row>
    <row r="7979" spans="1:11" x14ac:dyDescent="0.35">
      <c r="A7979" t="s">
        <v>4242</v>
      </c>
      <c r="B7979" t="s">
        <v>4242</v>
      </c>
      <c r="C7979">
        <v>46.5869</v>
      </c>
      <c r="D7979">
        <v>15.3306</v>
      </c>
      <c r="E7979" t="s">
        <v>4201</v>
      </c>
      <c r="F7979" t="s">
        <v>4202</v>
      </c>
      <c r="G7979" t="s">
        <v>4203</v>
      </c>
      <c r="H7979" t="s">
        <v>4242</v>
      </c>
      <c r="I7979" t="s">
        <v>16</v>
      </c>
      <c r="K7979">
        <v>1705523444</v>
      </c>
    </row>
    <row r="7980" spans="1:11" x14ac:dyDescent="0.35">
      <c r="A7980" t="s">
        <v>162</v>
      </c>
      <c r="B7980" t="s">
        <v>162</v>
      </c>
      <c r="C7980">
        <v>-29.132899999999999</v>
      </c>
      <c r="D7980">
        <v>19.383400000000002</v>
      </c>
      <c r="E7980" t="s">
        <v>139</v>
      </c>
      <c r="F7980" t="s">
        <v>140</v>
      </c>
      <c r="G7980" t="s">
        <v>141</v>
      </c>
      <c r="H7980" t="s">
        <v>159</v>
      </c>
      <c r="J7980">
        <v>4220</v>
      </c>
      <c r="K7980">
        <v>1710817164</v>
      </c>
    </row>
    <row r="7981" spans="1:11" x14ac:dyDescent="0.35">
      <c r="A7981" t="s">
        <v>4564</v>
      </c>
      <c r="B7981" t="s">
        <v>4564</v>
      </c>
      <c r="C7981">
        <v>43.916699999999999</v>
      </c>
      <c r="D7981">
        <v>12.416700000000001</v>
      </c>
      <c r="E7981" t="s">
        <v>4561</v>
      </c>
      <c r="F7981" t="s">
        <v>4562</v>
      </c>
      <c r="G7981" t="s">
        <v>4563</v>
      </c>
      <c r="H7981" t="s">
        <v>4565</v>
      </c>
      <c r="I7981" t="s">
        <v>16</v>
      </c>
      <c r="K7981">
        <v>1674546686</v>
      </c>
    </row>
    <row r="7982" spans="1:11" x14ac:dyDescent="0.35">
      <c r="A7982" t="s">
        <v>6081</v>
      </c>
      <c r="B7982" t="s">
        <v>6081</v>
      </c>
      <c r="C7982">
        <v>40.9</v>
      </c>
      <c r="D7982">
        <v>20.664000000000001</v>
      </c>
      <c r="E7982" t="s">
        <v>6040</v>
      </c>
      <c r="F7982" t="s">
        <v>6041</v>
      </c>
      <c r="G7982" t="s">
        <v>6042</v>
      </c>
      <c r="H7982" t="s">
        <v>6043</v>
      </c>
      <c r="J7982">
        <v>40000</v>
      </c>
      <c r="K7982">
        <v>1008366566</v>
      </c>
    </row>
    <row r="7983" spans="1:11" x14ac:dyDescent="0.35">
      <c r="A7983" t="s">
        <v>11697</v>
      </c>
      <c r="B7983" t="s">
        <v>11697</v>
      </c>
      <c r="C7983">
        <v>36.020899999999997</v>
      </c>
      <c r="D7983">
        <v>129.3715</v>
      </c>
      <c r="E7983" t="s">
        <v>11670</v>
      </c>
      <c r="F7983" t="s">
        <v>11671</v>
      </c>
      <c r="G7983" t="s">
        <v>11672</v>
      </c>
      <c r="H7983" t="s">
        <v>11673</v>
      </c>
      <c r="I7983" t="s">
        <v>111</v>
      </c>
      <c r="J7983">
        <v>435266</v>
      </c>
      <c r="K7983">
        <v>1410983252</v>
      </c>
    </row>
    <row r="7984" spans="1:11" x14ac:dyDescent="0.35">
      <c r="A7984" t="s">
        <v>5202</v>
      </c>
      <c r="B7984" t="s">
        <v>5202</v>
      </c>
      <c r="C7984">
        <v>10.174099999999999</v>
      </c>
      <c r="D7984">
        <v>-61.684100000000001</v>
      </c>
      <c r="E7984" t="s">
        <v>5189</v>
      </c>
      <c r="F7984" t="s">
        <v>5190</v>
      </c>
      <c r="G7984" t="s">
        <v>5191</v>
      </c>
      <c r="H7984" t="s">
        <v>5202</v>
      </c>
      <c r="I7984" t="s">
        <v>16</v>
      </c>
      <c r="K7984">
        <v>1780702349</v>
      </c>
    </row>
    <row r="7985" spans="1:11" x14ac:dyDescent="0.35">
      <c r="A7985" t="s">
        <v>12059</v>
      </c>
      <c r="B7985" t="s">
        <v>12059</v>
      </c>
      <c r="C7985">
        <v>40.077199999999998</v>
      </c>
      <c r="D7985">
        <v>-74.0702</v>
      </c>
      <c r="E7985" t="s">
        <v>11731</v>
      </c>
      <c r="F7985" t="s">
        <v>11732</v>
      </c>
      <c r="G7985" t="s">
        <v>11733</v>
      </c>
      <c r="H7985" t="s">
        <v>12317</v>
      </c>
      <c r="J7985">
        <v>18651</v>
      </c>
      <c r="K7985">
        <v>1840001485</v>
      </c>
    </row>
    <row r="7986" spans="1:11" x14ac:dyDescent="0.35">
      <c r="A7986" t="s">
        <v>10306</v>
      </c>
      <c r="B7986" t="s">
        <v>10307</v>
      </c>
      <c r="C7986">
        <v>16.241499999999998</v>
      </c>
      <c r="D7986">
        <v>-61.533000000000001</v>
      </c>
      <c r="E7986" t="s">
        <v>10303</v>
      </c>
      <c r="F7986" t="s">
        <v>10304</v>
      </c>
      <c r="G7986" t="s">
        <v>10305</v>
      </c>
      <c r="J7986">
        <v>145511</v>
      </c>
      <c r="K7986">
        <v>1312460524</v>
      </c>
    </row>
    <row r="7987" spans="1:11" x14ac:dyDescent="0.35">
      <c r="A7987" t="s">
        <v>8092</v>
      </c>
      <c r="B7987" t="s">
        <v>8092</v>
      </c>
      <c r="C7987">
        <v>-4.7699999999999996</v>
      </c>
      <c r="D7987">
        <v>11.88</v>
      </c>
      <c r="E7987" t="s">
        <v>8064</v>
      </c>
      <c r="F7987" t="s">
        <v>8065</v>
      </c>
      <c r="G7987" t="s">
        <v>8066</v>
      </c>
      <c r="H7987" t="s">
        <v>8092</v>
      </c>
      <c r="I7987" t="s">
        <v>16</v>
      </c>
      <c r="J7987">
        <v>659084</v>
      </c>
      <c r="K7987">
        <v>1178411563</v>
      </c>
    </row>
    <row r="7988" spans="1:11" x14ac:dyDescent="0.35">
      <c r="A7988" t="s">
        <v>9723</v>
      </c>
      <c r="B7988" t="s">
        <v>9723</v>
      </c>
      <c r="C7988">
        <v>46.583300000000001</v>
      </c>
      <c r="D7988">
        <v>0.33329999999999999</v>
      </c>
      <c r="E7988" t="s">
        <v>9702</v>
      </c>
      <c r="F7988" t="s">
        <v>9703</v>
      </c>
      <c r="G7988" t="s">
        <v>9704</v>
      </c>
      <c r="H7988" t="s">
        <v>9724</v>
      </c>
      <c r="I7988" t="s">
        <v>111</v>
      </c>
      <c r="J7988">
        <v>85960</v>
      </c>
      <c r="K7988">
        <v>1250812174</v>
      </c>
    </row>
    <row r="7989" spans="1:11" x14ac:dyDescent="0.35">
      <c r="A7989" t="s">
        <v>2286</v>
      </c>
      <c r="B7989" t="s">
        <v>2286</v>
      </c>
      <c r="C7989">
        <v>28.263999999999999</v>
      </c>
      <c r="D7989">
        <v>83.971999999999994</v>
      </c>
      <c r="E7989" t="s">
        <v>2279</v>
      </c>
      <c r="F7989" t="s">
        <v>2280</v>
      </c>
      <c r="G7989" t="s">
        <v>2281</v>
      </c>
      <c r="J7989">
        <v>200000</v>
      </c>
      <c r="K7989">
        <v>1524416084</v>
      </c>
    </row>
    <row r="7990" spans="1:11" x14ac:dyDescent="0.35">
      <c r="A7990" t="s">
        <v>3832</v>
      </c>
      <c r="B7990" t="s">
        <v>3832</v>
      </c>
      <c r="C7990">
        <v>61.493400000000001</v>
      </c>
      <c r="D7990">
        <v>129.12719999999999</v>
      </c>
      <c r="E7990" t="s">
        <v>3331</v>
      </c>
      <c r="F7990" t="s">
        <v>3332</v>
      </c>
      <c r="G7990" t="s">
        <v>3333</v>
      </c>
      <c r="H7990" t="s">
        <v>3336</v>
      </c>
      <c r="J7990">
        <v>9763</v>
      </c>
      <c r="K7990">
        <v>1643183370</v>
      </c>
    </row>
    <row r="7991" spans="1:11" x14ac:dyDescent="0.35">
      <c r="A7991" t="s">
        <v>5104</v>
      </c>
      <c r="B7991" t="s">
        <v>5105</v>
      </c>
      <c r="C7991">
        <v>39.584200000000003</v>
      </c>
      <c r="D7991">
        <v>32.147199999999998</v>
      </c>
      <c r="E7991" t="s">
        <v>5052</v>
      </c>
      <c r="F7991" t="s">
        <v>5053</v>
      </c>
      <c r="G7991" t="s">
        <v>5054</v>
      </c>
      <c r="H7991" t="s">
        <v>5106</v>
      </c>
      <c r="I7991" t="s">
        <v>111</v>
      </c>
      <c r="J7991">
        <v>93262</v>
      </c>
      <c r="K7991">
        <v>1792124981</v>
      </c>
    </row>
    <row r="7992" spans="1:11" x14ac:dyDescent="0.35">
      <c r="A7992" t="s">
        <v>7622</v>
      </c>
      <c r="B7992" t="s">
        <v>7622</v>
      </c>
      <c r="C7992">
        <v>55.489400000000003</v>
      </c>
      <c r="D7992">
        <v>28.786000000000001</v>
      </c>
      <c r="E7992" t="s">
        <v>7607</v>
      </c>
      <c r="F7992" t="s">
        <v>7608</v>
      </c>
      <c r="G7992" t="s">
        <v>7609</v>
      </c>
      <c r="H7992" t="s">
        <v>7623</v>
      </c>
      <c r="I7992" t="s">
        <v>111</v>
      </c>
      <c r="J7992">
        <v>82258</v>
      </c>
      <c r="K7992">
        <v>1112068992</v>
      </c>
    </row>
    <row r="7993" spans="1:11" x14ac:dyDescent="0.35">
      <c r="A7993" t="s">
        <v>5973</v>
      </c>
      <c r="B7993" t="s">
        <v>5973</v>
      </c>
      <c r="C7993">
        <v>35.951099999999997</v>
      </c>
      <c r="D7993">
        <v>68.701099999999997</v>
      </c>
      <c r="E7993" t="s">
        <v>5950</v>
      </c>
      <c r="F7993" t="s">
        <v>5951</v>
      </c>
      <c r="G7993" t="s">
        <v>5952</v>
      </c>
      <c r="H7993" t="s">
        <v>5974</v>
      </c>
      <c r="I7993" t="s">
        <v>16</v>
      </c>
      <c r="J7993">
        <v>56369</v>
      </c>
      <c r="K7993">
        <v>1004123527</v>
      </c>
    </row>
    <row r="7994" spans="1:11" x14ac:dyDescent="0.35">
      <c r="A7994" t="s">
        <v>3337</v>
      </c>
      <c r="B7994" t="s">
        <v>3337</v>
      </c>
      <c r="C7994">
        <v>56.443399999999997</v>
      </c>
      <c r="D7994">
        <v>60.188000000000002</v>
      </c>
      <c r="E7994" t="s">
        <v>3331</v>
      </c>
      <c r="F7994" t="s">
        <v>3332</v>
      </c>
      <c r="G7994" t="s">
        <v>3333</v>
      </c>
      <c r="H7994" t="s">
        <v>3338</v>
      </c>
      <c r="J7994">
        <v>65770</v>
      </c>
      <c r="K7994">
        <v>1643717197</v>
      </c>
    </row>
    <row r="7995" spans="1:11" x14ac:dyDescent="0.35">
      <c r="A7995" t="s">
        <v>4226</v>
      </c>
      <c r="B7995" t="s">
        <v>4227</v>
      </c>
      <c r="C7995">
        <v>46.311900000000001</v>
      </c>
      <c r="D7995">
        <v>15.5792</v>
      </c>
      <c r="E7995" t="s">
        <v>4201</v>
      </c>
      <c r="F7995" t="s">
        <v>4202</v>
      </c>
      <c r="G7995" t="s">
        <v>4203</v>
      </c>
      <c r="H7995" t="s">
        <v>4226</v>
      </c>
      <c r="I7995" t="s">
        <v>16</v>
      </c>
      <c r="K7995">
        <v>1705286007</v>
      </c>
    </row>
    <row r="7996" spans="1:11" x14ac:dyDescent="0.35">
      <c r="A7996" t="s">
        <v>157</v>
      </c>
      <c r="B7996" t="s">
        <v>157</v>
      </c>
      <c r="C7996">
        <v>-23.89</v>
      </c>
      <c r="D7996">
        <v>29.45</v>
      </c>
      <c r="E7996" t="s">
        <v>139</v>
      </c>
      <c r="F7996" t="s">
        <v>140</v>
      </c>
      <c r="G7996" t="s">
        <v>141</v>
      </c>
      <c r="H7996" t="s">
        <v>142</v>
      </c>
      <c r="I7996" t="s">
        <v>16</v>
      </c>
      <c r="J7996">
        <v>220045</v>
      </c>
      <c r="K7996">
        <v>1710908010</v>
      </c>
    </row>
    <row r="7997" spans="1:11" x14ac:dyDescent="0.35">
      <c r="A7997" t="s">
        <v>15240</v>
      </c>
      <c r="B7997" t="s">
        <v>15240</v>
      </c>
      <c r="C7997">
        <v>47.689599999999999</v>
      </c>
      <c r="D7997">
        <v>-114.1429</v>
      </c>
      <c r="E7997" t="s">
        <v>11731</v>
      </c>
      <c r="F7997" t="s">
        <v>11732</v>
      </c>
      <c r="G7997" t="s">
        <v>11733</v>
      </c>
      <c r="H7997" t="s">
        <v>6856</v>
      </c>
      <c r="J7997">
        <v>5174</v>
      </c>
      <c r="K7997">
        <v>1840019802</v>
      </c>
    </row>
    <row r="7998" spans="1:11" x14ac:dyDescent="0.35">
      <c r="A7998" t="s">
        <v>5358</v>
      </c>
      <c r="B7998" t="s">
        <v>5358</v>
      </c>
      <c r="C7998">
        <v>49.573999999999998</v>
      </c>
      <c r="D7998">
        <v>34.570300000000003</v>
      </c>
      <c r="E7998" t="s">
        <v>5327</v>
      </c>
      <c r="F7998" t="s">
        <v>5328</v>
      </c>
      <c r="G7998" t="s">
        <v>5329</v>
      </c>
      <c r="H7998" t="s">
        <v>5359</v>
      </c>
      <c r="I7998" t="s">
        <v>16</v>
      </c>
      <c r="J7998">
        <v>317847</v>
      </c>
      <c r="K7998">
        <v>1804547489</v>
      </c>
    </row>
    <row r="7999" spans="1:11" x14ac:dyDescent="0.35">
      <c r="A7999" t="s">
        <v>9361</v>
      </c>
      <c r="B7999" t="s">
        <v>9362</v>
      </c>
      <c r="C7999">
        <v>58.060299999999998</v>
      </c>
      <c r="D7999">
        <v>27.069400000000002</v>
      </c>
      <c r="E7999" t="s">
        <v>9340</v>
      </c>
      <c r="F7999" t="s">
        <v>9341</v>
      </c>
      <c r="G7999" t="s">
        <v>9342</v>
      </c>
      <c r="H7999" t="s">
        <v>9363</v>
      </c>
      <c r="I7999" t="s">
        <v>16</v>
      </c>
      <c r="K7999">
        <v>1233866730</v>
      </c>
    </row>
    <row r="8000" spans="1:11" x14ac:dyDescent="0.35">
      <c r="A8000" t="s">
        <v>3406</v>
      </c>
      <c r="B8000" t="s">
        <v>3406</v>
      </c>
      <c r="C8000">
        <v>69.205200000000005</v>
      </c>
      <c r="D8000">
        <v>33.450200000000002</v>
      </c>
      <c r="E8000" t="s">
        <v>3331</v>
      </c>
      <c r="F8000" t="s">
        <v>3332</v>
      </c>
      <c r="G8000" t="s">
        <v>3333</v>
      </c>
      <c r="H8000" t="s">
        <v>3362</v>
      </c>
      <c r="J8000">
        <v>19200</v>
      </c>
      <c r="K8000">
        <v>1643432811</v>
      </c>
    </row>
    <row r="8001" spans="1:11" x14ac:dyDescent="0.35">
      <c r="A8001" t="s">
        <v>10351</v>
      </c>
      <c r="B8001" t="s">
        <v>10351</v>
      </c>
      <c r="C8001">
        <v>40.381</v>
      </c>
      <c r="D8001">
        <v>23.452999999999999</v>
      </c>
      <c r="E8001" t="s">
        <v>10330</v>
      </c>
      <c r="F8001" t="s">
        <v>10331</v>
      </c>
      <c r="G8001" t="s">
        <v>10332</v>
      </c>
      <c r="H8001" t="s">
        <v>10349</v>
      </c>
      <c r="I8001" t="s">
        <v>111</v>
      </c>
      <c r="J8001">
        <v>5258</v>
      </c>
      <c r="K8001">
        <v>1300297120</v>
      </c>
    </row>
    <row r="8002" spans="1:11" x14ac:dyDescent="0.35">
      <c r="A8002" t="s">
        <v>4240</v>
      </c>
      <c r="B8002" t="s">
        <v>4240</v>
      </c>
      <c r="C8002">
        <v>46.283299999999997</v>
      </c>
      <c r="D8002">
        <v>15.066700000000001</v>
      </c>
      <c r="E8002" t="s">
        <v>4201</v>
      </c>
      <c r="F8002" t="s">
        <v>4202</v>
      </c>
      <c r="G8002" t="s">
        <v>4203</v>
      </c>
      <c r="H8002" t="s">
        <v>4240</v>
      </c>
      <c r="I8002" t="s">
        <v>16</v>
      </c>
      <c r="K8002">
        <v>1705144123</v>
      </c>
    </row>
    <row r="8003" spans="1:11" x14ac:dyDescent="0.35">
      <c r="A8003" t="s">
        <v>8963</v>
      </c>
      <c r="B8003" t="s">
        <v>8963</v>
      </c>
      <c r="C8003">
        <v>17.150300000000001</v>
      </c>
      <c r="D8003">
        <v>-25.020099999999999</v>
      </c>
      <c r="E8003" t="s">
        <v>8937</v>
      </c>
      <c r="F8003" t="s">
        <v>8938</v>
      </c>
      <c r="G8003" t="s">
        <v>8939</v>
      </c>
      <c r="H8003" t="s">
        <v>8964</v>
      </c>
      <c r="I8003" t="s">
        <v>16</v>
      </c>
      <c r="K8003">
        <v>1132720315</v>
      </c>
    </row>
    <row r="8004" spans="1:11" x14ac:dyDescent="0.35">
      <c r="A8004" t="s">
        <v>13446</v>
      </c>
      <c r="B8004" t="s">
        <v>13446</v>
      </c>
      <c r="C8004">
        <v>34.058500000000002</v>
      </c>
      <c r="D8004">
        <v>-117.7625</v>
      </c>
      <c r="E8004" t="s">
        <v>11731</v>
      </c>
      <c r="F8004" t="s">
        <v>11732</v>
      </c>
      <c r="G8004" t="s">
        <v>11733</v>
      </c>
      <c r="H8004" t="s">
        <v>13383</v>
      </c>
      <c r="J8004">
        <v>152939</v>
      </c>
      <c r="K8004">
        <v>1840020507</v>
      </c>
    </row>
    <row r="8005" spans="1:11" x14ac:dyDescent="0.35">
      <c r="A8005" t="s">
        <v>12206</v>
      </c>
      <c r="B8005" t="s">
        <v>12206</v>
      </c>
      <c r="C8005">
        <v>26.242799999999999</v>
      </c>
      <c r="D8005">
        <v>-80.131200000000007</v>
      </c>
      <c r="E8005" t="s">
        <v>11731</v>
      </c>
      <c r="F8005" t="s">
        <v>11732</v>
      </c>
      <c r="G8005" t="s">
        <v>11733</v>
      </c>
      <c r="H8005" t="s">
        <v>5574</v>
      </c>
      <c r="J8005">
        <v>110473</v>
      </c>
      <c r="K8005">
        <v>1840015143</v>
      </c>
    </row>
    <row r="8006" spans="1:11" x14ac:dyDescent="0.35">
      <c r="A8006" t="s">
        <v>12377</v>
      </c>
      <c r="B8006" t="s">
        <v>12377</v>
      </c>
      <c r="C8006">
        <v>41.002400000000002</v>
      </c>
      <c r="D8006">
        <v>-74.285899999999998</v>
      </c>
      <c r="E8006" t="s">
        <v>11731</v>
      </c>
      <c r="F8006" t="s">
        <v>11732</v>
      </c>
      <c r="G8006" t="s">
        <v>11733</v>
      </c>
      <c r="H8006" t="s">
        <v>12317</v>
      </c>
      <c r="J8006">
        <v>11206</v>
      </c>
      <c r="K8006">
        <v>1840000833</v>
      </c>
    </row>
    <row r="8007" spans="1:11" x14ac:dyDescent="0.35">
      <c r="A8007" t="s">
        <v>14513</v>
      </c>
      <c r="B8007" t="s">
        <v>14513</v>
      </c>
      <c r="C8007">
        <v>36.723599999999998</v>
      </c>
      <c r="D8007">
        <v>-97.067899999999995</v>
      </c>
      <c r="E8007" t="s">
        <v>11731</v>
      </c>
      <c r="F8007" t="s">
        <v>11732</v>
      </c>
      <c r="G8007" t="s">
        <v>11733</v>
      </c>
      <c r="H8007" t="s">
        <v>14473</v>
      </c>
      <c r="J8007">
        <v>24849</v>
      </c>
      <c r="K8007">
        <v>1840020345</v>
      </c>
    </row>
    <row r="8008" spans="1:11" x14ac:dyDescent="0.35">
      <c r="A8008" t="s">
        <v>12852</v>
      </c>
      <c r="B8008" t="s">
        <v>12852</v>
      </c>
      <c r="C8008">
        <v>30.440200000000001</v>
      </c>
      <c r="D8008">
        <v>-90.442700000000002</v>
      </c>
      <c r="E8008" t="s">
        <v>11731</v>
      </c>
      <c r="F8008" t="s">
        <v>11732</v>
      </c>
      <c r="G8008" t="s">
        <v>11733</v>
      </c>
      <c r="H8008" t="s">
        <v>12843</v>
      </c>
      <c r="J8008">
        <v>7265</v>
      </c>
      <c r="K8008">
        <v>1840015004</v>
      </c>
    </row>
    <row r="8009" spans="1:11" x14ac:dyDescent="0.35">
      <c r="A8009" t="s">
        <v>7805</v>
      </c>
      <c r="B8009" t="s">
        <v>7805</v>
      </c>
      <c r="C8009">
        <v>72.685000000000002</v>
      </c>
      <c r="D8009">
        <v>-78.000100000000003</v>
      </c>
      <c r="E8009" t="s">
        <v>7644</v>
      </c>
      <c r="F8009" t="s">
        <v>7645</v>
      </c>
      <c r="G8009" t="s">
        <v>7646</v>
      </c>
      <c r="H8009" t="s">
        <v>7679</v>
      </c>
      <c r="J8009">
        <v>1549</v>
      </c>
      <c r="K8009">
        <v>1124788973</v>
      </c>
    </row>
    <row r="8010" spans="1:11" x14ac:dyDescent="0.35">
      <c r="A8010" t="s">
        <v>10939</v>
      </c>
      <c r="B8010" t="s">
        <v>10939</v>
      </c>
      <c r="C8010">
        <v>11.935</v>
      </c>
      <c r="D8010">
        <v>79.83</v>
      </c>
      <c r="E8010" t="s">
        <v>10829</v>
      </c>
      <c r="F8010" t="s">
        <v>10830</v>
      </c>
      <c r="G8010" t="s">
        <v>10831</v>
      </c>
      <c r="H8010" t="s">
        <v>10940</v>
      </c>
      <c r="I8010" t="s">
        <v>16</v>
      </c>
      <c r="J8010">
        <v>227411</v>
      </c>
      <c r="K8010">
        <v>1356368903</v>
      </c>
    </row>
    <row r="8011" spans="1:11" x14ac:dyDescent="0.35">
      <c r="A8011" t="s">
        <v>2911</v>
      </c>
      <c r="B8011" t="s">
        <v>2911</v>
      </c>
      <c r="C8011">
        <v>37.7483</v>
      </c>
      <c r="D8011">
        <v>-25.666599999999999</v>
      </c>
      <c r="E8011" t="s">
        <v>2895</v>
      </c>
      <c r="F8011" t="s">
        <v>2896</v>
      </c>
      <c r="G8011" t="s">
        <v>2897</v>
      </c>
      <c r="H8011" t="s">
        <v>2907</v>
      </c>
      <c r="I8011" t="s">
        <v>16</v>
      </c>
      <c r="J8011">
        <v>61526</v>
      </c>
      <c r="K8011">
        <v>1620456537</v>
      </c>
    </row>
    <row r="8012" spans="1:11" x14ac:dyDescent="0.35">
      <c r="A8012" t="s">
        <v>7170</v>
      </c>
      <c r="B8012" t="s">
        <v>7170</v>
      </c>
      <c r="C8012">
        <v>-25.09</v>
      </c>
      <c r="D8012">
        <v>-50.16</v>
      </c>
      <c r="E8012" t="s">
        <v>7007</v>
      </c>
      <c r="F8012" t="s">
        <v>7008</v>
      </c>
      <c r="G8012" t="s">
        <v>7009</v>
      </c>
      <c r="H8012" t="s">
        <v>6185</v>
      </c>
      <c r="J8012">
        <v>292177</v>
      </c>
      <c r="K8012">
        <v>1076716439</v>
      </c>
    </row>
    <row r="8013" spans="1:11" x14ac:dyDescent="0.35">
      <c r="A8013" t="s">
        <v>7064</v>
      </c>
      <c r="B8013" t="s">
        <v>7065</v>
      </c>
      <c r="C8013">
        <v>-22.53</v>
      </c>
      <c r="D8013">
        <v>-55.73</v>
      </c>
      <c r="E8013" t="s">
        <v>7007</v>
      </c>
      <c r="F8013" t="s">
        <v>7008</v>
      </c>
      <c r="G8013" t="s">
        <v>7009</v>
      </c>
      <c r="H8013" t="s">
        <v>7058</v>
      </c>
      <c r="J8013">
        <v>94331</v>
      </c>
      <c r="K8013">
        <v>1076647935</v>
      </c>
    </row>
    <row r="8014" spans="1:11" x14ac:dyDescent="0.35">
      <c r="A8014" t="s">
        <v>7414</v>
      </c>
      <c r="B8014" t="s">
        <v>7414</v>
      </c>
      <c r="C8014">
        <v>-20.409600000000001</v>
      </c>
      <c r="D8014">
        <v>-42.9</v>
      </c>
      <c r="E8014" t="s">
        <v>7007</v>
      </c>
      <c r="F8014" t="s">
        <v>7008</v>
      </c>
      <c r="G8014" t="s">
        <v>7009</v>
      </c>
      <c r="H8014" t="s">
        <v>7033</v>
      </c>
      <c r="J8014">
        <v>48187</v>
      </c>
      <c r="K8014">
        <v>1076567178</v>
      </c>
    </row>
    <row r="8015" spans="1:11" x14ac:dyDescent="0.35">
      <c r="A8015" t="s">
        <v>7306</v>
      </c>
      <c r="B8015" t="s">
        <v>7306</v>
      </c>
      <c r="C8015">
        <v>-15.2196</v>
      </c>
      <c r="D8015">
        <v>-59.35</v>
      </c>
      <c r="E8015" t="s">
        <v>7007</v>
      </c>
      <c r="F8015" t="s">
        <v>7008</v>
      </c>
      <c r="G8015" t="s">
        <v>7009</v>
      </c>
      <c r="H8015" t="s">
        <v>7093</v>
      </c>
      <c r="J8015">
        <v>29381</v>
      </c>
      <c r="K8015">
        <v>1076490162</v>
      </c>
    </row>
    <row r="8016" spans="1:11" x14ac:dyDescent="0.35">
      <c r="A8016" t="s">
        <v>14172</v>
      </c>
      <c r="B8016" t="s">
        <v>14172</v>
      </c>
      <c r="C8016">
        <v>42.649299999999997</v>
      </c>
      <c r="D8016">
        <v>-83.287800000000004</v>
      </c>
      <c r="E8016" t="s">
        <v>11731</v>
      </c>
      <c r="F8016" t="s">
        <v>11732</v>
      </c>
      <c r="G8016" t="s">
        <v>11733</v>
      </c>
      <c r="H8016" t="s">
        <v>15084</v>
      </c>
      <c r="J8016">
        <v>59792</v>
      </c>
      <c r="K8016">
        <v>1840002427</v>
      </c>
    </row>
    <row r="8017" spans="1:11" x14ac:dyDescent="0.35">
      <c r="A8017" t="s">
        <v>10749</v>
      </c>
      <c r="B8017" t="s">
        <v>10749</v>
      </c>
      <c r="C8017">
        <v>-0.03</v>
      </c>
      <c r="D8017">
        <v>109.32</v>
      </c>
      <c r="E8017" t="s">
        <v>10622</v>
      </c>
      <c r="F8017" t="s">
        <v>10623</v>
      </c>
      <c r="G8017" t="s">
        <v>10624</v>
      </c>
      <c r="H8017" t="s">
        <v>10699</v>
      </c>
      <c r="I8017" t="s">
        <v>16</v>
      </c>
      <c r="J8017">
        <v>607311</v>
      </c>
      <c r="K8017">
        <v>1360992394</v>
      </c>
    </row>
    <row r="8018" spans="1:11" x14ac:dyDescent="0.35">
      <c r="A8018" t="s">
        <v>14059</v>
      </c>
      <c r="B8018" t="s">
        <v>14059</v>
      </c>
      <c r="C8018">
        <v>38.7209</v>
      </c>
      <c r="D8018">
        <v>-90.059799999999996</v>
      </c>
      <c r="E8018" t="s">
        <v>11731</v>
      </c>
      <c r="F8018" t="s">
        <v>11732</v>
      </c>
      <c r="G8018" t="s">
        <v>11733</v>
      </c>
      <c r="H8018" t="s">
        <v>14008</v>
      </c>
      <c r="J8018">
        <v>5664</v>
      </c>
      <c r="K8018">
        <v>1840012797</v>
      </c>
    </row>
    <row r="8019" spans="1:11" x14ac:dyDescent="0.35">
      <c r="A8019" t="s">
        <v>15257</v>
      </c>
      <c r="B8019" t="s">
        <v>15257</v>
      </c>
      <c r="C8019">
        <v>34.2532</v>
      </c>
      <c r="D8019">
        <v>-89.009100000000004</v>
      </c>
      <c r="E8019" t="s">
        <v>11731</v>
      </c>
      <c r="F8019" t="s">
        <v>11732</v>
      </c>
      <c r="G8019" t="s">
        <v>11733</v>
      </c>
      <c r="H8019" t="s">
        <v>15241</v>
      </c>
      <c r="J8019">
        <v>5193</v>
      </c>
      <c r="K8019">
        <v>1840014705</v>
      </c>
    </row>
    <row r="8020" spans="1:11" x14ac:dyDescent="0.35">
      <c r="A8020" t="s">
        <v>9952</v>
      </c>
      <c r="B8020" t="s">
        <v>9953</v>
      </c>
      <c r="C8020">
        <v>51.701099999999997</v>
      </c>
      <c r="D8020">
        <v>-3.0444</v>
      </c>
      <c r="E8020" t="s">
        <v>9813</v>
      </c>
      <c r="F8020" t="s">
        <v>9814</v>
      </c>
      <c r="G8020" t="s">
        <v>9815</v>
      </c>
      <c r="H8020" t="s">
        <v>9954</v>
      </c>
      <c r="I8020" t="s">
        <v>16</v>
      </c>
      <c r="K8020">
        <v>1826931206</v>
      </c>
    </row>
    <row r="8021" spans="1:11" x14ac:dyDescent="0.35">
      <c r="A8021" t="s">
        <v>9967</v>
      </c>
      <c r="B8021" t="s">
        <v>9967</v>
      </c>
      <c r="C8021">
        <v>50.716700000000003</v>
      </c>
      <c r="D8021">
        <v>-2</v>
      </c>
      <c r="E8021" t="s">
        <v>9813</v>
      </c>
      <c r="F8021" t="s">
        <v>9814</v>
      </c>
      <c r="G8021" t="s">
        <v>9815</v>
      </c>
      <c r="H8021" t="s">
        <v>9967</v>
      </c>
      <c r="I8021" t="s">
        <v>16</v>
      </c>
      <c r="K8021">
        <v>1826379738</v>
      </c>
    </row>
    <row r="8022" spans="1:11" x14ac:dyDescent="0.35">
      <c r="A8022" t="s">
        <v>14268</v>
      </c>
      <c r="B8022" t="s">
        <v>14268</v>
      </c>
      <c r="C8022">
        <v>32.104300000000002</v>
      </c>
      <c r="D8022">
        <v>-81.256799999999998</v>
      </c>
      <c r="E8022" t="s">
        <v>11731</v>
      </c>
      <c r="F8022" t="s">
        <v>11732</v>
      </c>
      <c r="G8022" t="s">
        <v>11733</v>
      </c>
      <c r="H8022" t="s">
        <v>10156</v>
      </c>
      <c r="J8022">
        <v>23816</v>
      </c>
      <c r="K8022">
        <v>1840014914</v>
      </c>
    </row>
    <row r="8023" spans="1:11" x14ac:dyDescent="0.35">
      <c r="A8023" t="s">
        <v>8822</v>
      </c>
      <c r="B8023" t="s">
        <v>8823</v>
      </c>
      <c r="C8023">
        <v>2.42</v>
      </c>
      <c r="D8023">
        <v>-76.61</v>
      </c>
      <c r="E8023" t="s">
        <v>8754</v>
      </c>
      <c r="F8023" t="s">
        <v>8755</v>
      </c>
      <c r="G8023" t="s">
        <v>8756</v>
      </c>
      <c r="H8023" t="s">
        <v>8824</v>
      </c>
      <c r="I8023" t="s">
        <v>16</v>
      </c>
      <c r="J8023">
        <v>258750</v>
      </c>
      <c r="K8023">
        <v>1170764265</v>
      </c>
    </row>
    <row r="8024" spans="1:11" x14ac:dyDescent="0.35">
      <c r="A8024" t="s">
        <v>10050</v>
      </c>
      <c r="B8024" t="s">
        <v>10050</v>
      </c>
      <c r="C8024">
        <v>51.5</v>
      </c>
      <c r="D8024">
        <v>-1.67E-2</v>
      </c>
      <c r="E8024" t="s">
        <v>9813</v>
      </c>
      <c r="F8024" t="s">
        <v>9814</v>
      </c>
      <c r="G8024" t="s">
        <v>9815</v>
      </c>
      <c r="H8024" t="s">
        <v>10051</v>
      </c>
      <c r="I8024" t="s">
        <v>16</v>
      </c>
      <c r="K8024">
        <v>1826020769</v>
      </c>
    </row>
    <row r="8025" spans="1:11" x14ac:dyDescent="0.35">
      <c r="A8025" t="s">
        <v>14942</v>
      </c>
      <c r="B8025" t="s">
        <v>14942</v>
      </c>
      <c r="C8025">
        <v>36.763199999999998</v>
      </c>
      <c r="D8025">
        <v>-90.413499999999999</v>
      </c>
      <c r="E8025" t="s">
        <v>11731</v>
      </c>
      <c r="F8025" t="s">
        <v>11732</v>
      </c>
      <c r="G8025" t="s">
        <v>11733</v>
      </c>
      <c r="H8025" t="s">
        <v>14911</v>
      </c>
      <c r="J8025">
        <v>20518</v>
      </c>
      <c r="K8025">
        <v>1840009935</v>
      </c>
    </row>
    <row r="8026" spans="1:11" x14ac:dyDescent="0.35">
      <c r="A8026" t="s">
        <v>14207</v>
      </c>
      <c r="B8026" t="s">
        <v>14207</v>
      </c>
      <c r="C8026">
        <v>42.351599999999998</v>
      </c>
      <c r="D8026">
        <v>-88.835300000000004</v>
      </c>
      <c r="E8026" t="s">
        <v>11731</v>
      </c>
      <c r="F8026" t="s">
        <v>11732</v>
      </c>
      <c r="G8026" t="s">
        <v>11733</v>
      </c>
      <c r="H8026" t="s">
        <v>14008</v>
      </c>
      <c r="J8026">
        <v>5093</v>
      </c>
      <c r="K8026">
        <v>1840011146</v>
      </c>
    </row>
    <row r="8027" spans="1:11" x14ac:dyDescent="0.35">
      <c r="A8027" t="s">
        <v>2579</v>
      </c>
      <c r="B8027" t="s">
        <v>2579</v>
      </c>
      <c r="C8027">
        <v>-8.7691999999999997</v>
      </c>
      <c r="D8027">
        <v>148.2484</v>
      </c>
      <c r="E8027" t="s">
        <v>2545</v>
      </c>
      <c r="F8027" t="s">
        <v>2546</v>
      </c>
      <c r="G8027" t="s">
        <v>2547</v>
      </c>
      <c r="H8027" t="s">
        <v>257</v>
      </c>
      <c r="J8027">
        <v>28198</v>
      </c>
      <c r="K8027">
        <v>1598887925</v>
      </c>
    </row>
    <row r="8028" spans="1:11" x14ac:dyDescent="0.35">
      <c r="A8028" t="s">
        <v>11900</v>
      </c>
      <c r="B8028" t="s">
        <v>11900</v>
      </c>
      <c r="C8028">
        <v>37.131799999999998</v>
      </c>
      <c r="D8028">
        <v>-76.356899999999996</v>
      </c>
      <c r="E8028" t="s">
        <v>11731</v>
      </c>
      <c r="F8028" t="s">
        <v>11732</v>
      </c>
      <c r="G8028" t="s">
        <v>11733</v>
      </c>
      <c r="H8028" t="s">
        <v>11855</v>
      </c>
      <c r="J8028">
        <v>12053</v>
      </c>
      <c r="K8028">
        <v>1840003863</v>
      </c>
    </row>
    <row r="8029" spans="1:11" x14ac:dyDescent="0.35">
      <c r="A8029" t="s">
        <v>10947</v>
      </c>
      <c r="B8029" t="s">
        <v>10947</v>
      </c>
      <c r="C8029">
        <v>21.67</v>
      </c>
      <c r="D8029">
        <v>69.67</v>
      </c>
      <c r="E8029" t="s">
        <v>10829</v>
      </c>
      <c r="F8029" t="s">
        <v>10830</v>
      </c>
      <c r="G8029" t="s">
        <v>10831</v>
      </c>
      <c r="H8029" t="s">
        <v>10839</v>
      </c>
      <c r="J8029">
        <v>234684</v>
      </c>
      <c r="K8029">
        <v>1356634492</v>
      </c>
    </row>
    <row r="8030" spans="1:11" x14ac:dyDescent="0.35">
      <c r="A8030" t="s">
        <v>9577</v>
      </c>
      <c r="B8030" t="s">
        <v>9577</v>
      </c>
      <c r="C8030">
        <v>61.478900000000003</v>
      </c>
      <c r="D8030">
        <v>21.774899999999999</v>
      </c>
      <c r="E8030" t="s">
        <v>9578</v>
      </c>
      <c r="F8030" t="s">
        <v>9579</v>
      </c>
      <c r="G8030" t="s">
        <v>9580</v>
      </c>
      <c r="H8030" t="s">
        <v>9581</v>
      </c>
      <c r="I8030" t="s">
        <v>16</v>
      </c>
      <c r="J8030">
        <v>76772</v>
      </c>
      <c r="K8030">
        <v>1246259412</v>
      </c>
    </row>
    <row r="8031" spans="1:11" x14ac:dyDescent="0.35">
      <c r="A8031" t="s">
        <v>2319</v>
      </c>
      <c r="B8031" t="s">
        <v>2319</v>
      </c>
      <c r="C8031">
        <v>-41.121899999999997</v>
      </c>
      <c r="D8031">
        <v>174.85239999999999</v>
      </c>
      <c r="E8031" t="s">
        <v>2305</v>
      </c>
      <c r="F8031" t="s">
        <v>2306</v>
      </c>
      <c r="G8031" t="s">
        <v>2307</v>
      </c>
      <c r="H8031" t="s">
        <v>2308</v>
      </c>
      <c r="J8031">
        <v>52500</v>
      </c>
      <c r="K8031">
        <v>1554561880</v>
      </c>
    </row>
    <row r="8032" spans="1:11" x14ac:dyDescent="0.35">
      <c r="A8032" t="s">
        <v>9653</v>
      </c>
      <c r="B8032" t="s">
        <v>9653</v>
      </c>
      <c r="C8032">
        <v>61.481400000000001</v>
      </c>
      <c r="D8032">
        <v>-6.7450000000000001</v>
      </c>
      <c r="E8032" t="s">
        <v>9654</v>
      </c>
      <c r="F8032" t="s">
        <v>9655</v>
      </c>
      <c r="G8032" t="s">
        <v>9656</v>
      </c>
      <c r="I8032" t="s">
        <v>16</v>
      </c>
      <c r="K8032">
        <v>1234757268</v>
      </c>
    </row>
    <row r="8033" spans="1:11" x14ac:dyDescent="0.35">
      <c r="A8033" t="s">
        <v>5695</v>
      </c>
      <c r="B8033" t="s">
        <v>5695</v>
      </c>
      <c r="C8033">
        <v>10.9604</v>
      </c>
      <c r="D8033">
        <v>-63.85</v>
      </c>
      <c r="E8033" t="s">
        <v>5640</v>
      </c>
      <c r="F8033" t="s">
        <v>5641</v>
      </c>
      <c r="G8033" t="s">
        <v>5642</v>
      </c>
      <c r="H8033" t="s">
        <v>5689</v>
      </c>
      <c r="I8033" t="s">
        <v>111</v>
      </c>
      <c r="J8033">
        <v>196934</v>
      </c>
      <c r="K8033">
        <v>1862693736</v>
      </c>
    </row>
    <row r="8034" spans="1:11" x14ac:dyDescent="0.35">
      <c r="A8034" t="s">
        <v>3926</v>
      </c>
      <c r="B8034" t="s">
        <v>3926</v>
      </c>
      <c r="C8034">
        <v>49.241599999999998</v>
      </c>
      <c r="D8034">
        <v>143.08500000000001</v>
      </c>
      <c r="E8034" t="s">
        <v>3331</v>
      </c>
      <c r="F8034" t="s">
        <v>3332</v>
      </c>
      <c r="G8034" t="s">
        <v>3333</v>
      </c>
      <c r="H8034" t="s">
        <v>3862</v>
      </c>
      <c r="J8034">
        <v>16677</v>
      </c>
      <c r="K8034">
        <v>1643094568</v>
      </c>
    </row>
    <row r="8035" spans="1:11" x14ac:dyDescent="0.35">
      <c r="A8035" t="s">
        <v>201</v>
      </c>
      <c r="B8035" t="s">
        <v>201</v>
      </c>
      <c r="C8035">
        <v>-33.599499999999999</v>
      </c>
      <c r="D8035">
        <v>26.88</v>
      </c>
      <c r="E8035" t="s">
        <v>139</v>
      </c>
      <c r="F8035" t="s">
        <v>140</v>
      </c>
      <c r="G8035" t="s">
        <v>141</v>
      </c>
      <c r="H8035" t="s">
        <v>146</v>
      </c>
      <c r="J8035">
        <v>17959</v>
      </c>
      <c r="K8035">
        <v>1710920478</v>
      </c>
    </row>
    <row r="8036" spans="1:11" x14ac:dyDescent="0.35">
      <c r="A8036" t="s">
        <v>12895</v>
      </c>
      <c r="B8036" t="s">
        <v>12895</v>
      </c>
      <c r="C8036">
        <v>30.445599999999999</v>
      </c>
      <c r="D8036">
        <v>-91.209800000000001</v>
      </c>
      <c r="E8036" t="s">
        <v>11731</v>
      </c>
      <c r="F8036" t="s">
        <v>11732</v>
      </c>
      <c r="G8036" t="s">
        <v>11733</v>
      </c>
      <c r="H8036" t="s">
        <v>12843</v>
      </c>
      <c r="J8036">
        <v>5034</v>
      </c>
      <c r="K8036">
        <v>1840015026</v>
      </c>
    </row>
    <row r="8037" spans="1:11" x14ac:dyDescent="0.35">
      <c r="A8037" t="s">
        <v>11761</v>
      </c>
      <c r="B8037" t="s">
        <v>11761</v>
      </c>
      <c r="C8037">
        <v>48.114199999999997</v>
      </c>
      <c r="D8037">
        <v>-123.45650000000001</v>
      </c>
      <c r="E8037" t="s">
        <v>11731</v>
      </c>
      <c r="F8037" t="s">
        <v>11732</v>
      </c>
      <c r="G8037" t="s">
        <v>11733</v>
      </c>
      <c r="H8037" t="s">
        <v>11734</v>
      </c>
      <c r="J8037">
        <v>23865</v>
      </c>
      <c r="K8037">
        <v>1840019782</v>
      </c>
    </row>
    <row r="8038" spans="1:11" x14ac:dyDescent="0.35">
      <c r="A8038" t="s">
        <v>11331</v>
      </c>
      <c r="B8038" t="s">
        <v>11331</v>
      </c>
      <c r="C8038">
        <v>18.158999999999999</v>
      </c>
      <c r="D8038">
        <v>-76.38</v>
      </c>
      <c r="E8038" t="s">
        <v>11315</v>
      </c>
      <c r="F8038" t="s">
        <v>11316</v>
      </c>
      <c r="G8038" t="s">
        <v>11317</v>
      </c>
      <c r="H8038" t="s">
        <v>6390</v>
      </c>
      <c r="I8038" t="s">
        <v>16</v>
      </c>
      <c r="J8038">
        <v>14400</v>
      </c>
      <c r="K8038">
        <v>1388024275</v>
      </c>
    </row>
    <row r="8039" spans="1:11" x14ac:dyDescent="0.35">
      <c r="A8039" t="s">
        <v>12662</v>
      </c>
      <c r="B8039" t="s">
        <v>12662</v>
      </c>
      <c r="C8039">
        <v>29.855399999999999</v>
      </c>
      <c r="D8039">
        <v>-93.926400000000001</v>
      </c>
      <c r="E8039" t="s">
        <v>11731</v>
      </c>
      <c r="F8039" t="s">
        <v>11732</v>
      </c>
      <c r="G8039" t="s">
        <v>11733</v>
      </c>
      <c r="H8039" t="s">
        <v>12522</v>
      </c>
      <c r="J8039">
        <v>157934</v>
      </c>
      <c r="K8039">
        <v>1840020919</v>
      </c>
    </row>
    <row r="8040" spans="1:11" x14ac:dyDescent="0.35">
      <c r="A8040" t="s">
        <v>6530</v>
      </c>
      <c r="B8040" t="s">
        <v>6530</v>
      </c>
      <c r="C8040">
        <v>-32.49</v>
      </c>
      <c r="D8040">
        <v>137.77000000000001</v>
      </c>
      <c r="E8040" t="s">
        <v>6375</v>
      </c>
      <c r="F8040" t="s">
        <v>6376</v>
      </c>
      <c r="G8040" t="s">
        <v>6377</v>
      </c>
      <c r="H8040" t="s">
        <v>6378</v>
      </c>
      <c r="J8040">
        <v>13897</v>
      </c>
      <c r="K8040">
        <v>1036945368</v>
      </c>
    </row>
    <row r="8041" spans="1:11" x14ac:dyDescent="0.35">
      <c r="A8041" t="s">
        <v>10842</v>
      </c>
      <c r="B8041" t="s">
        <v>10842</v>
      </c>
      <c r="C8041">
        <v>11.667</v>
      </c>
      <c r="D8041">
        <v>92.736000000000004</v>
      </c>
      <c r="E8041" t="s">
        <v>10829</v>
      </c>
      <c r="F8041" t="s">
        <v>10830</v>
      </c>
      <c r="G8041" t="s">
        <v>10831</v>
      </c>
      <c r="H8041" t="s">
        <v>10843</v>
      </c>
      <c r="I8041" t="s">
        <v>16</v>
      </c>
      <c r="J8041">
        <v>127562</v>
      </c>
      <c r="K8041">
        <v>1356161713</v>
      </c>
    </row>
    <row r="8042" spans="1:11" x14ac:dyDescent="0.35">
      <c r="A8042" t="s">
        <v>13134</v>
      </c>
      <c r="B8042" t="s">
        <v>13134</v>
      </c>
      <c r="C8042">
        <v>41.005200000000002</v>
      </c>
      <c r="D8042">
        <v>-73.668000000000006</v>
      </c>
      <c r="E8042" t="s">
        <v>11731</v>
      </c>
      <c r="F8042" t="s">
        <v>11732</v>
      </c>
      <c r="G8042" t="s">
        <v>11733</v>
      </c>
      <c r="H8042" t="s">
        <v>13123</v>
      </c>
      <c r="J8042">
        <v>29711</v>
      </c>
      <c r="K8042">
        <v>1840004941</v>
      </c>
    </row>
    <row r="8043" spans="1:11" x14ac:dyDescent="0.35">
      <c r="A8043" t="s">
        <v>14729</v>
      </c>
      <c r="B8043" t="s">
        <v>14729</v>
      </c>
      <c r="C8043">
        <v>41.509399999999999</v>
      </c>
      <c r="D8043">
        <v>-82.938299999999998</v>
      </c>
      <c r="E8043" t="s">
        <v>11731</v>
      </c>
      <c r="F8043" t="s">
        <v>11732</v>
      </c>
      <c r="G8043" t="s">
        <v>11733</v>
      </c>
      <c r="H8043" t="s">
        <v>14693</v>
      </c>
      <c r="J8043">
        <v>13043</v>
      </c>
      <c r="K8043">
        <v>1840009257</v>
      </c>
    </row>
    <row r="8044" spans="1:11" x14ac:dyDescent="0.35">
      <c r="A8044" t="s">
        <v>6379</v>
      </c>
      <c r="B8044" t="s">
        <v>6379</v>
      </c>
      <c r="C8044">
        <v>-29.282800000000002</v>
      </c>
      <c r="D8044">
        <v>114.9166</v>
      </c>
      <c r="E8044" t="s">
        <v>6375</v>
      </c>
      <c r="F8044" t="s">
        <v>6376</v>
      </c>
      <c r="G8044" t="s">
        <v>6377</v>
      </c>
      <c r="H8044" t="s">
        <v>6380</v>
      </c>
      <c r="J8044">
        <v>1213</v>
      </c>
      <c r="K8044">
        <v>1036873405</v>
      </c>
    </row>
    <row r="8045" spans="1:11" x14ac:dyDescent="0.35">
      <c r="A8045" t="s">
        <v>6531</v>
      </c>
      <c r="B8045" t="s">
        <v>6531</v>
      </c>
      <c r="C8045">
        <v>-16.4846</v>
      </c>
      <c r="D8045">
        <v>145.45869999999999</v>
      </c>
      <c r="E8045" t="s">
        <v>6375</v>
      </c>
      <c r="F8045" t="s">
        <v>6376</v>
      </c>
      <c r="G8045" t="s">
        <v>6377</v>
      </c>
      <c r="H8045" t="s">
        <v>6382</v>
      </c>
      <c r="J8045">
        <v>3000</v>
      </c>
      <c r="K8045">
        <v>1036053723</v>
      </c>
    </row>
    <row r="8046" spans="1:11" x14ac:dyDescent="0.35">
      <c r="A8046" t="s">
        <v>200</v>
      </c>
      <c r="B8046" t="s">
        <v>200</v>
      </c>
      <c r="C8046">
        <v>-33.97</v>
      </c>
      <c r="D8046">
        <v>25.6</v>
      </c>
      <c r="E8046" t="s">
        <v>139</v>
      </c>
      <c r="F8046" t="s">
        <v>140</v>
      </c>
      <c r="G8046" t="s">
        <v>141</v>
      </c>
      <c r="H8046" t="s">
        <v>146</v>
      </c>
      <c r="J8046">
        <v>1021000</v>
      </c>
      <c r="K8046">
        <v>1710918997</v>
      </c>
    </row>
    <row r="8047" spans="1:11" x14ac:dyDescent="0.35">
      <c r="A8047" t="s">
        <v>2067</v>
      </c>
      <c r="B8047" t="s">
        <v>2067</v>
      </c>
      <c r="C8047">
        <v>4.8099999999999996</v>
      </c>
      <c r="D8047">
        <v>7.01</v>
      </c>
      <c r="E8047" t="s">
        <v>2057</v>
      </c>
      <c r="F8047" t="s">
        <v>2058</v>
      </c>
      <c r="G8047" t="s">
        <v>2059</v>
      </c>
      <c r="H8047" t="s">
        <v>2068</v>
      </c>
      <c r="I8047" t="s">
        <v>16</v>
      </c>
      <c r="J8047">
        <v>1020000</v>
      </c>
      <c r="K8047">
        <v>1566070649</v>
      </c>
    </row>
    <row r="8048" spans="1:11" x14ac:dyDescent="0.35">
      <c r="A8048" t="s">
        <v>7817</v>
      </c>
      <c r="B8048" t="s">
        <v>7817</v>
      </c>
      <c r="C8048">
        <v>50.717100000000002</v>
      </c>
      <c r="D8048">
        <v>-127.5</v>
      </c>
      <c r="E8048" t="s">
        <v>7644</v>
      </c>
      <c r="F8048" t="s">
        <v>7645</v>
      </c>
      <c r="G8048" t="s">
        <v>7646</v>
      </c>
      <c r="H8048" t="s">
        <v>7674</v>
      </c>
      <c r="J8048">
        <v>2295</v>
      </c>
      <c r="K8048">
        <v>1124937351</v>
      </c>
    </row>
    <row r="8049" spans="1:11" x14ac:dyDescent="0.35">
      <c r="A8049" t="s">
        <v>6385</v>
      </c>
      <c r="B8049" t="s">
        <v>6385</v>
      </c>
      <c r="C8049">
        <v>-20.310400000000001</v>
      </c>
      <c r="D8049">
        <v>118.60599999999999</v>
      </c>
      <c r="E8049" t="s">
        <v>6375</v>
      </c>
      <c r="F8049" t="s">
        <v>6376</v>
      </c>
      <c r="G8049" t="s">
        <v>6377</v>
      </c>
      <c r="H8049" t="s">
        <v>6380</v>
      </c>
      <c r="J8049">
        <v>14288</v>
      </c>
      <c r="K8049">
        <v>1036509606</v>
      </c>
    </row>
    <row r="8050" spans="1:11" x14ac:dyDescent="0.35">
      <c r="A8050" t="s">
        <v>7726</v>
      </c>
      <c r="B8050" t="s">
        <v>7726</v>
      </c>
      <c r="C8050">
        <v>52.533299999999997</v>
      </c>
      <c r="D8050">
        <v>-56.3</v>
      </c>
      <c r="E8050" t="s">
        <v>7644</v>
      </c>
      <c r="F8050" t="s">
        <v>7645</v>
      </c>
      <c r="G8050" t="s">
        <v>7646</v>
      </c>
      <c r="H8050" t="s">
        <v>7649</v>
      </c>
      <c r="J8050">
        <v>197</v>
      </c>
      <c r="K8050">
        <v>1124159024</v>
      </c>
    </row>
    <row r="8051" spans="1:11" x14ac:dyDescent="0.35">
      <c r="A8051" t="s">
        <v>13724</v>
      </c>
      <c r="B8051" t="s">
        <v>13724</v>
      </c>
      <c r="C8051">
        <v>34.161700000000003</v>
      </c>
      <c r="D8051">
        <v>-119.20359999999999</v>
      </c>
      <c r="E8051" t="s">
        <v>11731</v>
      </c>
      <c r="F8051" t="s">
        <v>11732</v>
      </c>
      <c r="G8051" t="s">
        <v>11733</v>
      </c>
      <c r="H8051" t="s">
        <v>13383</v>
      </c>
      <c r="J8051">
        <v>22327</v>
      </c>
      <c r="K8051">
        <v>1840020475</v>
      </c>
    </row>
    <row r="8052" spans="1:11" x14ac:dyDescent="0.35">
      <c r="A8052" t="s">
        <v>15162</v>
      </c>
      <c r="B8052" t="s">
        <v>15162</v>
      </c>
      <c r="C8052">
        <v>42.982199999999999</v>
      </c>
      <c r="D8052">
        <v>-82.438699999999997</v>
      </c>
      <c r="E8052" t="s">
        <v>11731</v>
      </c>
      <c r="F8052" t="s">
        <v>11732</v>
      </c>
      <c r="G8052" t="s">
        <v>11733</v>
      </c>
      <c r="H8052" t="s">
        <v>15084</v>
      </c>
      <c r="J8052">
        <v>83841</v>
      </c>
      <c r="K8052">
        <v>1840003953</v>
      </c>
    </row>
    <row r="8053" spans="1:11" x14ac:dyDescent="0.35">
      <c r="A8053" t="s">
        <v>12641</v>
      </c>
      <c r="B8053" t="s">
        <v>12641</v>
      </c>
      <c r="C8053">
        <v>26.053799999999999</v>
      </c>
      <c r="D8053">
        <v>-97.250500000000002</v>
      </c>
      <c r="E8053" t="s">
        <v>11731</v>
      </c>
      <c r="F8053" t="s">
        <v>11732</v>
      </c>
      <c r="G8053" t="s">
        <v>11733</v>
      </c>
      <c r="H8053" t="s">
        <v>12522</v>
      </c>
      <c r="J8053">
        <v>15113</v>
      </c>
      <c r="K8053">
        <v>1840021040</v>
      </c>
    </row>
    <row r="8054" spans="1:11" x14ac:dyDescent="0.35">
      <c r="A8054" t="s">
        <v>13235</v>
      </c>
      <c r="B8054" t="s">
        <v>13235</v>
      </c>
      <c r="C8054">
        <v>40.9465</v>
      </c>
      <c r="D8054">
        <v>-73.057900000000004</v>
      </c>
      <c r="E8054" t="s">
        <v>11731</v>
      </c>
      <c r="F8054" t="s">
        <v>11732</v>
      </c>
      <c r="G8054" t="s">
        <v>11733</v>
      </c>
      <c r="H8054" t="s">
        <v>13123</v>
      </c>
      <c r="J8054">
        <v>7898</v>
      </c>
      <c r="K8054">
        <v>1840005131</v>
      </c>
    </row>
    <row r="8055" spans="1:11" x14ac:dyDescent="0.35">
      <c r="A8055" t="s">
        <v>13131</v>
      </c>
      <c r="B8055" t="s">
        <v>13131</v>
      </c>
      <c r="C8055">
        <v>41.3782</v>
      </c>
      <c r="D8055">
        <v>-74.690899999999999</v>
      </c>
      <c r="E8055" t="s">
        <v>11731</v>
      </c>
      <c r="F8055" t="s">
        <v>11732</v>
      </c>
      <c r="G8055" t="s">
        <v>11733</v>
      </c>
      <c r="H8055" t="s">
        <v>13123</v>
      </c>
      <c r="J8055">
        <v>16410</v>
      </c>
      <c r="K8055">
        <v>1840000587</v>
      </c>
    </row>
    <row r="8056" spans="1:11" x14ac:dyDescent="0.35">
      <c r="A8056" t="s">
        <v>10771</v>
      </c>
      <c r="B8056" t="s">
        <v>10771</v>
      </c>
      <c r="C8056">
        <v>53.032200000000003</v>
      </c>
      <c r="D8056">
        <v>-7.3</v>
      </c>
      <c r="E8056" t="s">
        <v>10761</v>
      </c>
      <c r="F8056" t="s">
        <v>10762</v>
      </c>
      <c r="G8056" t="s">
        <v>10763</v>
      </c>
      <c r="H8056" t="s">
        <v>10772</v>
      </c>
      <c r="I8056" t="s">
        <v>16</v>
      </c>
      <c r="K8056">
        <v>1372726111</v>
      </c>
    </row>
    <row r="8057" spans="1:11" x14ac:dyDescent="0.35">
      <c r="A8057" t="s">
        <v>12567</v>
      </c>
      <c r="B8057" t="s">
        <v>12567</v>
      </c>
      <c r="C8057">
        <v>28.618099999999998</v>
      </c>
      <c r="D8057">
        <v>-96.627799999999993</v>
      </c>
      <c r="E8057" t="s">
        <v>11731</v>
      </c>
      <c r="F8057" t="s">
        <v>11732</v>
      </c>
      <c r="G8057" t="s">
        <v>11733</v>
      </c>
      <c r="H8057" t="s">
        <v>12522</v>
      </c>
      <c r="J8057">
        <v>11781</v>
      </c>
      <c r="K8057">
        <v>1840020996</v>
      </c>
    </row>
    <row r="8058" spans="1:11" x14ac:dyDescent="0.35">
      <c r="A8058" t="s">
        <v>6386</v>
      </c>
      <c r="B8058" t="s">
        <v>6386</v>
      </c>
      <c r="C8058">
        <v>-34.733199999999997</v>
      </c>
      <c r="D8058">
        <v>135.86660000000001</v>
      </c>
      <c r="E8058" t="s">
        <v>6375</v>
      </c>
      <c r="F8058" t="s">
        <v>6376</v>
      </c>
      <c r="G8058" t="s">
        <v>6377</v>
      </c>
      <c r="H8058" t="s">
        <v>6378</v>
      </c>
      <c r="J8058">
        <v>13630</v>
      </c>
      <c r="K8058">
        <v>1036558150</v>
      </c>
    </row>
    <row r="8059" spans="1:11" x14ac:dyDescent="0.35">
      <c r="A8059" t="s">
        <v>4559</v>
      </c>
      <c r="B8059" t="s">
        <v>4559</v>
      </c>
      <c r="C8059">
        <v>8.7660999999999998</v>
      </c>
      <c r="D8059">
        <v>-12.787000000000001</v>
      </c>
      <c r="E8059" t="s">
        <v>4551</v>
      </c>
      <c r="F8059" t="s">
        <v>4552</v>
      </c>
      <c r="G8059" t="s">
        <v>4553</v>
      </c>
      <c r="I8059" t="s">
        <v>16</v>
      </c>
      <c r="K8059">
        <v>1694778676</v>
      </c>
    </row>
    <row r="8060" spans="1:11" x14ac:dyDescent="0.35">
      <c r="A8060" t="s">
        <v>1574</v>
      </c>
      <c r="B8060" t="s">
        <v>1574</v>
      </c>
      <c r="C8060">
        <v>-20.166599999999999</v>
      </c>
      <c r="D8060">
        <v>57.5</v>
      </c>
      <c r="E8060" t="s">
        <v>1575</v>
      </c>
      <c r="F8060" t="s">
        <v>1576</v>
      </c>
      <c r="G8060" t="s">
        <v>1577</v>
      </c>
      <c r="H8060" t="s">
        <v>1574</v>
      </c>
      <c r="I8060" t="s">
        <v>46</v>
      </c>
      <c r="J8060">
        <v>595491</v>
      </c>
      <c r="K8060">
        <v>1480131261</v>
      </c>
    </row>
    <row r="8061" spans="1:11" x14ac:dyDescent="0.35">
      <c r="A8061" t="s">
        <v>6387</v>
      </c>
      <c r="B8061" t="s">
        <v>6387</v>
      </c>
      <c r="C8061">
        <v>-31.445</v>
      </c>
      <c r="D8061">
        <v>152.9187</v>
      </c>
      <c r="E8061" t="s">
        <v>6375</v>
      </c>
      <c r="F8061" t="s">
        <v>6376</v>
      </c>
      <c r="G8061" t="s">
        <v>6377</v>
      </c>
      <c r="H8061" t="s">
        <v>6388</v>
      </c>
      <c r="J8061">
        <v>48547</v>
      </c>
      <c r="K8061">
        <v>1036051032</v>
      </c>
    </row>
    <row r="8062" spans="1:11" x14ac:dyDescent="0.35">
      <c r="A8062" t="s">
        <v>11332</v>
      </c>
      <c r="B8062" t="s">
        <v>11332</v>
      </c>
      <c r="C8062">
        <v>18.376999999999999</v>
      </c>
      <c r="D8062">
        <v>-76.900000000000006</v>
      </c>
      <c r="E8062" t="s">
        <v>11315</v>
      </c>
      <c r="F8062" t="s">
        <v>11316</v>
      </c>
      <c r="G8062" t="s">
        <v>11317</v>
      </c>
      <c r="H8062" t="s">
        <v>11333</v>
      </c>
      <c r="I8062" t="s">
        <v>16</v>
      </c>
      <c r="J8062">
        <v>7906</v>
      </c>
      <c r="K8062">
        <v>1388155945</v>
      </c>
    </row>
    <row r="8063" spans="1:11" x14ac:dyDescent="0.35">
      <c r="A8063" t="s">
        <v>11314</v>
      </c>
      <c r="B8063" t="s">
        <v>11314</v>
      </c>
      <c r="C8063">
        <v>17.890999999999998</v>
      </c>
      <c r="D8063">
        <v>-76.328999999999994</v>
      </c>
      <c r="E8063" t="s">
        <v>11315</v>
      </c>
      <c r="F8063" t="s">
        <v>11316</v>
      </c>
      <c r="G8063" t="s">
        <v>11317</v>
      </c>
      <c r="H8063" t="s">
        <v>11318</v>
      </c>
      <c r="J8063">
        <v>11536</v>
      </c>
      <c r="K8063">
        <v>1388362870</v>
      </c>
    </row>
    <row r="8064" spans="1:11" x14ac:dyDescent="0.35">
      <c r="A8064" t="s">
        <v>2544</v>
      </c>
      <c r="B8064" t="s">
        <v>2544</v>
      </c>
      <c r="C8064">
        <v>-9.4647000000000006</v>
      </c>
      <c r="D8064">
        <v>147.1925</v>
      </c>
      <c r="E8064" t="s">
        <v>2545</v>
      </c>
      <c r="F8064" t="s">
        <v>2546</v>
      </c>
      <c r="G8064" t="s">
        <v>2547</v>
      </c>
      <c r="H8064" t="s">
        <v>2548</v>
      </c>
      <c r="I8064" t="s">
        <v>46</v>
      </c>
      <c r="J8064">
        <v>283733</v>
      </c>
      <c r="K8064">
        <v>1598685395</v>
      </c>
    </row>
    <row r="8065" spans="1:11" x14ac:dyDescent="0.35">
      <c r="A8065" t="s">
        <v>12806</v>
      </c>
      <c r="B8065" t="s">
        <v>12806</v>
      </c>
      <c r="C8065">
        <v>29.976500000000001</v>
      </c>
      <c r="D8065">
        <v>-93.945999999999998</v>
      </c>
      <c r="E8065" t="s">
        <v>11731</v>
      </c>
      <c r="F8065" t="s">
        <v>11732</v>
      </c>
      <c r="G8065" t="s">
        <v>11733</v>
      </c>
      <c r="H8065" t="s">
        <v>12522</v>
      </c>
      <c r="J8065">
        <v>12898</v>
      </c>
      <c r="K8065">
        <v>1840020920</v>
      </c>
    </row>
    <row r="8066" spans="1:11" x14ac:dyDescent="0.35">
      <c r="A8066" t="s">
        <v>12136</v>
      </c>
      <c r="B8066" t="s">
        <v>12136</v>
      </c>
      <c r="C8066">
        <v>29.1084</v>
      </c>
      <c r="D8066">
        <v>-81.013599999999997</v>
      </c>
      <c r="E8066" t="s">
        <v>11731</v>
      </c>
      <c r="F8066" t="s">
        <v>11732</v>
      </c>
      <c r="G8066" t="s">
        <v>11733</v>
      </c>
      <c r="H8066" t="s">
        <v>5574</v>
      </c>
      <c r="J8066">
        <v>63203</v>
      </c>
      <c r="K8066">
        <v>1840015077</v>
      </c>
    </row>
    <row r="8067" spans="1:11" x14ac:dyDescent="0.35">
      <c r="A8067" t="s">
        <v>11799</v>
      </c>
      <c r="B8067" t="s">
        <v>11799</v>
      </c>
      <c r="C8067">
        <v>47.515999999999998</v>
      </c>
      <c r="D8067">
        <v>-122.6615</v>
      </c>
      <c r="E8067" t="s">
        <v>11731</v>
      </c>
      <c r="F8067" t="s">
        <v>11732</v>
      </c>
      <c r="G8067" t="s">
        <v>11733</v>
      </c>
      <c r="H8067" t="s">
        <v>11734</v>
      </c>
      <c r="J8067">
        <v>13997</v>
      </c>
      <c r="K8067">
        <v>1840019821</v>
      </c>
    </row>
    <row r="8068" spans="1:11" x14ac:dyDescent="0.35">
      <c r="A8068" t="s">
        <v>6389</v>
      </c>
      <c r="B8068" t="s">
        <v>6389</v>
      </c>
      <c r="C8068">
        <v>-33.191099999999999</v>
      </c>
      <c r="D8068">
        <v>137.99</v>
      </c>
      <c r="E8068" t="s">
        <v>6375</v>
      </c>
      <c r="F8068" t="s">
        <v>6376</v>
      </c>
      <c r="G8068" t="s">
        <v>6377</v>
      </c>
      <c r="H8068" t="s">
        <v>6378</v>
      </c>
      <c r="J8068">
        <v>12506</v>
      </c>
      <c r="K8068">
        <v>1036571606</v>
      </c>
    </row>
    <row r="8069" spans="1:11" x14ac:dyDescent="0.35">
      <c r="A8069" t="s">
        <v>15310</v>
      </c>
      <c r="B8069" t="s">
        <v>15310</v>
      </c>
      <c r="C8069">
        <v>32.357900000000001</v>
      </c>
      <c r="D8069">
        <v>-80.704700000000003</v>
      </c>
      <c r="E8069" t="s">
        <v>11731</v>
      </c>
      <c r="F8069" t="s">
        <v>11732</v>
      </c>
      <c r="G8069" t="s">
        <v>11733</v>
      </c>
      <c r="H8069" t="s">
        <v>15277</v>
      </c>
      <c r="J8069">
        <v>12886</v>
      </c>
      <c r="K8069">
        <v>1840016975</v>
      </c>
    </row>
    <row r="8070" spans="1:11" x14ac:dyDescent="0.35">
      <c r="A8070" t="s">
        <v>12115</v>
      </c>
      <c r="B8070" t="s">
        <v>12115</v>
      </c>
      <c r="C8070">
        <v>27.279599999999999</v>
      </c>
      <c r="D8070">
        <v>-80.388300000000001</v>
      </c>
      <c r="E8070" t="s">
        <v>11731</v>
      </c>
      <c r="F8070" t="s">
        <v>11732</v>
      </c>
      <c r="G8070" t="s">
        <v>11733</v>
      </c>
      <c r="H8070" t="s">
        <v>5574</v>
      </c>
      <c r="J8070">
        <v>432589</v>
      </c>
      <c r="K8070">
        <v>1840015119</v>
      </c>
    </row>
    <row r="8071" spans="1:11" x14ac:dyDescent="0.35">
      <c r="A8071" t="s">
        <v>198</v>
      </c>
      <c r="B8071" t="s">
        <v>198</v>
      </c>
      <c r="C8071">
        <v>-30.7195</v>
      </c>
      <c r="D8071">
        <v>30.46</v>
      </c>
      <c r="E8071" t="s">
        <v>139</v>
      </c>
      <c r="F8071" t="s">
        <v>140</v>
      </c>
      <c r="G8071" t="s">
        <v>141</v>
      </c>
      <c r="H8071" t="s">
        <v>151</v>
      </c>
      <c r="J8071">
        <v>52793</v>
      </c>
      <c r="K8071">
        <v>1710443227</v>
      </c>
    </row>
    <row r="8072" spans="1:11" x14ac:dyDescent="0.35">
      <c r="A8072" t="s">
        <v>182</v>
      </c>
      <c r="B8072" t="s">
        <v>182</v>
      </c>
      <c r="C8072">
        <v>-31.6279</v>
      </c>
      <c r="D8072">
        <v>29.528300000000002</v>
      </c>
      <c r="E8072" t="s">
        <v>139</v>
      </c>
      <c r="F8072" t="s">
        <v>140</v>
      </c>
      <c r="G8072" t="s">
        <v>141</v>
      </c>
      <c r="H8072" t="s">
        <v>146</v>
      </c>
      <c r="J8072">
        <v>5939</v>
      </c>
      <c r="K8072">
        <v>1710506018</v>
      </c>
    </row>
    <row r="8073" spans="1:11" x14ac:dyDescent="0.35">
      <c r="A8073" t="s">
        <v>4102</v>
      </c>
      <c r="B8073" t="s">
        <v>4102</v>
      </c>
      <c r="C8073">
        <v>19.6158</v>
      </c>
      <c r="D8073">
        <v>37.2164</v>
      </c>
      <c r="E8073" t="s">
        <v>4064</v>
      </c>
      <c r="F8073" t="s">
        <v>4065</v>
      </c>
      <c r="G8073" t="s">
        <v>4066</v>
      </c>
      <c r="H8073" t="s">
        <v>4076</v>
      </c>
      <c r="I8073" t="s">
        <v>16</v>
      </c>
      <c r="J8073">
        <v>489725</v>
      </c>
      <c r="K8073">
        <v>1729710259</v>
      </c>
    </row>
    <row r="8074" spans="1:11" x14ac:dyDescent="0.35">
      <c r="A8074" t="s">
        <v>10091</v>
      </c>
      <c r="B8074" t="s">
        <v>10091</v>
      </c>
      <c r="C8074">
        <v>51.6</v>
      </c>
      <c r="D8074">
        <v>-3.7833000000000001</v>
      </c>
      <c r="E8074" t="s">
        <v>9813</v>
      </c>
      <c r="F8074" t="s">
        <v>9814</v>
      </c>
      <c r="G8074" t="s">
        <v>9815</v>
      </c>
      <c r="H8074" t="s">
        <v>10092</v>
      </c>
      <c r="I8074" t="s">
        <v>16</v>
      </c>
      <c r="K8074">
        <v>1826981147</v>
      </c>
    </row>
    <row r="8075" spans="1:11" x14ac:dyDescent="0.35">
      <c r="A8075" t="s">
        <v>11744</v>
      </c>
      <c r="B8075" t="s">
        <v>11744</v>
      </c>
      <c r="C8075">
        <v>48.122</v>
      </c>
      <c r="D8075">
        <v>-122.7872</v>
      </c>
      <c r="E8075" t="s">
        <v>11731</v>
      </c>
      <c r="F8075" t="s">
        <v>11732</v>
      </c>
      <c r="G8075" t="s">
        <v>11733</v>
      </c>
      <c r="H8075" t="s">
        <v>11734</v>
      </c>
      <c r="J8075">
        <v>8804</v>
      </c>
      <c r="K8075">
        <v>1840019797</v>
      </c>
    </row>
    <row r="8076" spans="1:11" x14ac:dyDescent="0.35">
      <c r="A8076" t="s">
        <v>5874</v>
      </c>
      <c r="B8076" t="s">
        <v>5874</v>
      </c>
      <c r="C8076">
        <v>-17.7334</v>
      </c>
      <c r="D8076">
        <v>168.31659999999999</v>
      </c>
      <c r="E8076" t="s">
        <v>5875</v>
      </c>
      <c r="F8076" t="s">
        <v>5876</v>
      </c>
      <c r="G8076" t="s">
        <v>5877</v>
      </c>
      <c r="H8076" t="s">
        <v>5878</v>
      </c>
      <c r="I8076" t="s">
        <v>46</v>
      </c>
      <c r="J8076">
        <v>44040</v>
      </c>
      <c r="K8076">
        <v>1548805075</v>
      </c>
    </row>
    <row r="8077" spans="1:11" x14ac:dyDescent="0.35">
      <c r="A8077" t="s">
        <v>11995</v>
      </c>
      <c r="B8077" t="s">
        <v>11995</v>
      </c>
      <c r="C8077">
        <v>43.384700000000002</v>
      </c>
      <c r="D8077">
        <v>-87.885199999999998</v>
      </c>
      <c r="E8077" t="s">
        <v>11731</v>
      </c>
      <c r="F8077" t="s">
        <v>11732</v>
      </c>
      <c r="G8077" t="s">
        <v>11733</v>
      </c>
      <c r="H8077" t="s">
        <v>11921</v>
      </c>
      <c r="J8077">
        <v>11762</v>
      </c>
      <c r="K8077">
        <v>1840002826</v>
      </c>
    </row>
    <row r="8078" spans="1:11" x14ac:dyDescent="0.35">
      <c r="A8078" t="s">
        <v>14296</v>
      </c>
      <c r="B8078" t="s">
        <v>14296</v>
      </c>
      <c r="C8078">
        <v>32.194200000000002</v>
      </c>
      <c r="D8078">
        <v>-81.198400000000007</v>
      </c>
      <c r="E8078" t="s">
        <v>11731</v>
      </c>
      <c r="F8078" t="s">
        <v>11732</v>
      </c>
      <c r="G8078" t="s">
        <v>11733</v>
      </c>
      <c r="H8078" t="s">
        <v>10156</v>
      </c>
      <c r="J8078">
        <v>8534</v>
      </c>
      <c r="K8078">
        <v>1840014915</v>
      </c>
    </row>
    <row r="8079" spans="1:11" x14ac:dyDescent="0.35">
      <c r="A8079" t="s">
        <v>7000</v>
      </c>
      <c r="B8079" t="s">
        <v>7000</v>
      </c>
      <c r="C8079">
        <v>-17.36</v>
      </c>
      <c r="D8079">
        <v>-63.4</v>
      </c>
      <c r="E8079" t="s">
        <v>6936</v>
      </c>
      <c r="F8079" t="s">
        <v>6937</v>
      </c>
      <c r="G8079" t="s">
        <v>6938</v>
      </c>
      <c r="H8079" t="s">
        <v>2741</v>
      </c>
      <c r="J8079">
        <v>11485</v>
      </c>
      <c r="K8079">
        <v>1068477207</v>
      </c>
    </row>
    <row r="8080" spans="1:11" x14ac:dyDescent="0.35">
      <c r="A8080" t="s">
        <v>12046</v>
      </c>
      <c r="B8080" t="s">
        <v>12046</v>
      </c>
      <c r="C8080">
        <v>42.2</v>
      </c>
      <c r="D8080">
        <v>-85.590599999999995</v>
      </c>
      <c r="E8080" t="s">
        <v>11731</v>
      </c>
      <c r="F8080" t="s">
        <v>11732</v>
      </c>
      <c r="G8080" t="s">
        <v>11733</v>
      </c>
      <c r="H8080" t="s">
        <v>15084</v>
      </c>
      <c r="J8080">
        <v>48816</v>
      </c>
      <c r="K8080">
        <v>1840003183</v>
      </c>
    </row>
    <row r="8081" spans="1:11" x14ac:dyDescent="0.35">
      <c r="A8081" t="s">
        <v>2925</v>
      </c>
      <c r="B8081" t="s">
        <v>2925</v>
      </c>
      <c r="C8081">
        <v>39.29</v>
      </c>
      <c r="D8081">
        <v>-7.423</v>
      </c>
      <c r="E8081" t="s">
        <v>2895</v>
      </c>
      <c r="F8081" t="s">
        <v>2896</v>
      </c>
      <c r="G8081" t="s">
        <v>2897</v>
      </c>
      <c r="H8081" t="s">
        <v>2925</v>
      </c>
      <c r="I8081" t="s">
        <v>16</v>
      </c>
      <c r="J8081">
        <v>15581</v>
      </c>
      <c r="K8081">
        <v>1620475518</v>
      </c>
    </row>
    <row r="8082" spans="1:11" x14ac:dyDescent="0.35">
      <c r="A8082" t="s">
        <v>12503</v>
      </c>
      <c r="B8082" t="s">
        <v>12503</v>
      </c>
      <c r="C8082">
        <v>34.1753</v>
      </c>
      <c r="D8082">
        <v>-103.3569</v>
      </c>
      <c r="E8082" t="s">
        <v>11731</v>
      </c>
      <c r="F8082" t="s">
        <v>11732</v>
      </c>
      <c r="G8082" t="s">
        <v>11733</v>
      </c>
      <c r="H8082" t="s">
        <v>12490</v>
      </c>
      <c r="J8082">
        <v>12167</v>
      </c>
      <c r="K8082">
        <v>1840020529</v>
      </c>
    </row>
    <row r="8083" spans="1:11" x14ac:dyDescent="0.35">
      <c r="A8083" t="s">
        <v>10541</v>
      </c>
      <c r="B8083" t="s">
        <v>10541</v>
      </c>
      <c r="C8083">
        <v>18.541</v>
      </c>
      <c r="D8083">
        <v>-72.335999999999999</v>
      </c>
      <c r="E8083" t="s">
        <v>10542</v>
      </c>
      <c r="F8083" t="s">
        <v>10543</v>
      </c>
      <c r="G8083" t="s">
        <v>10544</v>
      </c>
      <c r="H8083" t="s">
        <v>8327</v>
      </c>
      <c r="I8083" t="s">
        <v>46</v>
      </c>
      <c r="J8083">
        <v>1998000</v>
      </c>
      <c r="K8083">
        <v>1332401940</v>
      </c>
    </row>
    <row r="8084" spans="1:11" x14ac:dyDescent="0.35">
      <c r="A8084" t="s">
        <v>10545</v>
      </c>
      <c r="B8084" t="s">
        <v>10545</v>
      </c>
      <c r="C8084">
        <v>19.931799999999999</v>
      </c>
      <c r="D8084">
        <v>-72.829499999999996</v>
      </c>
      <c r="E8084" t="s">
        <v>10542</v>
      </c>
      <c r="F8084" t="s">
        <v>10543</v>
      </c>
      <c r="G8084" t="s">
        <v>10544</v>
      </c>
      <c r="H8084" t="s">
        <v>10546</v>
      </c>
      <c r="I8084" t="s">
        <v>16</v>
      </c>
      <c r="J8084">
        <v>34657</v>
      </c>
      <c r="K8084">
        <v>1332536650</v>
      </c>
    </row>
    <row r="8085" spans="1:11" x14ac:dyDescent="0.35">
      <c r="A8085" t="s">
        <v>7505</v>
      </c>
      <c r="B8085" t="s">
        <v>7505</v>
      </c>
      <c r="C8085">
        <v>-1.95</v>
      </c>
      <c r="D8085">
        <v>-50.82</v>
      </c>
      <c r="E8085" t="s">
        <v>7007</v>
      </c>
      <c r="F8085" t="s">
        <v>7008</v>
      </c>
      <c r="G8085" t="s">
        <v>7009</v>
      </c>
      <c r="H8085" t="s">
        <v>7071</v>
      </c>
      <c r="J8085">
        <v>21315</v>
      </c>
      <c r="K8085">
        <v>1076977846</v>
      </c>
    </row>
    <row r="8086" spans="1:11" x14ac:dyDescent="0.35">
      <c r="A8086" t="s">
        <v>13529</v>
      </c>
      <c r="B8086" t="s">
        <v>13529</v>
      </c>
      <c r="C8086">
        <v>36.064399999999999</v>
      </c>
      <c r="D8086">
        <v>-119.0337</v>
      </c>
      <c r="E8086" t="s">
        <v>11731</v>
      </c>
      <c r="F8086" t="s">
        <v>11732</v>
      </c>
      <c r="G8086" t="s">
        <v>11733</v>
      </c>
      <c r="H8086" t="s">
        <v>13383</v>
      </c>
      <c r="J8086">
        <v>76729</v>
      </c>
      <c r="K8086">
        <v>1840020368</v>
      </c>
    </row>
    <row r="8087" spans="1:11" x14ac:dyDescent="0.35">
      <c r="A8087" t="s">
        <v>9809</v>
      </c>
      <c r="B8087" t="s">
        <v>9809</v>
      </c>
      <c r="C8087">
        <v>-0.72</v>
      </c>
      <c r="D8087">
        <v>8.7799999999999994</v>
      </c>
      <c r="E8087" t="s">
        <v>9780</v>
      </c>
      <c r="F8087" t="s">
        <v>9781</v>
      </c>
      <c r="G8087" t="s">
        <v>9782</v>
      </c>
      <c r="H8087" t="s">
        <v>9785</v>
      </c>
      <c r="I8087" t="s">
        <v>16</v>
      </c>
      <c r="J8087">
        <v>116836</v>
      </c>
      <c r="K8087">
        <v>1266383028</v>
      </c>
    </row>
    <row r="8088" spans="1:11" x14ac:dyDescent="0.35">
      <c r="A8088" t="s">
        <v>2930</v>
      </c>
      <c r="B8088" t="s">
        <v>2931</v>
      </c>
      <c r="C8088">
        <v>37.133699999999997</v>
      </c>
      <c r="D8088">
        <v>-8.5333000000000006</v>
      </c>
      <c r="E8088" t="s">
        <v>2895</v>
      </c>
      <c r="F8088" t="s">
        <v>2896</v>
      </c>
      <c r="G8088" t="s">
        <v>2897</v>
      </c>
      <c r="H8088" t="s">
        <v>2913</v>
      </c>
      <c r="I8088" t="s">
        <v>111</v>
      </c>
      <c r="J8088">
        <v>61226</v>
      </c>
      <c r="K8088">
        <v>1620859274</v>
      </c>
    </row>
    <row r="8089" spans="1:11" x14ac:dyDescent="0.35">
      <c r="A8089" t="s">
        <v>6390</v>
      </c>
      <c r="B8089" t="s">
        <v>6390</v>
      </c>
      <c r="C8089">
        <v>45.537199999999999</v>
      </c>
      <c r="D8089">
        <v>-122.65</v>
      </c>
      <c r="E8089" t="s">
        <v>11731</v>
      </c>
      <c r="F8089" t="s">
        <v>11732</v>
      </c>
      <c r="G8089" t="s">
        <v>11733</v>
      </c>
      <c r="H8089" t="s">
        <v>12001</v>
      </c>
      <c r="J8089">
        <v>2052796</v>
      </c>
      <c r="K8089">
        <v>1840019941</v>
      </c>
    </row>
    <row r="8090" spans="1:11" x14ac:dyDescent="0.35">
      <c r="A8090" t="s">
        <v>7661</v>
      </c>
      <c r="B8090" t="s">
        <v>7661</v>
      </c>
      <c r="C8090">
        <v>49.822600000000001</v>
      </c>
      <c r="D8090">
        <v>-64.347999999999999</v>
      </c>
      <c r="E8090" t="s">
        <v>7644</v>
      </c>
      <c r="F8090" t="s">
        <v>7645</v>
      </c>
      <c r="G8090" t="s">
        <v>7646</v>
      </c>
      <c r="H8090" t="s">
        <v>7651</v>
      </c>
      <c r="J8090">
        <v>263</v>
      </c>
      <c r="K8090">
        <v>1124109240</v>
      </c>
    </row>
    <row r="8091" spans="1:11" x14ac:dyDescent="0.35">
      <c r="A8091" t="s">
        <v>2912</v>
      </c>
      <c r="B8091" t="s">
        <v>2912</v>
      </c>
      <c r="C8091">
        <v>41.15</v>
      </c>
      <c r="D8091">
        <v>-8.6199999999999992</v>
      </c>
      <c r="E8091" t="s">
        <v>2895</v>
      </c>
      <c r="F8091" t="s">
        <v>2896</v>
      </c>
      <c r="G8091" t="s">
        <v>2897</v>
      </c>
      <c r="H8091" t="s">
        <v>2912</v>
      </c>
      <c r="I8091" t="s">
        <v>16</v>
      </c>
      <c r="J8091">
        <v>1337000</v>
      </c>
      <c r="K8091">
        <v>1620356810</v>
      </c>
    </row>
    <row r="8092" spans="1:11" x14ac:dyDescent="0.35">
      <c r="A8092" t="s">
        <v>7162</v>
      </c>
      <c r="B8092" t="s">
        <v>7162</v>
      </c>
      <c r="C8092">
        <v>-30.05</v>
      </c>
      <c r="D8092">
        <v>-51.2</v>
      </c>
      <c r="E8092" t="s">
        <v>7007</v>
      </c>
      <c r="F8092" t="s">
        <v>7008</v>
      </c>
      <c r="G8092" t="s">
        <v>7009</v>
      </c>
      <c r="H8092" t="s">
        <v>7012</v>
      </c>
      <c r="I8092" t="s">
        <v>16</v>
      </c>
      <c r="J8092">
        <v>3917000</v>
      </c>
      <c r="K8092">
        <v>1076658221</v>
      </c>
    </row>
    <row r="8093" spans="1:11" x14ac:dyDescent="0.35">
      <c r="A8093" t="s">
        <v>8947</v>
      </c>
      <c r="B8093" t="s">
        <v>8947</v>
      </c>
      <c r="C8093">
        <v>15.033300000000001</v>
      </c>
      <c r="D8093">
        <v>-24.333300000000001</v>
      </c>
      <c r="E8093" t="s">
        <v>8937</v>
      </c>
      <c r="F8093" t="s">
        <v>8938</v>
      </c>
      <c r="G8093" t="s">
        <v>8939</v>
      </c>
      <c r="H8093" t="s">
        <v>8948</v>
      </c>
      <c r="I8093" t="s">
        <v>16</v>
      </c>
      <c r="K8093">
        <v>1132174768</v>
      </c>
    </row>
    <row r="8094" spans="1:11" x14ac:dyDescent="0.35">
      <c r="A8094" t="s">
        <v>7423</v>
      </c>
      <c r="B8094" t="s">
        <v>7423</v>
      </c>
      <c r="C8094">
        <v>-10.7</v>
      </c>
      <c r="D8094">
        <v>-48.419899999999998</v>
      </c>
      <c r="E8094" t="s">
        <v>7007</v>
      </c>
      <c r="F8094" t="s">
        <v>7008</v>
      </c>
      <c r="G8094" t="s">
        <v>7009</v>
      </c>
      <c r="H8094" t="s">
        <v>7399</v>
      </c>
      <c r="J8094">
        <v>9129</v>
      </c>
      <c r="K8094">
        <v>1076043090</v>
      </c>
    </row>
    <row r="8095" spans="1:11" x14ac:dyDescent="0.35">
      <c r="A8095" t="s">
        <v>8961</v>
      </c>
      <c r="B8095" t="s">
        <v>8961</v>
      </c>
      <c r="C8095">
        <v>17.025400000000001</v>
      </c>
      <c r="D8095">
        <v>-25.066600000000001</v>
      </c>
      <c r="E8095" t="s">
        <v>8937</v>
      </c>
      <c r="F8095" t="s">
        <v>8938</v>
      </c>
      <c r="G8095" t="s">
        <v>8939</v>
      </c>
      <c r="H8095" t="s">
        <v>8961</v>
      </c>
      <c r="I8095" t="s">
        <v>16</v>
      </c>
      <c r="K8095">
        <v>1132233840</v>
      </c>
    </row>
    <row r="8096" spans="1:11" x14ac:dyDescent="0.35">
      <c r="A8096" t="s">
        <v>7514</v>
      </c>
      <c r="B8096" t="s">
        <v>7514</v>
      </c>
      <c r="C8096">
        <v>-3.9600000000000003E-2</v>
      </c>
      <c r="D8096">
        <v>-51.18</v>
      </c>
      <c r="E8096" t="s">
        <v>7007</v>
      </c>
      <c r="F8096" t="s">
        <v>7008</v>
      </c>
      <c r="G8096" t="s">
        <v>7009</v>
      </c>
      <c r="H8096" t="s">
        <v>7492</v>
      </c>
      <c r="J8096">
        <v>83927</v>
      </c>
      <c r="K8096">
        <v>1076974952</v>
      </c>
    </row>
    <row r="8097" spans="1:11" x14ac:dyDescent="0.35">
      <c r="A8097" t="s">
        <v>7396</v>
      </c>
      <c r="B8097" t="s">
        <v>7396</v>
      </c>
      <c r="C8097">
        <v>-16.429600000000001</v>
      </c>
      <c r="D8097">
        <v>-39.08</v>
      </c>
      <c r="E8097" t="s">
        <v>7007</v>
      </c>
      <c r="F8097" t="s">
        <v>7008</v>
      </c>
      <c r="G8097" t="s">
        <v>7009</v>
      </c>
      <c r="H8097" t="s">
        <v>7026</v>
      </c>
      <c r="J8097">
        <v>123173</v>
      </c>
      <c r="K8097">
        <v>1076932180</v>
      </c>
    </row>
    <row r="8098" spans="1:11" x14ac:dyDescent="0.35">
      <c r="A8098" t="s">
        <v>7037</v>
      </c>
      <c r="B8098" t="s">
        <v>7038</v>
      </c>
      <c r="C8098">
        <v>-26.239599999999999</v>
      </c>
      <c r="D8098">
        <v>-51.08</v>
      </c>
      <c r="E8098" t="s">
        <v>7007</v>
      </c>
      <c r="F8098" t="s">
        <v>7008</v>
      </c>
      <c r="G8098" t="s">
        <v>7009</v>
      </c>
      <c r="H8098" t="s">
        <v>7030</v>
      </c>
      <c r="J8098">
        <v>71578</v>
      </c>
      <c r="K8098">
        <v>1076057988</v>
      </c>
    </row>
    <row r="8099" spans="1:11" x14ac:dyDescent="0.35">
      <c r="A8099" t="s">
        <v>7521</v>
      </c>
      <c r="B8099" t="s">
        <v>7521</v>
      </c>
      <c r="C8099">
        <v>-8.75</v>
      </c>
      <c r="D8099">
        <v>-63.9</v>
      </c>
      <c r="E8099" t="s">
        <v>7007</v>
      </c>
      <c r="F8099" t="s">
        <v>7008</v>
      </c>
      <c r="G8099" t="s">
        <v>7009</v>
      </c>
      <c r="H8099" t="s">
        <v>7050</v>
      </c>
      <c r="I8099" t="s">
        <v>16</v>
      </c>
      <c r="J8099">
        <v>306180</v>
      </c>
      <c r="K8099">
        <v>1076045591</v>
      </c>
    </row>
    <row r="8100" spans="1:11" x14ac:dyDescent="0.35">
      <c r="A8100" t="s">
        <v>5188</v>
      </c>
      <c r="B8100" t="s">
        <v>5188</v>
      </c>
      <c r="C8100">
        <v>10.651999999999999</v>
      </c>
      <c r="D8100">
        <v>-61.517000000000003</v>
      </c>
      <c r="E8100" t="s">
        <v>5189</v>
      </c>
      <c r="F8100" t="s">
        <v>5190</v>
      </c>
      <c r="G8100" t="s">
        <v>5191</v>
      </c>
      <c r="H8100" t="s">
        <v>5192</v>
      </c>
      <c r="I8100" t="s">
        <v>46</v>
      </c>
      <c r="J8100">
        <v>294934</v>
      </c>
      <c r="K8100">
        <v>1780670676</v>
      </c>
    </row>
    <row r="8101" spans="1:11" x14ac:dyDescent="0.35">
      <c r="A8101" t="s">
        <v>6923</v>
      </c>
      <c r="B8101" t="s">
        <v>6923</v>
      </c>
      <c r="C8101">
        <v>6.4832999999999998</v>
      </c>
      <c r="D8101">
        <v>2.6166</v>
      </c>
      <c r="E8101" t="s">
        <v>6901</v>
      </c>
      <c r="F8101" t="s">
        <v>6902</v>
      </c>
      <c r="G8101" t="s">
        <v>6903</v>
      </c>
      <c r="H8101" t="s">
        <v>6924</v>
      </c>
      <c r="I8101" t="s">
        <v>46</v>
      </c>
      <c r="J8101">
        <v>300000</v>
      </c>
      <c r="K8101">
        <v>1204172060</v>
      </c>
    </row>
    <row r="8102" spans="1:11" x14ac:dyDescent="0.35">
      <c r="A8102" t="s">
        <v>9314</v>
      </c>
      <c r="B8102" t="s">
        <v>9314</v>
      </c>
      <c r="C8102">
        <v>-1.06</v>
      </c>
      <c r="D8102">
        <v>-80.459999999999994</v>
      </c>
      <c r="E8102" t="s">
        <v>9277</v>
      </c>
      <c r="F8102" t="s">
        <v>9278</v>
      </c>
      <c r="G8102" t="s">
        <v>9279</v>
      </c>
      <c r="H8102" t="s">
        <v>9294</v>
      </c>
      <c r="I8102" t="s">
        <v>16</v>
      </c>
      <c r="J8102">
        <v>213601</v>
      </c>
      <c r="K8102">
        <v>1218169586</v>
      </c>
    </row>
    <row r="8103" spans="1:11" x14ac:dyDescent="0.35">
      <c r="A8103" t="s">
        <v>10033</v>
      </c>
      <c r="B8103" t="s">
        <v>10033</v>
      </c>
      <c r="C8103">
        <v>50.8003</v>
      </c>
      <c r="D8103">
        <v>-1.08</v>
      </c>
      <c r="E8103" t="s">
        <v>9813</v>
      </c>
      <c r="F8103" t="s">
        <v>9814</v>
      </c>
      <c r="G8103" t="s">
        <v>9815</v>
      </c>
      <c r="H8103" t="s">
        <v>10033</v>
      </c>
      <c r="I8103" t="s">
        <v>16</v>
      </c>
      <c r="J8103">
        <v>442252</v>
      </c>
      <c r="K8103">
        <v>1826964096</v>
      </c>
    </row>
    <row r="8104" spans="1:11" x14ac:dyDescent="0.35">
      <c r="A8104" t="s">
        <v>9616</v>
      </c>
      <c r="B8104" t="s">
        <v>9616</v>
      </c>
      <c r="C8104">
        <v>60.400399999999998</v>
      </c>
      <c r="D8104">
        <v>25.666</v>
      </c>
      <c r="E8104" t="s">
        <v>9578</v>
      </c>
      <c r="F8104" t="s">
        <v>9579</v>
      </c>
      <c r="G8104" t="s">
        <v>9580</v>
      </c>
      <c r="H8104" t="s">
        <v>9612</v>
      </c>
      <c r="I8104" t="s">
        <v>111</v>
      </c>
      <c r="J8104">
        <v>12242</v>
      </c>
      <c r="K8104">
        <v>1246277728</v>
      </c>
    </row>
    <row r="8105" spans="1:11" x14ac:dyDescent="0.35">
      <c r="A8105" t="s">
        <v>6205</v>
      </c>
      <c r="B8105" t="s">
        <v>6205</v>
      </c>
      <c r="C8105">
        <v>-27.357800000000001</v>
      </c>
      <c r="D8105">
        <v>-55.885100000000001</v>
      </c>
      <c r="E8105" t="s">
        <v>6170</v>
      </c>
      <c r="F8105" t="s">
        <v>6171</v>
      </c>
      <c r="G8105" t="s">
        <v>6172</v>
      </c>
      <c r="H8105" t="s">
        <v>2978</v>
      </c>
      <c r="I8105" t="s">
        <v>16</v>
      </c>
      <c r="J8105">
        <v>357119</v>
      </c>
      <c r="K8105">
        <v>1032970696</v>
      </c>
    </row>
    <row r="8106" spans="1:11" x14ac:dyDescent="0.35">
      <c r="A8106" t="s">
        <v>14040</v>
      </c>
      <c r="B8106" t="s">
        <v>14040</v>
      </c>
      <c r="C8106">
        <v>41.629100000000001</v>
      </c>
      <c r="D8106">
        <v>-87.6858</v>
      </c>
      <c r="E8106" t="s">
        <v>11731</v>
      </c>
      <c r="F8106" t="s">
        <v>11732</v>
      </c>
      <c r="G8106" t="s">
        <v>11733</v>
      </c>
      <c r="H8106" t="s">
        <v>14008</v>
      </c>
      <c r="J8106">
        <v>5914</v>
      </c>
      <c r="K8106">
        <v>1840011282</v>
      </c>
    </row>
    <row r="8107" spans="1:11" x14ac:dyDescent="0.35">
      <c r="A8107" t="s">
        <v>10651</v>
      </c>
      <c r="B8107" t="s">
        <v>10651</v>
      </c>
      <c r="C8107">
        <v>-1.3895999999999999</v>
      </c>
      <c r="D8107">
        <v>120.76</v>
      </c>
      <c r="E8107" t="s">
        <v>10622</v>
      </c>
      <c r="F8107" t="s">
        <v>10623</v>
      </c>
      <c r="G8107" t="s">
        <v>10624</v>
      </c>
      <c r="H8107" t="s">
        <v>10652</v>
      </c>
      <c r="I8107" t="s">
        <v>111</v>
      </c>
      <c r="J8107">
        <v>47110</v>
      </c>
      <c r="K8107">
        <v>1360727615</v>
      </c>
    </row>
    <row r="8108" spans="1:11" x14ac:dyDescent="0.35">
      <c r="A8108" t="s">
        <v>12640</v>
      </c>
      <c r="B8108" t="s">
        <v>12640</v>
      </c>
      <c r="C8108">
        <v>33.191099999999999</v>
      </c>
      <c r="D8108">
        <v>-101.3814</v>
      </c>
      <c r="E8108" t="s">
        <v>11731</v>
      </c>
      <c r="F8108" t="s">
        <v>11732</v>
      </c>
      <c r="G8108" t="s">
        <v>11733</v>
      </c>
      <c r="H8108" t="s">
        <v>12522</v>
      </c>
      <c r="J8108">
        <v>5070</v>
      </c>
      <c r="K8108">
        <v>1840020667</v>
      </c>
    </row>
    <row r="8109" spans="1:11" x14ac:dyDescent="0.35">
      <c r="A8109" t="s">
        <v>14589</v>
      </c>
      <c r="B8109" t="s">
        <v>14589</v>
      </c>
      <c r="C8109">
        <v>47.720199999999998</v>
      </c>
      <c r="D8109">
        <v>-116.9397</v>
      </c>
      <c r="E8109" t="s">
        <v>11731</v>
      </c>
      <c r="F8109" t="s">
        <v>11732</v>
      </c>
      <c r="G8109" t="s">
        <v>11733</v>
      </c>
      <c r="H8109" t="s">
        <v>14587</v>
      </c>
      <c r="J8109">
        <v>33290</v>
      </c>
      <c r="K8109">
        <v>1840019811</v>
      </c>
    </row>
    <row r="8110" spans="1:11" x14ac:dyDescent="0.35">
      <c r="A8110" t="s">
        <v>4236</v>
      </c>
      <c r="B8110" t="s">
        <v>4236</v>
      </c>
      <c r="C8110">
        <v>45.776899999999998</v>
      </c>
      <c r="D8110">
        <v>14.216699999999999</v>
      </c>
      <c r="E8110" t="s">
        <v>4201</v>
      </c>
      <c r="F8110" t="s">
        <v>4202</v>
      </c>
      <c r="G8110" t="s">
        <v>4203</v>
      </c>
      <c r="H8110" t="s">
        <v>4236</v>
      </c>
      <c r="I8110" t="s">
        <v>16</v>
      </c>
      <c r="K8110">
        <v>1705090259</v>
      </c>
    </row>
    <row r="8111" spans="1:11" x14ac:dyDescent="0.35">
      <c r="A8111" t="s">
        <v>143</v>
      </c>
      <c r="B8111" t="s">
        <v>143</v>
      </c>
      <c r="C8111">
        <v>-26.6996</v>
      </c>
      <c r="D8111">
        <v>27.1</v>
      </c>
      <c r="E8111" t="s">
        <v>139</v>
      </c>
      <c r="F8111" t="s">
        <v>140</v>
      </c>
      <c r="G8111" t="s">
        <v>141</v>
      </c>
      <c r="H8111" t="s">
        <v>144</v>
      </c>
      <c r="J8111">
        <v>123669</v>
      </c>
      <c r="K8111">
        <v>1710838885</v>
      </c>
    </row>
    <row r="8112" spans="1:11" x14ac:dyDescent="0.35">
      <c r="A8112" t="s">
        <v>14497</v>
      </c>
      <c r="B8112" t="s">
        <v>14497</v>
      </c>
      <c r="C8112">
        <v>35.043100000000003</v>
      </c>
      <c r="D8112">
        <v>-94.635599999999997</v>
      </c>
      <c r="E8112" t="s">
        <v>11731</v>
      </c>
      <c r="F8112" t="s">
        <v>11732</v>
      </c>
      <c r="G8112" t="s">
        <v>11733</v>
      </c>
      <c r="H8112" t="s">
        <v>14473</v>
      </c>
      <c r="J8112">
        <v>8106</v>
      </c>
      <c r="K8112">
        <v>1840020445</v>
      </c>
    </row>
    <row r="8113" spans="1:11" x14ac:dyDescent="0.35">
      <c r="A8113" t="s">
        <v>11261</v>
      </c>
      <c r="B8113" t="s">
        <v>11261</v>
      </c>
      <c r="C8113">
        <v>40.642000000000003</v>
      </c>
      <c r="D8113">
        <v>15.798999999999999</v>
      </c>
      <c r="E8113" t="s">
        <v>11233</v>
      </c>
      <c r="F8113" t="s">
        <v>11234</v>
      </c>
      <c r="G8113" t="s">
        <v>11235</v>
      </c>
      <c r="H8113" t="s">
        <v>11262</v>
      </c>
      <c r="I8113" t="s">
        <v>16</v>
      </c>
      <c r="J8113">
        <v>69060</v>
      </c>
      <c r="K8113">
        <v>1380649430</v>
      </c>
    </row>
    <row r="8114" spans="1:11" x14ac:dyDescent="0.35">
      <c r="A8114" t="s">
        <v>10155</v>
      </c>
      <c r="B8114" t="s">
        <v>10155</v>
      </c>
      <c r="C8114">
        <v>42.155700000000003</v>
      </c>
      <c r="D8114">
        <v>41.671599999999998</v>
      </c>
      <c r="E8114" t="s">
        <v>10156</v>
      </c>
      <c r="F8114" t="s">
        <v>10157</v>
      </c>
      <c r="G8114" t="s">
        <v>10158</v>
      </c>
      <c r="J8114">
        <v>47149</v>
      </c>
      <c r="K8114">
        <v>1268764439</v>
      </c>
    </row>
    <row r="8115" spans="1:11" x14ac:dyDescent="0.35">
      <c r="A8115" t="s">
        <v>2072</v>
      </c>
      <c r="B8115" t="s">
        <v>2072</v>
      </c>
      <c r="C8115">
        <v>11.7104</v>
      </c>
      <c r="D8115">
        <v>11.08</v>
      </c>
      <c r="E8115" t="s">
        <v>2057</v>
      </c>
      <c r="F8115" t="s">
        <v>2058</v>
      </c>
      <c r="G8115" t="s">
        <v>2059</v>
      </c>
      <c r="H8115" t="s">
        <v>2073</v>
      </c>
      <c r="I8115" t="s">
        <v>111</v>
      </c>
      <c r="J8115">
        <v>86002</v>
      </c>
      <c r="K8115">
        <v>1566461523</v>
      </c>
    </row>
    <row r="8116" spans="1:11" x14ac:dyDescent="0.35">
      <c r="A8116" t="s">
        <v>6939</v>
      </c>
      <c r="B8116" t="s">
        <v>6957</v>
      </c>
      <c r="C8116">
        <v>-19.569600000000001</v>
      </c>
      <c r="D8116">
        <v>-65.75</v>
      </c>
      <c r="E8116" t="s">
        <v>6936</v>
      </c>
      <c r="F8116" t="s">
        <v>6937</v>
      </c>
      <c r="G8116" t="s">
        <v>6938</v>
      </c>
      <c r="H8116" t="s">
        <v>6939</v>
      </c>
      <c r="I8116" t="s">
        <v>16</v>
      </c>
      <c r="J8116">
        <v>179901</v>
      </c>
      <c r="K8116">
        <v>1068933987</v>
      </c>
    </row>
    <row r="8117" spans="1:11" x14ac:dyDescent="0.35">
      <c r="A8117" t="s">
        <v>9032</v>
      </c>
      <c r="B8117" t="s">
        <v>9032</v>
      </c>
      <c r="C8117">
        <v>52.400399999999998</v>
      </c>
      <c r="D8117">
        <v>13.07</v>
      </c>
      <c r="E8117" t="s">
        <v>9025</v>
      </c>
      <c r="F8117" t="s">
        <v>9026</v>
      </c>
      <c r="G8117" t="s">
        <v>9027</v>
      </c>
      <c r="H8117" t="s">
        <v>9033</v>
      </c>
      <c r="I8117" t="s">
        <v>16</v>
      </c>
      <c r="J8117">
        <v>218095</v>
      </c>
      <c r="K8117">
        <v>1276395100</v>
      </c>
    </row>
    <row r="8118" spans="1:11" x14ac:dyDescent="0.35">
      <c r="A8118" t="s">
        <v>13326</v>
      </c>
      <c r="B8118" t="s">
        <v>13326</v>
      </c>
      <c r="C8118">
        <v>40.250799999999998</v>
      </c>
      <c r="D8118">
        <v>-75.644499999999994</v>
      </c>
      <c r="E8118" t="s">
        <v>11731</v>
      </c>
      <c r="F8118" t="s">
        <v>11732</v>
      </c>
      <c r="G8118" t="s">
        <v>11733</v>
      </c>
      <c r="H8118" t="s">
        <v>13280</v>
      </c>
      <c r="J8118">
        <v>109437</v>
      </c>
      <c r="K8118">
        <v>1840001373</v>
      </c>
    </row>
    <row r="8119" spans="1:11" x14ac:dyDescent="0.35">
      <c r="A8119" t="s">
        <v>13361</v>
      </c>
      <c r="B8119" t="s">
        <v>13361</v>
      </c>
      <c r="C8119">
        <v>40.6798</v>
      </c>
      <c r="D8119">
        <v>-76.209199999999996</v>
      </c>
      <c r="E8119" t="s">
        <v>11731</v>
      </c>
      <c r="F8119" t="s">
        <v>11732</v>
      </c>
      <c r="G8119" t="s">
        <v>11733</v>
      </c>
      <c r="H8119" t="s">
        <v>13280</v>
      </c>
      <c r="J8119">
        <v>41138</v>
      </c>
      <c r="K8119">
        <v>1840002775</v>
      </c>
    </row>
    <row r="8120" spans="1:11" x14ac:dyDescent="0.35">
      <c r="A8120" t="s">
        <v>13222</v>
      </c>
      <c r="B8120" t="s">
        <v>13222</v>
      </c>
      <c r="C8120">
        <v>41.694899999999997</v>
      </c>
      <c r="D8120">
        <v>-73.921000000000006</v>
      </c>
      <c r="E8120" t="s">
        <v>11731</v>
      </c>
      <c r="F8120" t="s">
        <v>11732</v>
      </c>
      <c r="G8120" t="s">
        <v>11733</v>
      </c>
      <c r="H8120" t="s">
        <v>13123</v>
      </c>
      <c r="J8120">
        <v>396041</v>
      </c>
      <c r="K8120">
        <v>1840000500</v>
      </c>
    </row>
    <row r="8121" spans="1:11" x14ac:dyDescent="0.35">
      <c r="A8121" t="s">
        <v>11790</v>
      </c>
      <c r="B8121" t="s">
        <v>11790</v>
      </c>
      <c r="C8121">
        <v>47.741700000000002</v>
      </c>
      <c r="D8121">
        <v>-122.6407</v>
      </c>
      <c r="E8121" t="s">
        <v>11731</v>
      </c>
      <c r="F8121" t="s">
        <v>11732</v>
      </c>
      <c r="G8121" t="s">
        <v>11733</v>
      </c>
      <c r="H8121" t="s">
        <v>11734</v>
      </c>
      <c r="J8121">
        <v>10670</v>
      </c>
      <c r="K8121">
        <v>1840019822</v>
      </c>
    </row>
    <row r="8122" spans="1:11" x14ac:dyDescent="0.35">
      <c r="A8122" t="s">
        <v>7267</v>
      </c>
      <c r="B8122" t="s">
        <v>7267</v>
      </c>
      <c r="C8122">
        <v>-22.22</v>
      </c>
      <c r="D8122">
        <v>-45.94</v>
      </c>
      <c r="E8122" t="s">
        <v>7007</v>
      </c>
      <c r="F8122" t="s">
        <v>7008</v>
      </c>
      <c r="G8122" t="s">
        <v>7009</v>
      </c>
      <c r="H8122" t="s">
        <v>7033</v>
      </c>
      <c r="J8122">
        <v>115201</v>
      </c>
      <c r="K8122">
        <v>1076082333</v>
      </c>
    </row>
    <row r="8123" spans="1:11" x14ac:dyDescent="0.35">
      <c r="A8123" t="s">
        <v>13744</v>
      </c>
      <c r="B8123" t="s">
        <v>13744</v>
      </c>
      <c r="C8123">
        <v>32.987099999999998</v>
      </c>
      <c r="D8123">
        <v>-117.0201</v>
      </c>
      <c r="E8123" t="s">
        <v>11731</v>
      </c>
      <c r="F8123" t="s">
        <v>11732</v>
      </c>
      <c r="G8123" t="s">
        <v>11733</v>
      </c>
      <c r="H8123" t="s">
        <v>13383</v>
      </c>
      <c r="J8123">
        <v>50041</v>
      </c>
      <c r="K8123">
        <v>1840020624</v>
      </c>
    </row>
    <row r="8124" spans="1:11" x14ac:dyDescent="0.35">
      <c r="A8124" t="s">
        <v>14315</v>
      </c>
      <c r="B8124" t="s">
        <v>14315</v>
      </c>
      <c r="C8124">
        <v>33.866</v>
      </c>
      <c r="D8124">
        <v>-84.683800000000005</v>
      </c>
      <c r="E8124" t="s">
        <v>11731</v>
      </c>
      <c r="F8124" t="s">
        <v>11732</v>
      </c>
      <c r="G8124" t="s">
        <v>11733</v>
      </c>
      <c r="H8124" t="s">
        <v>10156</v>
      </c>
      <c r="J8124">
        <v>15052</v>
      </c>
      <c r="K8124">
        <v>1840014755</v>
      </c>
    </row>
    <row r="8125" spans="1:11" x14ac:dyDescent="0.35">
      <c r="A8125" t="s">
        <v>12295</v>
      </c>
      <c r="B8125" t="s">
        <v>12295</v>
      </c>
      <c r="C8125">
        <v>40.1678</v>
      </c>
      <c r="D8125">
        <v>-83.081699999999998</v>
      </c>
      <c r="E8125" t="s">
        <v>11731</v>
      </c>
      <c r="F8125" t="s">
        <v>11732</v>
      </c>
      <c r="G8125" t="s">
        <v>11733</v>
      </c>
      <c r="H8125" t="s">
        <v>14693</v>
      </c>
      <c r="J8125">
        <v>13204</v>
      </c>
      <c r="K8125">
        <v>1840009430</v>
      </c>
    </row>
    <row r="8126" spans="1:11" x14ac:dyDescent="0.35">
      <c r="A8126" t="s">
        <v>7716</v>
      </c>
      <c r="B8126" t="s">
        <v>7716</v>
      </c>
      <c r="C8126">
        <v>49.883699999999997</v>
      </c>
      <c r="D8126">
        <v>-124.55</v>
      </c>
      <c r="E8126" t="s">
        <v>7644</v>
      </c>
      <c r="F8126" t="s">
        <v>7645</v>
      </c>
      <c r="G8126" t="s">
        <v>7646</v>
      </c>
      <c r="H8126" t="s">
        <v>7674</v>
      </c>
      <c r="J8126">
        <v>12779</v>
      </c>
      <c r="K8126">
        <v>1124154376</v>
      </c>
    </row>
    <row r="8127" spans="1:11" x14ac:dyDescent="0.35">
      <c r="A8127" t="s">
        <v>1867</v>
      </c>
      <c r="B8127" t="s">
        <v>1867</v>
      </c>
      <c r="C8127">
        <v>20.5504</v>
      </c>
      <c r="D8127">
        <v>-97.47</v>
      </c>
      <c r="E8127" t="s">
        <v>1641</v>
      </c>
      <c r="F8127" t="s">
        <v>1642</v>
      </c>
      <c r="G8127" t="s">
        <v>1643</v>
      </c>
      <c r="H8127" t="s">
        <v>1698</v>
      </c>
      <c r="I8127" t="s">
        <v>111</v>
      </c>
      <c r="J8127">
        <v>254481</v>
      </c>
      <c r="K8127">
        <v>1484808798</v>
      </c>
    </row>
    <row r="8128" spans="1:11" x14ac:dyDescent="0.35">
      <c r="A8128" t="s">
        <v>3259</v>
      </c>
      <c r="B8128" t="s">
        <v>3260</v>
      </c>
      <c r="C8128">
        <v>44.622199999999999</v>
      </c>
      <c r="D8128">
        <v>21.182600000000001</v>
      </c>
      <c r="E8128" t="s">
        <v>3120</v>
      </c>
      <c r="F8128" t="s">
        <v>3121</v>
      </c>
      <c r="G8128" t="s">
        <v>3122</v>
      </c>
      <c r="H8128" t="s">
        <v>3259</v>
      </c>
      <c r="I8128" t="s">
        <v>16</v>
      </c>
      <c r="K8128">
        <v>1688653137</v>
      </c>
    </row>
    <row r="8129" spans="1:11" x14ac:dyDescent="0.35">
      <c r="A8129" t="s">
        <v>3261</v>
      </c>
      <c r="B8129" t="s">
        <v>3262</v>
      </c>
      <c r="C8129">
        <v>43.8459</v>
      </c>
      <c r="D8129">
        <v>20.036799999999999</v>
      </c>
      <c r="E8129" t="s">
        <v>3120</v>
      </c>
      <c r="F8129" t="s">
        <v>3121</v>
      </c>
      <c r="G8129" t="s">
        <v>3122</v>
      </c>
      <c r="H8129" t="s">
        <v>3261</v>
      </c>
      <c r="I8129" t="s">
        <v>16</v>
      </c>
      <c r="K8129">
        <v>1688211541</v>
      </c>
    </row>
    <row r="8130" spans="1:11" x14ac:dyDescent="0.35">
      <c r="A8130" t="s">
        <v>2843</v>
      </c>
      <c r="B8130" t="s">
        <v>2844</v>
      </c>
      <c r="C8130">
        <v>52.405799999999999</v>
      </c>
      <c r="D8130">
        <v>16.899899999999999</v>
      </c>
      <c r="E8130" t="s">
        <v>2831</v>
      </c>
      <c r="F8130" t="s">
        <v>2832</v>
      </c>
      <c r="G8130" t="s">
        <v>2833</v>
      </c>
      <c r="H8130" t="s">
        <v>2845</v>
      </c>
      <c r="I8130" t="s">
        <v>16</v>
      </c>
      <c r="J8130">
        <v>623997</v>
      </c>
      <c r="K8130">
        <v>1616725607</v>
      </c>
    </row>
    <row r="8131" spans="1:11" x14ac:dyDescent="0.35">
      <c r="A8131" t="s">
        <v>8263</v>
      </c>
      <c r="B8131" t="s">
        <v>8263</v>
      </c>
      <c r="C8131">
        <v>-20.269600000000001</v>
      </c>
      <c r="D8131">
        <v>-69.8</v>
      </c>
      <c r="E8131" t="s">
        <v>8194</v>
      </c>
      <c r="F8131" t="s">
        <v>8195</v>
      </c>
      <c r="G8131" t="s">
        <v>8196</v>
      </c>
      <c r="H8131" t="s">
        <v>8226</v>
      </c>
      <c r="I8131" t="s">
        <v>111</v>
      </c>
      <c r="J8131">
        <v>10830</v>
      </c>
      <c r="K8131">
        <v>1152924094</v>
      </c>
    </row>
    <row r="8132" spans="1:11" x14ac:dyDescent="0.35">
      <c r="A8132" t="s">
        <v>2954</v>
      </c>
      <c r="B8132" t="s">
        <v>2954</v>
      </c>
      <c r="C8132">
        <v>-23.43</v>
      </c>
      <c r="D8132">
        <v>-58.86</v>
      </c>
      <c r="E8132" t="s">
        <v>2939</v>
      </c>
      <c r="F8132" t="s">
        <v>2940</v>
      </c>
      <c r="G8132" t="s">
        <v>2941</v>
      </c>
      <c r="H8132" t="s">
        <v>2955</v>
      </c>
      <c r="J8132">
        <v>2135</v>
      </c>
      <c r="K8132">
        <v>1600340660</v>
      </c>
    </row>
    <row r="8133" spans="1:11" x14ac:dyDescent="0.35">
      <c r="A8133" t="s">
        <v>4872</v>
      </c>
      <c r="B8133" t="s">
        <v>4872</v>
      </c>
      <c r="C8133">
        <v>14.0572</v>
      </c>
      <c r="D8133">
        <v>101.3768</v>
      </c>
      <c r="E8133" t="s">
        <v>4853</v>
      </c>
      <c r="F8133" t="s">
        <v>4854</v>
      </c>
      <c r="G8133" t="s">
        <v>4855</v>
      </c>
      <c r="H8133" t="s">
        <v>4872</v>
      </c>
      <c r="I8133" t="s">
        <v>16</v>
      </c>
      <c r="J8133">
        <v>79757</v>
      </c>
      <c r="K8133">
        <v>1764262472</v>
      </c>
    </row>
    <row r="8134" spans="1:11" x14ac:dyDescent="0.35">
      <c r="A8134" t="s">
        <v>4935</v>
      </c>
      <c r="B8134" t="s">
        <v>4935</v>
      </c>
      <c r="C8134">
        <v>11.803000000000001</v>
      </c>
      <c r="D8134">
        <v>99.8</v>
      </c>
      <c r="E8134" t="s">
        <v>4853</v>
      </c>
      <c r="F8134" t="s">
        <v>4854</v>
      </c>
      <c r="G8134" t="s">
        <v>4855</v>
      </c>
      <c r="H8134" t="s">
        <v>4935</v>
      </c>
      <c r="I8134" t="s">
        <v>16</v>
      </c>
      <c r="J8134">
        <v>33521</v>
      </c>
      <c r="K8134">
        <v>1764877766</v>
      </c>
    </row>
    <row r="8135" spans="1:11" x14ac:dyDescent="0.35">
      <c r="A8135" t="s">
        <v>9003</v>
      </c>
      <c r="B8135" t="s">
        <v>9003</v>
      </c>
      <c r="C8135">
        <v>50.083300000000001</v>
      </c>
      <c r="D8135">
        <v>14.465999999999999</v>
      </c>
      <c r="E8135" t="s">
        <v>8993</v>
      </c>
      <c r="F8135" t="s">
        <v>8994</v>
      </c>
      <c r="G8135" t="s">
        <v>8995</v>
      </c>
      <c r="H8135" t="s">
        <v>9004</v>
      </c>
      <c r="I8135" t="s">
        <v>46</v>
      </c>
      <c r="J8135">
        <v>1162000</v>
      </c>
      <c r="K8135">
        <v>1203744823</v>
      </c>
    </row>
    <row r="8136" spans="1:11" x14ac:dyDescent="0.35">
      <c r="A8136" t="s">
        <v>8953</v>
      </c>
      <c r="B8136" t="s">
        <v>8953</v>
      </c>
      <c r="C8136">
        <v>14.916700000000001</v>
      </c>
      <c r="D8136">
        <v>-23.5167</v>
      </c>
      <c r="E8136" t="s">
        <v>8937</v>
      </c>
      <c r="F8136" t="s">
        <v>8938</v>
      </c>
      <c r="G8136" t="s">
        <v>8939</v>
      </c>
      <c r="H8136" t="s">
        <v>8953</v>
      </c>
      <c r="I8136" t="s">
        <v>46</v>
      </c>
      <c r="J8136">
        <v>113364</v>
      </c>
      <c r="K8136">
        <v>1132398770</v>
      </c>
    </row>
    <row r="8137" spans="1:11" x14ac:dyDescent="0.35">
      <c r="A8137" t="s">
        <v>11978</v>
      </c>
      <c r="B8137" t="s">
        <v>11978</v>
      </c>
      <c r="C8137">
        <v>43.043399999999998</v>
      </c>
      <c r="D8137">
        <v>-91.138300000000001</v>
      </c>
      <c r="E8137" t="s">
        <v>11731</v>
      </c>
      <c r="F8137" t="s">
        <v>11732</v>
      </c>
      <c r="G8137" t="s">
        <v>11733</v>
      </c>
      <c r="H8137" t="s">
        <v>11921</v>
      </c>
      <c r="J8137">
        <v>6571</v>
      </c>
      <c r="K8137">
        <v>1840002890</v>
      </c>
    </row>
    <row r="8138" spans="1:11" x14ac:dyDescent="0.35">
      <c r="A8138" t="s">
        <v>11981</v>
      </c>
      <c r="B8138" t="s">
        <v>11981</v>
      </c>
      <c r="C8138">
        <v>43.292000000000002</v>
      </c>
      <c r="D8138">
        <v>-89.735200000000006</v>
      </c>
      <c r="E8138" t="s">
        <v>11731</v>
      </c>
      <c r="F8138" t="s">
        <v>11732</v>
      </c>
      <c r="G8138" t="s">
        <v>11733</v>
      </c>
      <c r="H8138" t="s">
        <v>11921</v>
      </c>
      <c r="J8138">
        <v>8523</v>
      </c>
      <c r="K8138">
        <v>1840002726</v>
      </c>
    </row>
    <row r="8139" spans="1:11" x14ac:dyDescent="0.35">
      <c r="A8139" t="s">
        <v>12703</v>
      </c>
      <c r="B8139" t="s">
        <v>12703</v>
      </c>
      <c r="C8139">
        <v>30.085000000000001</v>
      </c>
      <c r="D8139">
        <v>-95.989699999999999</v>
      </c>
      <c r="E8139" t="s">
        <v>11731</v>
      </c>
      <c r="F8139" t="s">
        <v>11732</v>
      </c>
      <c r="G8139" t="s">
        <v>11733</v>
      </c>
      <c r="H8139" t="s">
        <v>12522</v>
      </c>
      <c r="J8139">
        <v>6391</v>
      </c>
      <c r="K8139">
        <v>1840021698</v>
      </c>
    </row>
    <row r="8140" spans="1:11" x14ac:dyDescent="0.35">
      <c r="A8140" t="s">
        <v>15205</v>
      </c>
      <c r="B8140" t="s">
        <v>15205</v>
      </c>
      <c r="C8140">
        <v>38.987499999999997</v>
      </c>
      <c r="D8140">
        <v>-94.636099999999999</v>
      </c>
      <c r="E8140" t="s">
        <v>11731</v>
      </c>
      <c r="F8140" t="s">
        <v>11732</v>
      </c>
      <c r="G8140" t="s">
        <v>11733</v>
      </c>
      <c r="H8140" t="s">
        <v>15194</v>
      </c>
      <c r="J8140">
        <v>22368</v>
      </c>
      <c r="K8140">
        <v>1840001644</v>
      </c>
    </row>
    <row r="8141" spans="1:11" x14ac:dyDescent="0.35">
      <c r="A8141" t="s">
        <v>15206</v>
      </c>
      <c r="B8141" t="s">
        <v>15206</v>
      </c>
      <c r="C8141">
        <v>37.677700000000002</v>
      </c>
      <c r="D8141">
        <v>-98.746499999999997</v>
      </c>
      <c r="E8141" t="s">
        <v>11731</v>
      </c>
      <c r="F8141" t="s">
        <v>11732</v>
      </c>
      <c r="G8141" t="s">
        <v>11733</v>
      </c>
      <c r="H8141" t="s">
        <v>15194</v>
      </c>
      <c r="J8141">
        <v>6462</v>
      </c>
      <c r="K8141">
        <v>1840001687</v>
      </c>
    </row>
    <row r="8142" spans="1:11" x14ac:dyDescent="0.35">
      <c r="A8142" t="s">
        <v>13909</v>
      </c>
      <c r="B8142" t="s">
        <v>13909</v>
      </c>
      <c r="C8142">
        <v>32.4604</v>
      </c>
      <c r="D8142">
        <v>-86.4589</v>
      </c>
      <c r="E8142" t="s">
        <v>11731</v>
      </c>
      <c r="F8142" t="s">
        <v>11732</v>
      </c>
      <c r="G8142" t="s">
        <v>11733</v>
      </c>
      <c r="H8142" t="s">
        <v>13878</v>
      </c>
      <c r="J8142">
        <v>35498</v>
      </c>
      <c r="K8142">
        <v>1840004086</v>
      </c>
    </row>
    <row r="8143" spans="1:11" x14ac:dyDescent="0.35">
      <c r="A8143" t="s">
        <v>10713</v>
      </c>
      <c r="B8143" t="s">
        <v>10713</v>
      </c>
      <c r="C8143">
        <v>-8.7223000000000006</v>
      </c>
      <c r="D8143">
        <v>116.2923</v>
      </c>
      <c r="E8143" t="s">
        <v>10622</v>
      </c>
      <c r="F8143" t="s">
        <v>10623</v>
      </c>
      <c r="G8143" t="s">
        <v>10624</v>
      </c>
      <c r="H8143" t="s">
        <v>10666</v>
      </c>
      <c r="I8143" t="s">
        <v>111</v>
      </c>
      <c r="J8143">
        <v>35183</v>
      </c>
      <c r="K8143">
        <v>1360664646</v>
      </c>
    </row>
    <row r="8144" spans="1:11" x14ac:dyDescent="0.35">
      <c r="A8144" t="s">
        <v>4233</v>
      </c>
      <c r="B8144" t="s">
        <v>4233</v>
      </c>
      <c r="C8144">
        <v>46.236899999999999</v>
      </c>
      <c r="D8144">
        <v>15.092499999999999</v>
      </c>
      <c r="E8144" t="s">
        <v>4201</v>
      </c>
      <c r="F8144" t="s">
        <v>4202</v>
      </c>
      <c r="G8144" t="s">
        <v>4203</v>
      </c>
      <c r="H8144" t="s">
        <v>4233</v>
      </c>
      <c r="I8144" t="s">
        <v>16</v>
      </c>
      <c r="K8144">
        <v>1705746627</v>
      </c>
    </row>
    <row r="8145" spans="1:11" x14ac:dyDescent="0.35">
      <c r="A8145" t="s">
        <v>4241</v>
      </c>
      <c r="B8145" t="s">
        <v>4241</v>
      </c>
      <c r="C8145">
        <v>46.302500000000002</v>
      </c>
      <c r="D8145">
        <v>14.4231</v>
      </c>
      <c r="E8145" t="s">
        <v>4201</v>
      </c>
      <c r="F8145" t="s">
        <v>4202</v>
      </c>
      <c r="G8145" t="s">
        <v>4203</v>
      </c>
      <c r="H8145" t="s">
        <v>4241</v>
      </c>
      <c r="I8145" t="s">
        <v>16</v>
      </c>
      <c r="K8145">
        <v>1705403351</v>
      </c>
    </row>
    <row r="8146" spans="1:11" x14ac:dyDescent="0.35">
      <c r="A8146" t="s">
        <v>756</v>
      </c>
      <c r="B8146" t="s">
        <v>757</v>
      </c>
      <c r="C8146">
        <v>56.293999999999997</v>
      </c>
      <c r="D8146">
        <v>26.724799999999998</v>
      </c>
      <c r="E8146" t="s">
        <v>677</v>
      </c>
      <c r="F8146" t="s">
        <v>678</v>
      </c>
      <c r="G8146" t="s">
        <v>679</v>
      </c>
      <c r="H8146" t="s">
        <v>758</v>
      </c>
      <c r="I8146" t="s">
        <v>16</v>
      </c>
      <c r="K8146">
        <v>1428460035</v>
      </c>
    </row>
    <row r="8147" spans="1:11" x14ac:dyDescent="0.35">
      <c r="A8147" t="s">
        <v>14557</v>
      </c>
      <c r="B8147" t="s">
        <v>14557</v>
      </c>
      <c r="C8147">
        <v>34.584899999999998</v>
      </c>
      <c r="D8147">
        <v>-112.44750000000001</v>
      </c>
      <c r="E8147" t="s">
        <v>11731</v>
      </c>
      <c r="F8147" t="s">
        <v>11732</v>
      </c>
      <c r="G8147" t="s">
        <v>11733</v>
      </c>
      <c r="H8147" t="s">
        <v>14536</v>
      </c>
      <c r="J8147">
        <v>42731</v>
      </c>
      <c r="K8147">
        <v>1840020436</v>
      </c>
    </row>
    <row r="8148" spans="1:11" x14ac:dyDescent="0.35">
      <c r="A8148" t="s">
        <v>14553</v>
      </c>
      <c r="B8148" t="s">
        <v>14553</v>
      </c>
      <c r="C8148">
        <v>34.598199999999999</v>
      </c>
      <c r="D8148">
        <v>-112.31780000000001</v>
      </c>
      <c r="E8148" t="s">
        <v>11731</v>
      </c>
      <c r="F8148" t="s">
        <v>11732</v>
      </c>
      <c r="G8148" t="s">
        <v>11733</v>
      </c>
      <c r="H8148" t="s">
        <v>14536</v>
      </c>
      <c r="J8148">
        <v>97066</v>
      </c>
      <c r="K8148">
        <v>1840021772</v>
      </c>
    </row>
    <row r="8149" spans="1:11" x14ac:dyDescent="0.35">
      <c r="A8149" t="s">
        <v>3300</v>
      </c>
      <c r="B8149" t="s">
        <v>3301</v>
      </c>
      <c r="C8149">
        <v>42.307099999999998</v>
      </c>
      <c r="D8149">
        <v>21.65</v>
      </c>
      <c r="E8149" t="s">
        <v>3120</v>
      </c>
      <c r="F8149" t="s">
        <v>3121</v>
      </c>
      <c r="G8149" t="s">
        <v>3122</v>
      </c>
      <c r="H8149" t="s">
        <v>3300</v>
      </c>
      <c r="I8149" t="s">
        <v>16</v>
      </c>
      <c r="K8149">
        <v>1688970219</v>
      </c>
    </row>
    <row r="8150" spans="1:11" x14ac:dyDescent="0.35">
      <c r="A8150" t="s">
        <v>6253</v>
      </c>
      <c r="B8150" t="s">
        <v>6253</v>
      </c>
      <c r="C8150">
        <v>-26.79</v>
      </c>
      <c r="D8150">
        <v>-60.45</v>
      </c>
      <c r="E8150" t="s">
        <v>6170</v>
      </c>
      <c r="F8150" t="s">
        <v>6171</v>
      </c>
      <c r="G8150" t="s">
        <v>6172</v>
      </c>
      <c r="H8150" t="s">
        <v>6204</v>
      </c>
      <c r="I8150" t="s">
        <v>111</v>
      </c>
      <c r="J8150">
        <v>81879</v>
      </c>
      <c r="K8150">
        <v>1032464495</v>
      </c>
    </row>
    <row r="8151" spans="1:11" x14ac:dyDescent="0.35">
      <c r="A8151" t="s">
        <v>7195</v>
      </c>
      <c r="B8151" t="s">
        <v>7195</v>
      </c>
      <c r="C8151">
        <v>-5.25</v>
      </c>
      <c r="D8151">
        <v>-44.52</v>
      </c>
      <c r="E8151" t="s">
        <v>7007</v>
      </c>
      <c r="F8151" t="s">
        <v>7008</v>
      </c>
      <c r="G8151" t="s">
        <v>7009</v>
      </c>
      <c r="H8151" t="s">
        <v>7196</v>
      </c>
      <c r="J8151">
        <v>30330</v>
      </c>
      <c r="K8151">
        <v>1076660845</v>
      </c>
    </row>
    <row r="8152" spans="1:11" x14ac:dyDescent="0.35">
      <c r="A8152" t="s">
        <v>7126</v>
      </c>
      <c r="B8152" t="s">
        <v>7126</v>
      </c>
      <c r="C8152">
        <v>-22.12</v>
      </c>
      <c r="D8152">
        <v>-51.39</v>
      </c>
      <c r="E8152" t="s">
        <v>7007</v>
      </c>
      <c r="F8152" t="s">
        <v>7008</v>
      </c>
      <c r="G8152" t="s">
        <v>7009</v>
      </c>
      <c r="H8152" t="s">
        <v>7040</v>
      </c>
      <c r="J8152">
        <v>209502</v>
      </c>
      <c r="K8152">
        <v>1076239965</v>
      </c>
    </row>
    <row r="8153" spans="1:11" x14ac:dyDescent="0.35">
      <c r="A8153" t="s">
        <v>4535</v>
      </c>
      <c r="B8153" t="s">
        <v>4536</v>
      </c>
      <c r="C8153">
        <v>48.999699999999997</v>
      </c>
      <c r="D8153">
        <v>21.2394</v>
      </c>
      <c r="E8153" t="s">
        <v>4527</v>
      </c>
      <c r="F8153" t="s">
        <v>4528</v>
      </c>
      <c r="G8153" t="s">
        <v>4529</v>
      </c>
      <c r="H8153" t="s">
        <v>4537</v>
      </c>
      <c r="I8153" t="s">
        <v>16</v>
      </c>
      <c r="J8153">
        <v>94718</v>
      </c>
      <c r="K8153">
        <v>1703231427</v>
      </c>
    </row>
    <row r="8154" spans="1:11" x14ac:dyDescent="0.35">
      <c r="A8154" t="s">
        <v>14626</v>
      </c>
      <c r="B8154" t="s">
        <v>14626</v>
      </c>
      <c r="C8154">
        <v>46.686799999999998</v>
      </c>
      <c r="D8154">
        <v>-67.987399999999994</v>
      </c>
      <c r="E8154" t="s">
        <v>11731</v>
      </c>
      <c r="F8154" t="s">
        <v>11732</v>
      </c>
      <c r="G8154" t="s">
        <v>11733</v>
      </c>
      <c r="H8154" t="s">
        <v>14627</v>
      </c>
      <c r="J8154">
        <v>5696</v>
      </c>
      <c r="K8154">
        <v>1840000146</v>
      </c>
    </row>
    <row r="8155" spans="1:11" x14ac:dyDescent="0.35">
      <c r="A8155" t="s">
        <v>10101</v>
      </c>
      <c r="B8155" t="s">
        <v>10101</v>
      </c>
      <c r="C8155">
        <v>53.7667</v>
      </c>
      <c r="D8155">
        <v>-2.7166999999999999</v>
      </c>
      <c r="E8155" t="s">
        <v>9813</v>
      </c>
      <c r="F8155" t="s">
        <v>9814</v>
      </c>
      <c r="G8155" t="s">
        <v>9815</v>
      </c>
      <c r="H8155" t="s">
        <v>10102</v>
      </c>
      <c r="I8155" t="s">
        <v>16</v>
      </c>
      <c r="K8155">
        <v>1826018478</v>
      </c>
    </row>
    <row r="8156" spans="1:11" x14ac:dyDescent="0.35">
      <c r="A8156" t="s">
        <v>15357</v>
      </c>
      <c r="B8156" t="s">
        <v>15357</v>
      </c>
      <c r="C8156">
        <v>37.679499999999997</v>
      </c>
      <c r="D8156">
        <v>-82.764099999999999</v>
      </c>
      <c r="E8156" t="s">
        <v>11731</v>
      </c>
      <c r="F8156" t="s">
        <v>11732</v>
      </c>
      <c r="G8156" t="s">
        <v>11733</v>
      </c>
      <c r="H8156" t="s">
        <v>15319</v>
      </c>
      <c r="J8156">
        <v>6300</v>
      </c>
      <c r="K8156">
        <v>1840014346</v>
      </c>
    </row>
    <row r="8157" spans="1:11" x14ac:dyDescent="0.35">
      <c r="A8157" t="s">
        <v>218</v>
      </c>
      <c r="B8157" t="s">
        <v>218</v>
      </c>
      <c r="C8157">
        <v>-25.706900000000001</v>
      </c>
      <c r="D8157">
        <v>28.229399999999998</v>
      </c>
      <c r="E8157" t="s">
        <v>139</v>
      </c>
      <c r="F8157" t="s">
        <v>140</v>
      </c>
      <c r="G8157" t="s">
        <v>141</v>
      </c>
      <c r="H8157" t="s">
        <v>153</v>
      </c>
      <c r="I8157" t="s">
        <v>46</v>
      </c>
      <c r="J8157">
        <v>1338000</v>
      </c>
      <c r="K8157">
        <v>1710176249</v>
      </c>
    </row>
    <row r="8158" spans="1:11" x14ac:dyDescent="0.35">
      <c r="A8158" t="s">
        <v>4228</v>
      </c>
      <c r="B8158" t="s">
        <v>4228</v>
      </c>
      <c r="C8158">
        <v>46.546900000000001</v>
      </c>
      <c r="D8158">
        <v>14.9208</v>
      </c>
      <c r="E8158" t="s">
        <v>4201</v>
      </c>
      <c r="F8158" t="s">
        <v>4202</v>
      </c>
      <c r="G8158" t="s">
        <v>4203</v>
      </c>
      <c r="H8158" t="s">
        <v>4228</v>
      </c>
      <c r="I8158" t="s">
        <v>16</v>
      </c>
      <c r="K8158">
        <v>1705187949</v>
      </c>
    </row>
    <row r="8159" spans="1:11" x14ac:dyDescent="0.35">
      <c r="A8159" t="s">
        <v>11575</v>
      </c>
      <c r="B8159" t="s">
        <v>11575</v>
      </c>
      <c r="C8159">
        <v>11.484</v>
      </c>
      <c r="D8159">
        <v>105.324</v>
      </c>
      <c r="E8159" t="s">
        <v>11568</v>
      </c>
      <c r="F8159" t="s">
        <v>11569</v>
      </c>
      <c r="G8159" t="s">
        <v>11570</v>
      </c>
      <c r="H8159" t="s">
        <v>11575</v>
      </c>
      <c r="I8159" t="s">
        <v>16</v>
      </c>
      <c r="J8159">
        <v>74000</v>
      </c>
      <c r="K8159">
        <v>1116378797</v>
      </c>
    </row>
    <row r="8160" spans="1:11" x14ac:dyDescent="0.35">
      <c r="A8160" t="s">
        <v>3263</v>
      </c>
      <c r="B8160" t="s">
        <v>3263</v>
      </c>
      <c r="C8160">
        <v>43.583599999999997</v>
      </c>
      <c r="D8160">
        <v>19.5258</v>
      </c>
      <c r="E8160" t="s">
        <v>3120</v>
      </c>
      <c r="F8160" t="s">
        <v>3121</v>
      </c>
      <c r="G8160" t="s">
        <v>3122</v>
      </c>
      <c r="H8160" t="s">
        <v>3263</v>
      </c>
      <c r="I8160" t="s">
        <v>16</v>
      </c>
      <c r="K8160">
        <v>1688522811</v>
      </c>
    </row>
    <row r="8161" spans="1:11" x14ac:dyDescent="0.35">
      <c r="A8161" t="s">
        <v>14876</v>
      </c>
      <c r="B8161" t="s">
        <v>14876</v>
      </c>
      <c r="C8161">
        <v>39.603999999999999</v>
      </c>
      <c r="D8161">
        <v>-110.8004</v>
      </c>
      <c r="E8161" t="s">
        <v>11731</v>
      </c>
      <c r="F8161" t="s">
        <v>11732</v>
      </c>
      <c r="G8161" t="s">
        <v>11733</v>
      </c>
      <c r="H8161" t="s">
        <v>14847</v>
      </c>
      <c r="J8161">
        <v>13451</v>
      </c>
      <c r="K8161">
        <v>1840020201</v>
      </c>
    </row>
    <row r="8162" spans="1:11" x14ac:dyDescent="0.35">
      <c r="A8162" t="s">
        <v>13941</v>
      </c>
      <c r="B8162" t="s">
        <v>13941</v>
      </c>
      <c r="C8162">
        <v>30.773499999999999</v>
      </c>
      <c r="D8162">
        <v>-88.130099999999999</v>
      </c>
      <c r="E8162" t="s">
        <v>11731</v>
      </c>
      <c r="F8162" t="s">
        <v>11732</v>
      </c>
      <c r="G8162" t="s">
        <v>11733</v>
      </c>
      <c r="H8162" t="s">
        <v>13878</v>
      </c>
      <c r="J8162">
        <v>21732</v>
      </c>
      <c r="K8162">
        <v>1840014990</v>
      </c>
    </row>
    <row r="8163" spans="1:11" x14ac:dyDescent="0.35">
      <c r="A8163" t="s">
        <v>898</v>
      </c>
      <c r="B8163" t="s">
        <v>898</v>
      </c>
      <c r="C8163">
        <v>56.445799999999998</v>
      </c>
      <c r="D8163">
        <v>21.593900000000001</v>
      </c>
      <c r="E8163" t="s">
        <v>677</v>
      </c>
      <c r="F8163" t="s">
        <v>678</v>
      </c>
      <c r="G8163" t="s">
        <v>679</v>
      </c>
      <c r="H8163" t="s">
        <v>899</v>
      </c>
      <c r="I8163" t="s">
        <v>16</v>
      </c>
      <c r="K8163">
        <v>1428340962</v>
      </c>
    </row>
    <row r="8164" spans="1:11" x14ac:dyDescent="0.35">
      <c r="A8164" t="s">
        <v>887</v>
      </c>
      <c r="B8164" t="s">
        <v>888</v>
      </c>
      <c r="C8164">
        <v>57.311500000000002</v>
      </c>
      <c r="D8164">
        <v>25.357099999999999</v>
      </c>
      <c r="E8164" t="s">
        <v>677</v>
      </c>
      <c r="F8164" t="s">
        <v>678</v>
      </c>
      <c r="G8164" t="s">
        <v>679</v>
      </c>
      <c r="H8164" t="s">
        <v>889</v>
      </c>
      <c r="I8164" t="s">
        <v>16</v>
      </c>
      <c r="K8164">
        <v>1428165145</v>
      </c>
    </row>
    <row r="8165" spans="1:11" x14ac:dyDescent="0.35">
      <c r="A8165" t="s">
        <v>622</v>
      </c>
      <c r="B8165" t="s">
        <v>622</v>
      </c>
      <c r="C8165">
        <v>54.636000000000003</v>
      </c>
      <c r="D8165">
        <v>23.945799999999998</v>
      </c>
      <c r="E8165" t="s">
        <v>560</v>
      </c>
      <c r="F8165" t="s">
        <v>561</v>
      </c>
      <c r="G8165" t="s">
        <v>562</v>
      </c>
      <c r="H8165" t="s">
        <v>622</v>
      </c>
      <c r="I8165" t="s">
        <v>16</v>
      </c>
      <c r="K8165">
        <v>1440412268</v>
      </c>
    </row>
    <row r="8166" spans="1:11" x14ac:dyDescent="0.35">
      <c r="A8166" t="s">
        <v>179</v>
      </c>
      <c r="B8166" t="s">
        <v>179</v>
      </c>
      <c r="C8166">
        <v>-29.659500000000001</v>
      </c>
      <c r="D8166">
        <v>22.73</v>
      </c>
      <c r="E8166" t="s">
        <v>139</v>
      </c>
      <c r="F8166" t="s">
        <v>140</v>
      </c>
      <c r="G8166" t="s">
        <v>141</v>
      </c>
      <c r="H8166" t="s">
        <v>159</v>
      </c>
      <c r="J8166">
        <v>11236</v>
      </c>
      <c r="K8166">
        <v>1710649877</v>
      </c>
    </row>
    <row r="8167" spans="1:11" x14ac:dyDescent="0.35">
      <c r="A8167" t="s">
        <v>6740</v>
      </c>
      <c r="B8167" t="s">
        <v>6740</v>
      </c>
      <c r="C8167">
        <v>44.980400000000003</v>
      </c>
      <c r="D8167">
        <v>16.7</v>
      </c>
      <c r="E8167" t="s">
        <v>6728</v>
      </c>
      <c r="F8167" t="s">
        <v>6729</v>
      </c>
      <c r="G8167" t="s">
        <v>6730</v>
      </c>
      <c r="H8167" t="s">
        <v>6733</v>
      </c>
      <c r="I8167" t="s">
        <v>111</v>
      </c>
      <c r="J8167">
        <v>104858</v>
      </c>
      <c r="K8167">
        <v>1070565353</v>
      </c>
    </row>
    <row r="8168" spans="1:11" x14ac:dyDescent="0.35">
      <c r="A8168" t="s">
        <v>3173</v>
      </c>
      <c r="B8168" t="s">
        <v>3173</v>
      </c>
      <c r="C8168">
        <v>43.390300000000003</v>
      </c>
      <c r="D8168">
        <v>19.650600000000001</v>
      </c>
      <c r="E8168" t="s">
        <v>3120</v>
      </c>
      <c r="F8168" t="s">
        <v>3121</v>
      </c>
      <c r="G8168" t="s">
        <v>3122</v>
      </c>
      <c r="H8168" t="s">
        <v>3173</v>
      </c>
      <c r="I8168" t="s">
        <v>16</v>
      </c>
      <c r="K8168">
        <v>1688287067</v>
      </c>
    </row>
    <row r="8169" spans="1:11" x14ac:dyDescent="0.35">
      <c r="A8169" t="s">
        <v>1246</v>
      </c>
      <c r="B8169" t="s">
        <v>1246</v>
      </c>
      <c r="C8169">
        <v>41.345100000000002</v>
      </c>
      <c r="D8169">
        <v>21.555</v>
      </c>
      <c r="E8169" t="s">
        <v>1193</v>
      </c>
      <c r="F8169" t="s">
        <v>1194</v>
      </c>
      <c r="G8169" t="s">
        <v>1195</v>
      </c>
      <c r="H8169" t="s">
        <v>1246</v>
      </c>
      <c r="I8169" t="s">
        <v>16</v>
      </c>
      <c r="K8169">
        <v>1807551778</v>
      </c>
    </row>
    <row r="8170" spans="1:11" x14ac:dyDescent="0.35">
      <c r="A8170" t="s">
        <v>7714</v>
      </c>
      <c r="B8170" t="s">
        <v>7714</v>
      </c>
      <c r="C8170">
        <v>53.2</v>
      </c>
      <c r="D8170">
        <v>-105.75</v>
      </c>
      <c r="E8170" t="s">
        <v>7644</v>
      </c>
      <c r="F8170" t="s">
        <v>7645</v>
      </c>
      <c r="G8170" t="s">
        <v>7646</v>
      </c>
      <c r="H8170" t="s">
        <v>7656</v>
      </c>
      <c r="J8170">
        <v>34609</v>
      </c>
      <c r="K8170">
        <v>1124158154</v>
      </c>
    </row>
    <row r="8171" spans="1:11" x14ac:dyDescent="0.35">
      <c r="A8171" t="s">
        <v>7831</v>
      </c>
      <c r="B8171" t="s">
        <v>7831</v>
      </c>
      <c r="C8171">
        <v>53.916699999999999</v>
      </c>
      <c r="D8171">
        <v>-122.7667</v>
      </c>
      <c r="E8171" t="s">
        <v>7644</v>
      </c>
      <c r="F8171" t="s">
        <v>7645</v>
      </c>
      <c r="G8171" t="s">
        <v>7646</v>
      </c>
      <c r="H8171" t="s">
        <v>7674</v>
      </c>
      <c r="J8171">
        <v>65558</v>
      </c>
      <c r="K8171">
        <v>1124733292</v>
      </c>
    </row>
    <row r="8172" spans="1:11" x14ac:dyDescent="0.35">
      <c r="A8172" t="s">
        <v>7813</v>
      </c>
      <c r="B8172" t="s">
        <v>7813</v>
      </c>
      <c r="C8172">
        <v>54.316699999999997</v>
      </c>
      <c r="D8172">
        <v>-130.33000000000001</v>
      </c>
      <c r="E8172" t="s">
        <v>7644</v>
      </c>
      <c r="F8172" t="s">
        <v>7645</v>
      </c>
      <c r="G8172" t="s">
        <v>7646</v>
      </c>
      <c r="H8172" t="s">
        <v>7674</v>
      </c>
      <c r="J8172">
        <v>14708</v>
      </c>
      <c r="K8172">
        <v>1124847707</v>
      </c>
    </row>
    <row r="8173" spans="1:11" x14ac:dyDescent="0.35">
      <c r="A8173" t="s">
        <v>5203</v>
      </c>
      <c r="B8173" t="s">
        <v>5203</v>
      </c>
      <c r="C8173">
        <v>10.271800000000001</v>
      </c>
      <c r="D8173">
        <v>-61.371000000000002</v>
      </c>
      <c r="E8173" t="s">
        <v>5189</v>
      </c>
      <c r="F8173" t="s">
        <v>5190</v>
      </c>
      <c r="G8173" t="s">
        <v>5191</v>
      </c>
      <c r="H8173" t="s">
        <v>5203</v>
      </c>
      <c r="I8173" t="s">
        <v>16</v>
      </c>
      <c r="K8173">
        <v>1780714817</v>
      </c>
    </row>
    <row r="8174" spans="1:11" x14ac:dyDescent="0.35">
      <c r="A8174" t="s">
        <v>14649</v>
      </c>
      <c r="B8174" t="s">
        <v>14649</v>
      </c>
      <c r="C8174">
        <v>38.205300000000001</v>
      </c>
      <c r="D8174">
        <v>-75.696899999999999</v>
      </c>
      <c r="E8174" t="s">
        <v>11731</v>
      </c>
      <c r="F8174" t="s">
        <v>11732</v>
      </c>
      <c r="G8174" t="s">
        <v>11733</v>
      </c>
      <c r="H8174" t="s">
        <v>538</v>
      </c>
      <c r="J8174">
        <v>11262</v>
      </c>
      <c r="K8174">
        <v>1840006279</v>
      </c>
    </row>
    <row r="8175" spans="1:11" x14ac:dyDescent="0.35">
      <c r="A8175" t="s">
        <v>12079</v>
      </c>
      <c r="B8175" t="s">
        <v>12079</v>
      </c>
      <c r="C8175">
        <v>40.356200000000001</v>
      </c>
      <c r="D8175">
        <v>-74.669300000000007</v>
      </c>
      <c r="E8175" t="s">
        <v>11731</v>
      </c>
      <c r="F8175" t="s">
        <v>11732</v>
      </c>
      <c r="G8175" t="s">
        <v>11733</v>
      </c>
      <c r="H8175" t="s">
        <v>12317</v>
      </c>
      <c r="J8175">
        <v>31822</v>
      </c>
      <c r="K8175">
        <v>1840001381</v>
      </c>
    </row>
    <row r="8176" spans="1:11" x14ac:dyDescent="0.35">
      <c r="A8176" t="s">
        <v>7424</v>
      </c>
      <c r="B8176" t="s">
        <v>7424</v>
      </c>
      <c r="C8176">
        <v>-12.416700000000001</v>
      </c>
      <c r="D8176">
        <v>-64.416600000000003</v>
      </c>
      <c r="E8176" t="s">
        <v>7007</v>
      </c>
      <c r="F8176" t="s">
        <v>7008</v>
      </c>
      <c r="G8176" t="s">
        <v>7009</v>
      </c>
      <c r="H8176" t="s">
        <v>7050</v>
      </c>
      <c r="J8176">
        <v>956</v>
      </c>
      <c r="K8176">
        <v>1076482734</v>
      </c>
    </row>
    <row r="8177" spans="1:11" x14ac:dyDescent="0.35">
      <c r="A8177" t="s">
        <v>15372</v>
      </c>
      <c r="B8177" t="s">
        <v>15372</v>
      </c>
      <c r="C8177">
        <v>44.2988</v>
      </c>
      <c r="D8177">
        <v>-120.85939999999999</v>
      </c>
      <c r="E8177" t="s">
        <v>11731</v>
      </c>
      <c r="F8177" t="s">
        <v>11732</v>
      </c>
      <c r="G8177" t="s">
        <v>11733</v>
      </c>
      <c r="H8177" t="s">
        <v>12001</v>
      </c>
      <c r="J8177">
        <v>11850</v>
      </c>
      <c r="K8177">
        <v>1840019999</v>
      </c>
    </row>
    <row r="8178" spans="1:11" x14ac:dyDescent="0.35">
      <c r="A8178" t="s">
        <v>15000</v>
      </c>
      <c r="B8178" t="s">
        <v>15000</v>
      </c>
      <c r="C8178">
        <v>44.725099999999998</v>
      </c>
      <c r="D8178">
        <v>-93.440899999999999</v>
      </c>
      <c r="E8178" t="s">
        <v>11731</v>
      </c>
      <c r="F8178" t="s">
        <v>11732</v>
      </c>
      <c r="G8178" t="s">
        <v>11733</v>
      </c>
      <c r="H8178" t="s">
        <v>14986</v>
      </c>
      <c r="J8178">
        <v>26401</v>
      </c>
      <c r="K8178">
        <v>1840008956</v>
      </c>
    </row>
    <row r="8179" spans="1:11" x14ac:dyDescent="0.35">
      <c r="A8179" t="s">
        <v>44</v>
      </c>
      <c r="B8179" t="s">
        <v>44</v>
      </c>
      <c r="C8179">
        <v>42.666600000000003</v>
      </c>
      <c r="D8179">
        <v>21.1724</v>
      </c>
      <c r="E8179" t="s">
        <v>13</v>
      </c>
      <c r="F8179" t="s">
        <v>14</v>
      </c>
      <c r="G8179" t="s">
        <v>15</v>
      </c>
      <c r="H8179" t="s">
        <v>45</v>
      </c>
      <c r="I8179" t="s">
        <v>46</v>
      </c>
      <c r="K8179">
        <v>1901760068</v>
      </c>
    </row>
    <row r="8180" spans="1:11" x14ac:dyDescent="0.35">
      <c r="A8180" t="s">
        <v>17</v>
      </c>
      <c r="B8180" t="s">
        <v>17</v>
      </c>
      <c r="C8180">
        <v>42.213900000000002</v>
      </c>
      <c r="D8180">
        <v>20.739699999999999</v>
      </c>
      <c r="E8180" t="s">
        <v>13</v>
      </c>
      <c r="F8180" t="s">
        <v>14</v>
      </c>
      <c r="G8180" t="s">
        <v>15</v>
      </c>
      <c r="H8180" t="s">
        <v>17</v>
      </c>
      <c r="I8180" t="s">
        <v>16</v>
      </c>
      <c r="K8180">
        <v>1901360309</v>
      </c>
    </row>
    <row r="8181" spans="1:11" x14ac:dyDescent="0.35">
      <c r="A8181" t="s">
        <v>1260</v>
      </c>
      <c r="B8181" t="s">
        <v>1261</v>
      </c>
      <c r="C8181">
        <v>42.001899999999999</v>
      </c>
      <c r="D8181">
        <v>22.172799999999999</v>
      </c>
      <c r="E8181" t="s">
        <v>1193</v>
      </c>
      <c r="F8181" t="s">
        <v>1194</v>
      </c>
      <c r="G8181" t="s">
        <v>1195</v>
      </c>
      <c r="H8181" t="s">
        <v>1260</v>
      </c>
      <c r="I8181" t="s">
        <v>16</v>
      </c>
      <c r="K8181">
        <v>1807592969</v>
      </c>
    </row>
    <row r="8182" spans="1:11" x14ac:dyDescent="0.35">
      <c r="A8182" t="s">
        <v>10656</v>
      </c>
      <c r="B8182" t="s">
        <v>10656</v>
      </c>
      <c r="C8182">
        <v>-7.7496</v>
      </c>
      <c r="D8182">
        <v>113.15</v>
      </c>
      <c r="E8182" t="s">
        <v>10622</v>
      </c>
      <c r="F8182" t="s">
        <v>10623</v>
      </c>
      <c r="G8182" t="s">
        <v>10624</v>
      </c>
      <c r="H8182" t="s">
        <v>10636</v>
      </c>
      <c r="J8182">
        <v>181656</v>
      </c>
      <c r="K8182">
        <v>1360138476</v>
      </c>
    </row>
    <row r="8183" spans="1:11" x14ac:dyDescent="0.35">
      <c r="A8183" t="s">
        <v>10899</v>
      </c>
      <c r="B8183" t="s">
        <v>10899</v>
      </c>
      <c r="C8183">
        <v>14.750400000000001</v>
      </c>
      <c r="D8183">
        <v>78.569999999999993</v>
      </c>
      <c r="E8183" t="s">
        <v>10829</v>
      </c>
      <c r="F8183" t="s">
        <v>10830</v>
      </c>
      <c r="G8183" t="s">
        <v>10831</v>
      </c>
      <c r="H8183" t="s">
        <v>10900</v>
      </c>
      <c r="J8183">
        <v>197451</v>
      </c>
      <c r="K8183">
        <v>1356025913</v>
      </c>
    </row>
    <row r="8184" spans="1:11" x14ac:dyDescent="0.35">
      <c r="A8184" t="s">
        <v>1775</v>
      </c>
      <c r="B8184" t="s">
        <v>1775</v>
      </c>
      <c r="C8184">
        <v>21.283300000000001</v>
      </c>
      <c r="D8184">
        <v>-89.666600000000003</v>
      </c>
      <c r="E8184" t="s">
        <v>1641</v>
      </c>
      <c r="F8184" t="s">
        <v>1642</v>
      </c>
      <c r="G8184" t="s">
        <v>1643</v>
      </c>
      <c r="H8184" t="s">
        <v>1659</v>
      </c>
      <c r="I8184" t="s">
        <v>111</v>
      </c>
      <c r="J8184">
        <v>47124</v>
      </c>
      <c r="K8184">
        <v>1484340626</v>
      </c>
    </row>
    <row r="8185" spans="1:11" x14ac:dyDescent="0.35">
      <c r="A8185" t="s">
        <v>3839</v>
      </c>
      <c r="B8185" t="s">
        <v>3839</v>
      </c>
      <c r="C8185">
        <v>49.750399999999999</v>
      </c>
      <c r="D8185">
        <v>129.61670000000001</v>
      </c>
      <c r="E8185" t="s">
        <v>3331</v>
      </c>
      <c r="F8185" t="s">
        <v>3332</v>
      </c>
      <c r="G8185" t="s">
        <v>3333</v>
      </c>
      <c r="H8185" t="s">
        <v>3795</v>
      </c>
      <c r="J8185">
        <v>146</v>
      </c>
      <c r="K8185">
        <v>1643007077</v>
      </c>
    </row>
    <row r="8186" spans="1:11" x14ac:dyDescent="0.35">
      <c r="A8186" t="s">
        <v>3470</v>
      </c>
      <c r="B8186" t="s">
        <v>3470</v>
      </c>
      <c r="C8186">
        <v>53.9</v>
      </c>
      <c r="D8186">
        <v>86.71</v>
      </c>
      <c r="E8186" t="s">
        <v>3331</v>
      </c>
      <c r="F8186" t="s">
        <v>3332</v>
      </c>
      <c r="G8186" t="s">
        <v>3333</v>
      </c>
      <c r="H8186" t="s">
        <v>3374</v>
      </c>
      <c r="J8186">
        <v>275615</v>
      </c>
      <c r="K8186">
        <v>1643653477</v>
      </c>
    </row>
    <row r="8187" spans="1:11" x14ac:dyDescent="0.35">
      <c r="A8187" t="s">
        <v>3310</v>
      </c>
      <c r="B8187" t="s">
        <v>3310</v>
      </c>
      <c r="C8187">
        <v>43.238300000000002</v>
      </c>
      <c r="D8187">
        <v>21.5932</v>
      </c>
      <c r="E8187" t="s">
        <v>3120</v>
      </c>
      <c r="F8187" t="s">
        <v>3121</v>
      </c>
      <c r="G8187" t="s">
        <v>3122</v>
      </c>
      <c r="H8187" t="s">
        <v>3310</v>
      </c>
      <c r="I8187" t="s">
        <v>16</v>
      </c>
      <c r="K8187">
        <v>1688111468</v>
      </c>
    </row>
    <row r="8188" spans="1:11" x14ac:dyDescent="0.35">
      <c r="A8188" t="s">
        <v>6391</v>
      </c>
      <c r="B8188" t="s">
        <v>6391</v>
      </c>
      <c r="C8188">
        <v>-20.4162</v>
      </c>
      <c r="D8188">
        <v>148.58349999999999</v>
      </c>
      <c r="E8188" t="s">
        <v>6375</v>
      </c>
      <c r="F8188" t="s">
        <v>6376</v>
      </c>
      <c r="G8188" t="s">
        <v>6377</v>
      </c>
      <c r="H8188" t="s">
        <v>6382</v>
      </c>
      <c r="J8188">
        <v>3976</v>
      </c>
      <c r="K8188">
        <v>1036150859</v>
      </c>
    </row>
    <row r="8189" spans="1:11" x14ac:dyDescent="0.35">
      <c r="A8189" t="s">
        <v>14085</v>
      </c>
      <c r="B8189" t="s">
        <v>14085</v>
      </c>
      <c r="C8189">
        <v>42.103900000000003</v>
      </c>
      <c r="D8189">
        <v>-87.926699999999997</v>
      </c>
      <c r="E8189" t="s">
        <v>11731</v>
      </c>
      <c r="F8189" t="s">
        <v>11732</v>
      </c>
      <c r="G8189" t="s">
        <v>11733</v>
      </c>
      <c r="H8189" t="s">
        <v>14008</v>
      </c>
      <c r="J8189">
        <v>16180</v>
      </c>
      <c r="K8189">
        <v>1840009184</v>
      </c>
    </row>
    <row r="8190" spans="1:11" x14ac:dyDescent="0.35">
      <c r="A8190" t="s">
        <v>12382</v>
      </c>
      <c r="B8190" t="s">
        <v>12382</v>
      </c>
      <c r="C8190">
        <v>39.885800000000003</v>
      </c>
      <c r="D8190">
        <v>-75.307400000000001</v>
      </c>
      <c r="E8190" t="s">
        <v>11731</v>
      </c>
      <c r="F8190" t="s">
        <v>11732</v>
      </c>
      <c r="G8190" t="s">
        <v>11733</v>
      </c>
      <c r="H8190" t="s">
        <v>13280</v>
      </c>
      <c r="J8190">
        <v>6491</v>
      </c>
      <c r="K8190">
        <v>1840000707</v>
      </c>
    </row>
    <row r="8191" spans="1:11" x14ac:dyDescent="0.35">
      <c r="A8191" t="s">
        <v>12667</v>
      </c>
      <c r="B8191" t="s">
        <v>12667</v>
      </c>
      <c r="C8191">
        <v>33.239400000000003</v>
      </c>
      <c r="D8191">
        <v>-96.808800000000005</v>
      </c>
      <c r="E8191" t="s">
        <v>11731</v>
      </c>
      <c r="F8191" t="s">
        <v>11732</v>
      </c>
      <c r="G8191" t="s">
        <v>11733</v>
      </c>
      <c r="H8191" t="s">
        <v>12522</v>
      </c>
      <c r="J8191">
        <v>20312</v>
      </c>
      <c r="K8191">
        <v>1840022019</v>
      </c>
    </row>
    <row r="8192" spans="1:11" x14ac:dyDescent="0.35">
      <c r="A8192" t="s">
        <v>2732</v>
      </c>
      <c r="B8192" t="s">
        <v>2732</v>
      </c>
      <c r="C8192">
        <v>8.58</v>
      </c>
      <c r="D8192">
        <v>125.8964</v>
      </c>
      <c r="E8192" t="s">
        <v>2587</v>
      </c>
      <c r="F8192" t="s">
        <v>2588</v>
      </c>
      <c r="G8192" t="s">
        <v>2589</v>
      </c>
      <c r="H8192" t="s">
        <v>2733</v>
      </c>
      <c r="I8192" t="s">
        <v>16</v>
      </c>
      <c r="K8192">
        <v>1608461552</v>
      </c>
    </row>
    <row r="8193" spans="1:11" x14ac:dyDescent="0.35">
      <c r="A8193" t="s">
        <v>11781</v>
      </c>
      <c r="B8193" t="s">
        <v>11781</v>
      </c>
      <c r="C8193">
        <v>46.206600000000002</v>
      </c>
      <c r="D8193">
        <v>-119.7662</v>
      </c>
      <c r="E8193" t="s">
        <v>11731</v>
      </c>
      <c r="F8193" t="s">
        <v>11732</v>
      </c>
      <c r="G8193" t="s">
        <v>11733</v>
      </c>
      <c r="H8193" t="s">
        <v>11734</v>
      </c>
      <c r="J8193">
        <v>6264</v>
      </c>
      <c r="K8193">
        <v>1840019890</v>
      </c>
    </row>
    <row r="8194" spans="1:11" x14ac:dyDescent="0.35">
      <c r="A8194" t="s">
        <v>14858</v>
      </c>
      <c r="B8194" t="s">
        <v>14858</v>
      </c>
      <c r="C8194">
        <v>41.822899999999997</v>
      </c>
      <c r="D8194">
        <v>-71.418599999999998</v>
      </c>
      <c r="E8194" t="s">
        <v>11731</v>
      </c>
      <c r="F8194" t="s">
        <v>11732</v>
      </c>
      <c r="G8194" t="s">
        <v>11733</v>
      </c>
      <c r="H8194" t="s">
        <v>15189</v>
      </c>
      <c r="I8194" t="s">
        <v>16</v>
      </c>
      <c r="J8194">
        <v>1206642</v>
      </c>
      <c r="K8194">
        <v>1840003289</v>
      </c>
    </row>
    <row r="8195" spans="1:11" x14ac:dyDescent="0.35">
      <c r="A8195" t="s">
        <v>3934</v>
      </c>
      <c r="B8195" t="s">
        <v>3934</v>
      </c>
      <c r="C8195">
        <v>64.423500000000004</v>
      </c>
      <c r="D8195">
        <v>-173.22579999999999</v>
      </c>
      <c r="E8195" t="s">
        <v>3331</v>
      </c>
      <c r="F8195" t="s">
        <v>3332</v>
      </c>
      <c r="G8195" t="s">
        <v>3333</v>
      </c>
      <c r="J8195">
        <v>2536</v>
      </c>
      <c r="K8195">
        <v>1643868459</v>
      </c>
    </row>
    <row r="8196" spans="1:11" x14ac:dyDescent="0.35">
      <c r="A8196" t="s">
        <v>14892</v>
      </c>
      <c r="B8196" t="s">
        <v>14892</v>
      </c>
      <c r="C8196">
        <v>40.245800000000003</v>
      </c>
      <c r="D8196">
        <v>-111.64570000000001</v>
      </c>
      <c r="E8196" t="s">
        <v>11731</v>
      </c>
      <c r="F8196" t="s">
        <v>11732</v>
      </c>
      <c r="G8196" t="s">
        <v>11733</v>
      </c>
      <c r="H8196" t="s">
        <v>14847</v>
      </c>
      <c r="J8196">
        <v>503695</v>
      </c>
      <c r="K8196">
        <v>1840020174</v>
      </c>
    </row>
    <row r="8197" spans="1:11" x14ac:dyDescent="0.35">
      <c r="A8197" t="s">
        <v>3398</v>
      </c>
      <c r="B8197" t="s">
        <v>3398</v>
      </c>
      <c r="C8197">
        <v>57.83</v>
      </c>
      <c r="D8197">
        <v>28.329899999999999</v>
      </c>
      <c r="E8197" t="s">
        <v>3331</v>
      </c>
      <c r="F8197" t="s">
        <v>3332</v>
      </c>
      <c r="G8197" t="s">
        <v>3333</v>
      </c>
      <c r="H8197" t="s">
        <v>3399</v>
      </c>
      <c r="I8197" t="s">
        <v>16</v>
      </c>
      <c r="J8197">
        <v>201990</v>
      </c>
      <c r="K8197">
        <v>1643877414</v>
      </c>
    </row>
    <row r="8198" spans="1:11" x14ac:dyDescent="0.35">
      <c r="A8198" t="s">
        <v>4234</v>
      </c>
      <c r="B8198" t="s">
        <v>4234</v>
      </c>
      <c r="C8198">
        <v>46.421399999999998</v>
      </c>
      <c r="D8198">
        <v>15.8697</v>
      </c>
      <c r="E8198" t="s">
        <v>4201</v>
      </c>
      <c r="F8198" t="s">
        <v>4202</v>
      </c>
      <c r="G8198" t="s">
        <v>4203</v>
      </c>
      <c r="H8198" t="s">
        <v>4234</v>
      </c>
      <c r="I8198" t="s">
        <v>16</v>
      </c>
      <c r="K8198">
        <v>1705072535</v>
      </c>
    </row>
    <row r="8199" spans="1:11" x14ac:dyDescent="0.35">
      <c r="A8199" t="s">
        <v>2486</v>
      </c>
      <c r="B8199" t="s">
        <v>2486</v>
      </c>
      <c r="C8199">
        <v>-2.3328000000000002</v>
      </c>
      <c r="D8199">
        <v>-71.916700000000006</v>
      </c>
      <c r="E8199" t="s">
        <v>2434</v>
      </c>
      <c r="F8199" t="s">
        <v>2435</v>
      </c>
      <c r="G8199" t="s">
        <v>2436</v>
      </c>
      <c r="H8199" t="s">
        <v>1809</v>
      </c>
      <c r="J8199">
        <v>10</v>
      </c>
      <c r="K8199">
        <v>1604085670</v>
      </c>
    </row>
    <row r="8200" spans="1:11" x14ac:dyDescent="0.35">
      <c r="A8200" t="s">
        <v>2506</v>
      </c>
      <c r="B8200" t="s">
        <v>2506</v>
      </c>
      <c r="C8200">
        <v>-8.3689</v>
      </c>
      <c r="D8200">
        <v>-74.534999999999997</v>
      </c>
      <c r="E8200" t="s">
        <v>2434</v>
      </c>
      <c r="F8200" t="s">
        <v>2435</v>
      </c>
      <c r="G8200" t="s">
        <v>2436</v>
      </c>
      <c r="H8200" t="s">
        <v>2507</v>
      </c>
      <c r="I8200" t="s">
        <v>16</v>
      </c>
      <c r="J8200">
        <v>310750</v>
      </c>
      <c r="K8200">
        <v>1604478712</v>
      </c>
    </row>
    <row r="8201" spans="1:11" x14ac:dyDescent="0.35">
      <c r="A8201" t="s">
        <v>11698</v>
      </c>
      <c r="B8201" t="s">
        <v>11698</v>
      </c>
      <c r="C8201">
        <v>37.498899999999999</v>
      </c>
      <c r="D8201">
        <v>126.7831</v>
      </c>
      <c r="E8201" t="s">
        <v>11670</v>
      </c>
      <c r="F8201" t="s">
        <v>11671</v>
      </c>
      <c r="G8201" t="s">
        <v>11672</v>
      </c>
      <c r="H8201" t="s">
        <v>11677</v>
      </c>
      <c r="I8201" t="s">
        <v>111</v>
      </c>
      <c r="J8201">
        <v>866000</v>
      </c>
      <c r="K8201">
        <v>1410428222</v>
      </c>
    </row>
    <row r="8202" spans="1:11" x14ac:dyDescent="0.35">
      <c r="A8202" t="s">
        <v>4235</v>
      </c>
      <c r="B8202" t="s">
        <v>4235</v>
      </c>
      <c r="C8202">
        <v>46.706699999999998</v>
      </c>
      <c r="D8202">
        <v>16.156400000000001</v>
      </c>
      <c r="E8202" t="s">
        <v>4201</v>
      </c>
      <c r="F8202" t="s">
        <v>4202</v>
      </c>
      <c r="G8202" t="s">
        <v>4203</v>
      </c>
      <c r="H8202" t="s">
        <v>4235</v>
      </c>
      <c r="I8202" t="s">
        <v>16</v>
      </c>
      <c r="K8202">
        <v>1705677747</v>
      </c>
    </row>
    <row r="8203" spans="1:11" x14ac:dyDescent="0.35">
      <c r="A8203" t="s">
        <v>1701</v>
      </c>
      <c r="B8203" t="s">
        <v>1701</v>
      </c>
      <c r="C8203">
        <v>19.05</v>
      </c>
      <c r="D8203">
        <v>-98.2</v>
      </c>
      <c r="E8203" t="s">
        <v>1641</v>
      </c>
      <c r="F8203" t="s">
        <v>1642</v>
      </c>
      <c r="G8203" t="s">
        <v>1643</v>
      </c>
      <c r="H8203" t="s">
        <v>1701</v>
      </c>
      <c r="I8203" t="s">
        <v>16</v>
      </c>
      <c r="J8203">
        <v>2195000</v>
      </c>
      <c r="K8203">
        <v>1484416394</v>
      </c>
    </row>
    <row r="8204" spans="1:11" x14ac:dyDescent="0.35">
      <c r="A8204" t="s">
        <v>13851</v>
      </c>
      <c r="B8204" t="s">
        <v>13851</v>
      </c>
      <c r="C8204">
        <v>38.270099999999999</v>
      </c>
      <c r="D8204">
        <v>-104.6131</v>
      </c>
      <c r="E8204" t="s">
        <v>11731</v>
      </c>
      <c r="F8204" t="s">
        <v>11732</v>
      </c>
      <c r="G8204" t="s">
        <v>11733</v>
      </c>
      <c r="H8204" t="s">
        <v>13799</v>
      </c>
      <c r="J8204">
        <v>142351</v>
      </c>
      <c r="K8204">
        <v>1840020255</v>
      </c>
    </row>
    <row r="8205" spans="1:11" x14ac:dyDescent="0.35">
      <c r="A8205" t="s">
        <v>7003</v>
      </c>
      <c r="B8205" t="s">
        <v>7003</v>
      </c>
      <c r="C8205">
        <v>-15.499599999999999</v>
      </c>
      <c r="D8205">
        <v>-69.166700000000006</v>
      </c>
      <c r="E8205" t="s">
        <v>6936</v>
      </c>
      <c r="F8205" t="s">
        <v>6937</v>
      </c>
      <c r="G8205" t="s">
        <v>6938</v>
      </c>
      <c r="H8205" t="s">
        <v>1749</v>
      </c>
      <c r="J8205">
        <v>1123</v>
      </c>
      <c r="K8205">
        <v>1068206449</v>
      </c>
    </row>
    <row r="8206" spans="1:11" x14ac:dyDescent="0.35">
      <c r="A8206" t="s">
        <v>8274</v>
      </c>
      <c r="B8206" t="s">
        <v>8275</v>
      </c>
      <c r="C8206">
        <v>-45.399900000000002</v>
      </c>
      <c r="D8206">
        <v>-72.7</v>
      </c>
      <c r="E8206" t="s">
        <v>8194</v>
      </c>
      <c r="F8206" t="s">
        <v>8195</v>
      </c>
      <c r="G8206" t="s">
        <v>8196</v>
      </c>
      <c r="H8206" t="s">
        <v>8251</v>
      </c>
      <c r="I8206" t="s">
        <v>111</v>
      </c>
      <c r="J8206">
        <v>8067</v>
      </c>
      <c r="K8206">
        <v>1152158570</v>
      </c>
    </row>
    <row r="8207" spans="1:11" x14ac:dyDescent="0.35">
      <c r="A8207" t="s">
        <v>2420</v>
      </c>
      <c r="B8207" t="s">
        <v>2420</v>
      </c>
      <c r="C8207">
        <v>8.2799999999999994</v>
      </c>
      <c r="D8207">
        <v>-82.87</v>
      </c>
      <c r="E8207" t="s">
        <v>2400</v>
      </c>
      <c r="F8207" t="s">
        <v>2401</v>
      </c>
      <c r="G8207" t="s">
        <v>2402</v>
      </c>
      <c r="H8207" t="s">
        <v>2419</v>
      </c>
      <c r="I8207" t="s">
        <v>111</v>
      </c>
      <c r="J8207">
        <v>27147</v>
      </c>
      <c r="K8207">
        <v>1591562054</v>
      </c>
    </row>
    <row r="8208" spans="1:11" x14ac:dyDescent="0.35">
      <c r="A8208" t="s">
        <v>5686</v>
      </c>
      <c r="B8208" t="s">
        <v>5686</v>
      </c>
      <c r="C8208">
        <v>5.6638999999999999</v>
      </c>
      <c r="D8208">
        <v>-67.623599999999996</v>
      </c>
      <c r="E8208" t="s">
        <v>5640</v>
      </c>
      <c r="F8208" t="s">
        <v>5641</v>
      </c>
      <c r="G8208" t="s">
        <v>5642</v>
      </c>
      <c r="H8208" t="s">
        <v>2537</v>
      </c>
      <c r="I8208" t="s">
        <v>16</v>
      </c>
      <c r="J8208">
        <v>52526</v>
      </c>
      <c r="K8208">
        <v>1862027409</v>
      </c>
    </row>
    <row r="8209" spans="1:11" x14ac:dyDescent="0.35">
      <c r="A8209" t="s">
        <v>9327</v>
      </c>
      <c r="B8209" t="s">
        <v>9327</v>
      </c>
      <c r="C8209">
        <v>-0.9</v>
      </c>
      <c r="D8209">
        <v>-89.6</v>
      </c>
      <c r="E8209" t="s">
        <v>9277</v>
      </c>
      <c r="F8209" t="s">
        <v>9278</v>
      </c>
      <c r="G8209" t="s">
        <v>9279</v>
      </c>
      <c r="H8209" t="s">
        <v>9295</v>
      </c>
      <c r="I8209" t="s">
        <v>16</v>
      </c>
      <c r="J8209">
        <v>6030</v>
      </c>
      <c r="K8209">
        <v>1218093882</v>
      </c>
    </row>
    <row r="8210" spans="1:11" x14ac:dyDescent="0.35">
      <c r="A8210" t="s">
        <v>10405</v>
      </c>
      <c r="B8210" t="s">
        <v>10405</v>
      </c>
      <c r="C8210">
        <v>15.717499999999999</v>
      </c>
      <c r="D8210">
        <v>-88.592699999999994</v>
      </c>
      <c r="E8210" t="s">
        <v>10381</v>
      </c>
      <c r="F8210" t="s">
        <v>10382</v>
      </c>
      <c r="G8210" t="s">
        <v>10383</v>
      </c>
      <c r="H8210" t="s">
        <v>10392</v>
      </c>
      <c r="I8210" t="s">
        <v>16</v>
      </c>
      <c r="J8210">
        <v>56605</v>
      </c>
      <c r="K8210">
        <v>1320517532</v>
      </c>
    </row>
    <row r="8211" spans="1:11" x14ac:dyDescent="0.35">
      <c r="A8211" t="s">
        <v>8826</v>
      </c>
      <c r="B8211" t="s">
        <v>8827</v>
      </c>
      <c r="C8211">
        <v>6.4804000000000004</v>
      </c>
      <c r="D8211">
        <v>-74.42</v>
      </c>
      <c r="E8211" t="s">
        <v>8754</v>
      </c>
      <c r="F8211" t="s">
        <v>8755</v>
      </c>
      <c r="G8211" t="s">
        <v>8756</v>
      </c>
      <c r="H8211" t="s">
        <v>8776</v>
      </c>
      <c r="I8211" t="s">
        <v>111</v>
      </c>
      <c r="J8211">
        <v>33983</v>
      </c>
      <c r="K8211">
        <v>1170372171</v>
      </c>
    </row>
    <row r="8212" spans="1:11" x14ac:dyDescent="0.35">
      <c r="A8212" t="s">
        <v>5702</v>
      </c>
      <c r="B8212" t="s">
        <v>5702</v>
      </c>
      <c r="C8212">
        <v>10.4704</v>
      </c>
      <c r="D8212">
        <v>-68.17</v>
      </c>
      <c r="E8212" t="s">
        <v>5640</v>
      </c>
      <c r="F8212" t="s">
        <v>5641</v>
      </c>
      <c r="G8212" t="s">
        <v>5642</v>
      </c>
      <c r="H8212" t="s">
        <v>5685</v>
      </c>
      <c r="I8212" t="s">
        <v>111</v>
      </c>
      <c r="J8212">
        <v>174000</v>
      </c>
      <c r="K8212">
        <v>1862031193</v>
      </c>
    </row>
    <row r="8213" spans="1:11" x14ac:dyDescent="0.35">
      <c r="A8213" t="s">
        <v>2168</v>
      </c>
      <c r="B8213" t="s">
        <v>2168</v>
      </c>
      <c r="C8213">
        <v>14.033300000000001</v>
      </c>
      <c r="D8213">
        <v>-83.383399999999995</v>
      </c>
      <c r="E8213" t="s">
        <v>2158</v>
      </c>
      <c r="F8213" t="s">
        <v>2159</v>
      </c>
      <c r="G8213" t="s">
        <v>2160</v>
      </c>
      <c r="H8213" t="s">
        <v>2169</v>
      </c>
      <c r="I8213" t="s">
        <v>16</v>
      </c>
      <c r="J8213">
        <v>43001</v>
      </c>
      <c r="K8213">
        <v>1558656214</v>
      </c>
    </row>
    <row r="8214" spans="1:11" x14ac:dyDescent="0.35">
      <c r="A8214" t="s">
        <v>8786</v>
      </c>
      <c r="B8214" t="s">
        <v>8787</v>
      </c>
      <c r="C8214">
        <v>6.1849999999999996</v>
      </c>
      <c r="D8214">
        <v>-67.492999999999995</v>
      </c>
      <c r="E8214" t="s">
        <v>8754</v>
      </c>
      <c r="F8214" t="s">
        <v>8755</v>
      </c>
      <c r="G8214" t="s">
        <v>8756</v>
      </c>
      <c r="H8214" t="s">
        <v>8788</v>
      </c>
      <c r="I8214" t="s">
        <v>16</v>
      </c>
      <c r="J8214">
        <v>10216</v>
      </c>
      <c r="K8214">
        <v>1170291142</v>
      </c>
    </row>
    <row r="8215" spans="1:11" x14ac:dyDescent="0.35">
      <c r="A8215" t="s">
        <v>6263</v>
      </c>
      <c r="B8215" t="s">
        <v>6263</v>
      </c>
      <c r="C8215">
        <v>-47.75</v>
      </c>
      <c r="D8215">
        <v>-65.900000000000006</v>
      </c>
      <c r="E8215" t="s">
        <v>6170</v>
      </c>
      <c r="F8215" t="s">
        <v>6171</v>
      </c>
      <c r="G8215" t="s">
        <v>6172</v>
      </c>
      <c r="H8215" t="s">
        <v>2741</v>
      </c>
      <c r="I8215" t="s">
        <v>111</v>
      </c>
      <c r="J8215">
        <v>3305</v>
      </c>
      <c r="K8215">
        <v>1032537209</v>
      </c>
    </row>
    <row r="8216" spans="1:11" x14ac:dyDescent="0.35">
      <c r="A8216" t="s">
        <v>1727</v>
      </c>
      <c r="B8216" t="s">
        <v>1727</v>
      </c>
      <c r="C8216">
        <v>15.8592</v>
      </c>
      <c r="D8216">
        <v>-97.065899999999999</v>
      </c>
      <c r="E8216" t="s">
        <v>1641</v>
      </c>
      <c r="F8216" t="s">
        <v>1642</v>
      </c>
      <c r="G8216" t="s">
        <v>1643</v>
      </c>
      <c r="H8216" t="s">
        <v>1686</v>
      </c>
      <c r="J8216">
        <v>19488</v>
      </c>
      <c r="K8216">
        <v>1484644846</v>
      </c>
    </row>
    <row r="8217" spans="1:11" x14ac:dyDescent="0.35">
      <c r="A8217" t="s">
        <v>9322</v>
      </c>
      <c r="B8217" t="s">
        <v>9322</v>
      </c>
      <c r="C8217">
        <v>-0.46639999999999998</v>
      </c>
      <c r="D8217">
        <v>-76.987200000000001</v>
      </c>
      <c r="E8217" t="s">
        <v>9277</v>
      </c>
      <c r="F8217" t="s">
        <v>9278</v>
      </c>
      <c r="G8217" t="s">
        <v>9279</v>
      </c>
      <c r="H8217" t="s">
        <v>9323</v>
      </c>
      <c r="I8217" t="s">
        <v>16</v>
      </c>
      <c r="K8217">
        <v>1218387446</v>
      </c>
    </row>
    <row r="8218" spans="1:11" x14ac:dyDescent="0.35">
      <c r="A8218" t="s">
        <v>6983</v>
      </c>
      <c r="B8218" t="s">
        <v>6983</v>
      </c>
      <c r="C8218">
        <v>-12.499599999999999</v>
      </c>
      <c r="D8218">
        <v>-68.666600000000003</v>
      </c>
      <c r="E8218" t="s">
        <v>6936</v>
      </c>
      <c r="F8218" t="s">
        <v>6937</v>
      </c>
      <c r="G8218" t="s">
        <v>6938</v>
      </c>
      <c r="H8218" t="s">
        <v>1749</v>
      </c>
      <c r="J8218">
        <v>10</v>
      </c>
      <c r="K8218">
        <v>1068996459</v>
      </c>
    </row>
    <row r="8219" spans="1:11" x14ac:dyDescent="0.35">
      <c r="A8219" t="s">
        <v>5693</v>
      </c>
      <c r="B8219" t="s">
        <v>5693</v>
      </c>
      <c r="C8219">
        <v>10.17</v>
      </c>
      <c r="D8219">
        <v>-64.680000000000007</v>
      </c>
      <c r="E8219" t="s">
        <v>5640</v>
      </c>
      <c r="F8219" t="s">
        <v>5641</v>
      </c>
      <c r="G8219" t="s">
        <v>5642</v>
      </c>
      <c r="H8219" t="s">
        <v>5643</v>
      </c>
      <c r="I8219" t="s">
        <v>111</v>
      </c>
      <c r="J8219">
        <v>546616</v>
      </c>
      <c r="K8219">
        <v>1862856141</v>
      </c>
    </row>
    <row r="8220" spans="1:11" x14ac:dyDescent="0.35">
      <c r="A8220" t="s">
        <v>10481</v>
      </c>
      <c r="B8220" t="s">
        <v>10481</v>
      </c>
      <c r="C8220">
        <v>15.262</v>
      </c>
      <c r="D8220">
        <v>-83.771600000000007</v>
      </c>
      <c r="E8220" t="s">
        <v>10462</v>
      </c>
      <c r="F8220" t="s">
        <v>10463</v>
      </c>
      <c r="G8220" t="s">
        <v>10464</v>
      </c>
      <c r="H8220" t="s">
        <v>10468</v>
      </c>
      <c r="I8220" t="s">
        <v>16</v>
      </c>
      <c r="J8220">
        <v>4856</v>
      </c>
      <c r="K8220">
        <v>1340110055</v>
      </c>
    </row>
    <row r="8221" spans="1:11" x14ac:dyDescent="0.35">
      <c r="A8221" t="s">
        <v>8888</v>
      </c>
      <c r="B8221" t="s">
        <v>8888</v>
      </c>
      <c r="C8221">
        <v>10</v>
      </c>
      <c r="D8221">
        <v>-83.033299999999997</v>
      </c>
      <c r="E8221" t="s">
        <v>8879</v>
      </c>
      <c r="F8221" t="s">
        <v>8880</v>
      </c>
      <c r="G8221" t="s">
        <v>8881</v>
      </c>
      <c r="H8221" t="s">
        <v>8883</v>
      </c>
      <c r="I8221" t="s">
        <v>16</v>
      </c>
      <c r="J8221">
        <v>85001</v>
      </c>
      <c r="K8221">
        <v>1188214393</v>
      </c>
    </row>
    <row r="8222" spans="1:11" x14ac:dyDescent="0.35">
      <c r="A8222" t="s">
        <v>8867</v>
      </c>
      <c r="B8222" t="s">
        <v>8868</v>
      </c>
      <c r="C8222">
        <v>4.09</v>
      </c>
      <c r="D8222">
        <v>-72.959999999999994</v>
      </c>
      <c r="E8222" t="s">
        <v>8754</v>
      </c>
      <c r="F8222" t="s">
        <v>8755</v>
      </c>
      <c r="G8222" t="s">
        <v>8756</v>
      </c>
      <c r="H8222" t="s">
        <v>8793</v>
      </c>
      <c r="I8222" t="s">
        <v>111</v>
      </c>
      <c r="J8222">
        <v>16678</v>
      </c>
      <c r="K8222">
        <v>1170290556</v>
      </c>
    </row>
    <row r="8223" spans="1:11" x14ac:dyDescent="0.35">
      <c r="A8223" t="s">
        <v>6246</v>
      </c>
      <c r="B8223" t="s">
        <v>6246</v>
      </c>
      <c r="C8223">
        <v>-42.77</v>
      </c>
      <c r="D8223">
        <v>-65.040000000000006</v>
      </c>
      <c r="E8223" t="s">
        <v>6170</v>
      </c>
      <c r="F8223" t="s">
        <v>6171</v>
      </c>
      <c r="G8223" t="s">
        <v>6172</v>
      </c>
      <c r="H8223" t="s">
        <v>6192</v>
      </c>
      <c r="I8223" t="s">
        <v>111</v>
      </c>
      <c r="J8223">
        <v>64555</v>
      </c>
      <c r="K8223">
        <v>1032351657</v>
      </c>
    </row>
    <row r="8224" spans="1:11" x14ac:dyDescent="0.35">
      <c r="A8224" t="s">
        <v>2514</v>
      </c>
      <c r="B8224" t="s">
        <v>2514</v>
      </c>
      <c r="C8224">
        <v>-12.6</v>
      </c>
      <c r="D8224">
        <v>-69.183300000000003</v>
      </c>
      <c r="E8224" t="s">
        <v>2434</v>
      </c>
      <c r="F8224" t="s">
        <v>2435</v>
      </c>
      <c r="G8224" t="s">
        <v>2436</v>
      </c>
      <c r="H8224" t="s">
        <v>2515</v>
      </c>
      <c r="I8224" t="s">
        <v>16</v>
      </c>
      <c r="J8224">
        <v>67155</v>
      </c>
      <c r="K8224">
        <v>1604871130</v>
      </c>
    </row>
    <row r="8225" spans="1:11" x14ac:dyDescent="0.35">
      <c r="A8225" t="s">
        <v>8281</v>
      </c>
      <c r="B8225" t="s">
        <v>8281</v>
      </c>
      <c r="C8225">
        <v>-41.47</v>
      </c>
      <c r="D8225">
        <v>-72.930000000000007</v>
      </c>
      <c r="E8225" t="s">
        <v>8194</v>
      </c>
      <c r="F8225" t="s">
        <v>8195</v>
      </c>
      <c r="G8225" t="s">
        <v>8196</v>
      </c>
      <c r="H8225" t="s">
        <v>8243</v>
      </c>
      <c r="I8225" t="s">
        <v>16</v>
      </c>
      <c r="J8225">
        <v>174629</v>
      </c>
      <c r="K8225">
        <v>1152443957</v>
      </c>
    </row>
    <row r="8226" spans="1:11" x14ac:dyDescent="0.35">
      <c r="A8226" t="s">
        <v>8277</v>
      </c>
      <c r="B8226" t="s">
        <v>8277</v>
      </c>
      <c r="C8226">
        <v>-51.718299999999999</v>
      </c>
      <c r="D8226">
        <v>-72.511700000000005</v>
      </c>
      <c r="E8226" t="s">
        <v>8194</v>
      </c>
      <c r="F8226" t="s">
        <v>8195</v>
      </c>
      <c r="G8226" t="s">
        <v>8196</v>
      </c>
      <c r="H8226" t="s">
        <v>8224</v>
      </c>
      <c r="I8226" t="s">
        <v>111</v>
      </c>
      <c r="J8226">
        <v>20000</v>
      </c>
      <c r="K8226">
        <v>1152225106</v>
      </c>
    </row>
    <row r="8227" spans="1:11" x14ac:dyDescent="0.35">
      <c r="A8227" t="s">
        <v>2992</v>
      </c>
      <c r="B8227" t="s">
        <v>2992</v>
      </c>
      <c r="C8227">
        <v>-22.64</v>
      </c>
      <c r="D8227">
        <v>-57.79</v>
      </c>
      <c r="E8227" t="s">
        <v>2939</v>
      </c>
      <c r="F8227" t="s">
        <v>2940</v>
      </c>
      <c r="G8227" t="s">
        <v>2941</v>
      </c>
      <c r="H8227" t="s">
        <v>2955</v>
      </c>
      <c r="J8227">
        <v>500</v>
      </c>
      <c r="K8227">
        <v>1600670025</v>
      </c>
    </row>
    <row r="8228" spans="1:11" x14ac:dyDescent="0.35">
      <c r="A8228" t="s">
        <v>9166</v>
      </c>
      <c r="B8228" t="s">
        <v>9166</v>
      </c>
      <c r="C8228">
        <v>19.790199999999999</v>
      </c>
      <c r="D8228">
        <v>-70.690200000000004</v>
      </c>
      <c r="E8228" t="s">
        <v>9147</v>
      </c>
      <c r="F8228" t="s">
        <v>9148</v>
      </c>
      <c r="G8228" t="s">
        <v>9149</v>
      </c>
      <c r="H8228" t="s">
        <v>9167</v>
      </c>
      <c r="I8228" t="s">
        <v>111</v>
      </c>
      <c r="J8228">
        <v>119897</v>
      </c>
      <c r="K8228">
        <v>1214279422</v>
      </c>
    </row>
    <row r="8229" spans="1:11" x14ac:dyDescent="0.35">
      <c r="A8229" t="s">
        <v>2734</v>
      </c>
      <c r="B8229" t="s">
        <v>2734</v>
      </c>
      <c r="C8229">
        <v>9.7543000000000006</v>
      </c>
      <c r="D8229">
        <v>118.7444</v>
      </c>
      <c r="E8229" t="s">
        <v>2587</v>
      </c>
      <c r="F8229" t="s">
        <v>2588</v>
      </c>
      <c r="G8229" t="s">
        <v>2589</v>
      </c>
      <c r="H8229" t="s">
        <v>2734</v>
      </c>
      <c r="I8229" t="s">
        <v>16</v>
      </c>
      <c r="J8229">
        <v>157144</v>
      </c>
      <c r="K8229">
        <v>1608455700</v>
      </c>
    </row>
    <row r="8230" spans="1:11" x14ac:dyDescent="0.35">
      <c r="A8230" t="s">
        <v>6965</v>
      </c>
      <c r="B8230" t="s">
        <v>6965</v>
      </c>
      <c r="C8230">
        <v>-17.779599999999999</v>
      </c>
      <c r="D8230">
        <v>-57.77</v>
      </c>
      <c r="E8230" t="s">
        <v>6936</v>
      </c>
      <c r="F8230" t="s">
        <v>6937</v>
      </c>
      <c r="G8230" t="s">
        <v>6938</v>
      </c>
      <c r="H8230" t="s">
        <v>2741</v>
      </c>
      <c r="J8230">
        <v>10392</v>
      </c>
      <c r="K8230">
        <v>1068582123</v>
      </c>
    </row>
    <row r="8231" spans="1:11" x14ac:dyDescent="0.35">
      <c r="A8231" t="s">
        <v>6265</v>
      </c>
      <c r="B8231" t="s">
        <v>6266</v>
      </c>
      <c r="C8231">
        <v>-49.3</v>
      </c>
      <c r="D8231">
        <v>-67.716700000000003</v>
      </c>
      <c r="E8231" t="s">
        <v>6170</v>
      </c>
      <c r="F8231" t="s">
        <v>6171</v>
      </c>
      <c r="G8231" t="s">
        <v>6172</v>
      </c>
      <c r="H8231" t="s">
        <v>2741</v>
      </c>
      <c r="I8231" t="s">
        <v>111</v>
      </c>
      <c r="J8231">
        <v>2347</v>
      </c>
      <c r="K8231">
        <v>1032464702</v>
      </c>
    </row>
    <row r="8232" spans="1:11" x14ac:dyDescent="0.35">
      <c r="A8232" t="s">
        <v>6942</v>
      </c>
      <c r="B8232" t="s">
        <v>6943</v>
      </c>
      <c r="C8232">
        <v>-18.9496</v>
      </c>
      <c r="D8232">
        <v>-57.85</v>
      </c>
      <c r="E8232" t="s">
        <v>6936</v>
      </c>
      <c r="F8232" t="s">
        <v>6937</v>
      </c>
      <c r="G8232" t="s">
        <v>6938</v>
      </c>
      <c r="H8232" t="s">
        <v>2741</v>
      </c>
      <c r="J8232">
        <v>22000</v>
      </c>
      <c r="K8232">
        <v>1068099903</v>
      </c>
    </row>
    <row r="8233" spans="1:11" x14ac:dyDescent="0.35">
      <c r="A8233" t="s">
        <v>1853</v>
      </c>
      <c r="B8233" t="s">
        <v>1853</v>
      </c>
      <c r="C8233">
        <v>20.677099999999999</v>
      </c>
      <c r="D8233">
        <v>-105.245</v>
      </c>
      <c r="E8233" t="s">
        <v>1641</v>
      </c>
      <c r="F8233" t="s">
        <v>1642</v>
      </c>
      <c r="G8233" t="s">
        <v>1643</v>
      </c>
      <c r="H8233" t="s">
        <v>1676</v>
      </c>
      <c r="I8233" t="s">
        <v>111</v>
      </c>
      <c r="J8233">
        <v>187134</v>
      </c>
      <c r="K8233">
        <v>1484408906</v>
      </c>
    </row>
    <row r="8234" spans="1:11" x14ac:dyDescent="0.35">
      <c r="A8234" t="s">
        <v>8282</v>
      </c>
      <c r="B8234" t="s">
        <v>8282</v>
      </c>
      <c r="C8234">
        <v>-41.33</v>
      </c>
      <c r="D8234">
        <v>-72.989999999999995</v>
      </c>
      <c r="E8234" t="s">
        <v>8194</v>
      </c>
      <c r="F8234" t="s">
        <v>8195</v>
      </c>
      <c r="G8234" t="s">
        <v>8196</v>
      </c>
      <c r="H8234" t="s">
        <v>8243</v>
      </c>
      <c r="J8234">
        <v>24958</v>
      </c>
      <c r="K8234">
        <v>1152560692</v>
      </c>
    </row>
    <row r="8235" spans="1:11" x14ac:dyDescent="0.35">
      <c r="A8235" t="s">
        <v>9296</v>
      </c>
      <c r="B8235" t="s">
        <v>9296</v>
      </c>
      <c r="C8235">
        <v>-0.93330000000000002</v>
      </c>
      <c r="D8235">
        <v>-91.0167</v>
      </c>
      <c r="E8235" t="s">
        <v>9277</v>
      </c>
      <c r="F8235" t="s">
        <v>9278</v>
      </c>
      <c r="G8235" t="s">
        <v>9279</v>
      </c>
      <c r="H8235" t="s">
        <v>9295</v>
      </c>
      <c r="J8235">
        <v>2200</v>
      </c>
      <c r="K8235">
        <v>1218383536</v>
      </c>
    </row>
    <row r="8236" spans="1:11" x14ac:dyDescent="0.35">
      <c r="A8236" t="s">
        <v>7002</v>
      </c>
      <c r="B8236" t="s">
        <v>7002</v>
      </c>
      <c r="C8236">
        <v>-16.87</v>
      </c>
      <c r="D8236">
        <v>-64.78</v>
      </c>
      <c r="E8236" t="s">
        <v>6936</v>
      </c>
      <c r="F8236" t="s">
        <v>6937</v>
      </c>
      <c r="G8236" t="s">
        <v>6938</v>
      </c>
      <c r="H8236" t="s">
        <v>6966</v>
      </c>
      <c r="J8236">
        <v>1778</v>
      </c>
      <c r="K8236">
        <v>1068957347</v>
      </c>
    </row>
    <row r="8237" spans="1:11" x14ac:dyDescent="0.35">
      <c r="A8237" t="s">
        <v>8276</v>
      </c>
      <c r="B8237" t="s">
        <v>8276</v>
      </c>
      <c r="C8237">
        <v>-54.933300000000003</v>
      </c>
      <c r="D8237">
        <v>-67.616699999999994</v>
      </c>
      <c r="E8237" t="s">
        <v>8194</v>
      </c>
      <c r="F8237" t="s">
        <v>8195</v>
      </c>
      <c r="G8237" t="s">
        <v>8196</v>
      </c>
      <c r="H8237" t="s">
        <v>8224</v>
      </c>
      <c r="I8237" t="s">
        <v>111</v>
      </c>
      <c r="J8237">
        <v>2500</v>
      </c>
      <c r="K8237">
        <v>1152455279</v>
      </c>
    </row>
    <row r="8238" spans="1:11" x14ac:dyDescent="0.35">
      <c r="A8238" t="s">
        <v>3346</v>
      </c>
      <c r="B8238" t="s">
        <v>3346</v>
      </c>
      <c r="C8238">
        <v>52.014800000000001</v>
      </c>
      <c r="D8238">
        <v>48.794400000000003</v>
      </c>
      <c r="E8238" t="s">
        <v>3331</v>
      </c>
      <c r="F8238" t="s">
        <v>3332</v>
      </c>
      <c r="G8238" t="s">
        <v>3333</v>
      </c>
      <c r="H8238" t="s">
        <v>3347</v>
      </c>
      <c r="J8238">
        <v>26690</v>
      </c>
      <c r="K8238">
        <v>1643132953</v>
      </c>
    </row>
    <row r="8239" spans="1:11" x14ac:dyDescent="0.35">
      <c r="A8239" t="s">
        <v>7875</v>
      </c>
      <c r="B8239" t="s">
        <v>7875</v>
      </c>
      <c r="C8239">
        <v>55.7333</v>
      </c>
      <c r="D8239">
        <v>-101.31659999999999</v>
      </c>
      <c r="E8239" t="s">
        <v>7644</v>
      </c>
      <c r="F8239" t="s">
        <v>7645</v>
      </c>
      <c r="G8239" t="s">
        <v>7646</v>
      </c>
      <c r="H8239" t="s">
        <v>7647</v>
      </c>
      <c r="J8239">
        <v>431</v>
      </c>
      <c r="K8239">
        <v>1124927414</v>
      </c>
    </row>
    <row r="8240" spans="1:11" x14ac:dyDescent="0.35">
      <c r="A8240" t="s">
        <v>6049</v>
      </c>
      <c r="B8240" t="s">
        <v>6050</v>
      </c>
      <c r="C8240">
        <v>42.033299999999997</v>
      </c>
      <c r="D8240">
        <v>19.883299999999998</v>
      </c>
      <c r="E8240" t="s">
        <v>6040</v>
      </c>
      <c r="F8240" t="s">
        <v>6041</v>
      </c>
      <c r="G8240" t="s">
        <v>6042</v>
      </c>
      <c r="H8240" t="s">
        <v>6051</v>
      </c>
      <c r="J8240">
        <v>6495</v>
      </c>
      <c r="K8240">
        <v>1008739218</v>
      </c>
    </row>
    <row r="8241" spans="1:11" x14ac:dyDescent="0.35">
      <c r="A8241" t="s">
        <v>2349</v>
      </c>
      <c r="B8241" t="s">
        <v>2349</v>
      </c>
      <c r="C8241">
        <v>-37.201500000000003</v>
      </c>
      <c r="D8241">
        <v>174.9033</v>
      </c>
      <c r="E8241" t="s">
        <v>2305</v>
      </c>
      <c r="F8241" t="s">
        <v>2306</v>
      </c>
      <c r="G8241" t="s">
        <v>2307</v>
      </c>
      <c r="J8241">
        <v>26300</v>
      </c>
      <c r="K8241">
        <v>1554599644</v>
      </c>
    </row>
    <row r="8242" spans="1:11" x14ac:dyDescent="0.35">
      <c r="A8242" t="s">
        <v>10540</v>
      </c>
      <c r="B8242" t="s">
        <v>10540</v>
      </c>
      <c r="C8242">
        <v>44.868699999999997</v>
      </c>
      <c r="D8242">
        <v>13.848100000000001</v>
      </c>
      <c r="E8242" t="s">
        <v>10497</v>
      </c>
      <c r="F8242" t="s">
        <v>10498</v>
      </c>
      <c r="G8242" t="s">
        <v>10499</v>
      </c>
      <c r="H8242" t="s">
        <v>10533</v>
      </c>
      <c r="I8242" t="s">
        <v>111</v>
      </c>
      <c r="J8242">
        <v>61599</v>
      </c>
      <c r="K8242">
        <v>1191143009</v>
      </c>
    </row>
    <row r="8243" spans="1:11" x14ac:dyDescent="0.35">
      <c r="A8243" t="s">
        <v>11887</v>
      </c>
      <c r="B8243" t="s">
        <v>11887</v>
      </c>
      <c r="C8243">
        <v>37.052799999999998</v>
      </c>
      <c r="D8243">
        <v>-80.7624</v>
      </c>
      <c r="E8243" t="s">
        <v>11731</v>
      </c>
      <c r="F8243" t="s">
        <v>11732</v>
      </c>
      <c r="G8243" t="s">
        <v>11733</v>
      </c>
      <c r="H8243" t="s">
        <v>11855</v>
      </c>
      <c r="J8243">
        <v>15496</v>
      </c>
      <c r="K8243">
        <v>1840006469</v>
      </c>
    </row>
    <row r="8244" spans="1:11" x14ac:dyDescent="0.35">
      <c r="A8244" t="s">
        <v>6023</v>
      </c>
      <c r="B8244" t="s">
        <v>6024</v>
      </c>
      <c r="C8244">
        <v>33.9953</v>
      </c>
      <c r="D8244">
        <v>69.0227</v>
      </c>
      <c r="E8244" t="s">
        <v>5950</v>
      </c>
      <c r="F8244" t="s">
        <v>5951</v>
      </c>
      <c r="G8244" t="s">
        <v>5952</v>
      </c>
      <c r="H8244" t="s">
        <v>6022</v>
      </c>
      <c r="I8244" t="s">
        <v>16</v>
      </c>
      <c r="K8244">
        <v>1004180853</v>
      </c>
    </row>
    <row r="8245" spans="1:11" x14ac:dyDescent="0.35">
      <c r="A8245" t="s">
        <v>11778</v>
      </c>
      <c r="B8245" t="s">
        <v>11778</v>
      </c>
      <c r="C8245">
        <v>46.734200000000001</v>
      </c>
      <c r="D8245">
        <v>-117.1661</v>
      </c>
      <c r="E8245" t="s">
        <v>11731</v>
      </c>
      <c r="F8245" t="s">
        <v>11732</v>
      </c>
      <c r="G8245" t="s">
        <v>11733</v>
      </c>
      <c r="H8245" t="s">
        <v>11734</v>
      </c>
      <c r="J8245">
        <v>33276</v>
      </c>
      <c r="K8245">
        <v>1840019864</v>
      </c>
    </row>
    <row r="8246" spans="1:11" x14ac:dyDescent="0.35">
      <c r="A8246" t="s">
        <v>7558</v>
      </c>
      <c r="B8246" t="s">
        <v>7558</v>
      </c>
      <c r="C8246">
        <v>27.633299999999998</v>
      </c>
      <c r="D8246">
        <v>89.833299999999994</v>
      </c>
      <c r="E8246" t="s">
        <v>7546</v>
      </c>
      <c r="F8246" t="s">
        <v>7547</v>
      </c>
      <c r="G8246" t="s">
        <v>7548</v>
      </c>
      <c r="H8246" t="s">
        <v>7558</v>
      </c>
      <c r="I8246" t="s">
        <v>16</v>
      </c>
      <c r="J8246">
        <v>5000</v>
      </c>
      <c r="K8246">
        <v>1064171188</v>
      </c>
    </row>
    <row r="8247" spans="1:11" x14ac:dyDescent="0.35">
      <c r="A8247" t="s">
        <v>6998</v>
      </c>
      <c r="B8247" t="s">
        <v>6998</v>
      </c>
      <c r="C8247">
        <v>-17.55</v>
      </c>
      <c r="D8247">
        <v>-65.84</v>
      </c>
      <c r="E8247" t="s">
        <v>6936</v>
      </c>
      <c r="F8247" t="s">
        <v>6937</v>
      </c>
      <c r="G8247" t="s">
        <v>6938</v>
      </c>
      <c r="H8247" t="s">
        <v>6966</v>
      </c>
      <c r="J8247">
        <v>26323</v>
      </c>
      <c r="K8247">
        <v>1068639665</v>
      </c>
    </row>
    <row r="8248" spans="1:11" x14ac:dyDescent="0.35">
      <c r="A8248" t="s">
        <v>10864</v>
      </c>
      <c r="B8248" t="s">
        <v>10864</v>
      </c>
      <c r="C8248">
        <v>18.53</v>
      </c>
      <c r="D8248">
        <v>73.849999999999994</v>
      </c>
      <c r="E8248" t="s">
        <v>10829</v>
      </c>
      <c r="F8248" t="s">
        <v>10830</v>
      </c>
      <c r="G8248" t="s">
        <v>10831</v>
      </c>
      <c r="H8248" t="s">
        <v>10865</v>
      </c>
      <c r="J8248">
        <v>4672000</v>
      </c>
      <c r="K8248">
        <v>1356081074</v>
      </c>
    </row>
    <row r="8249" spans="1:11" x14ac:dyDescent="0.35">
      <c r="A8249" t="s">
        <v>2469</v>
      </c>
      <c r="B8249" t="s">
        <v>2469</v>
      </c>
      <c r="C8249">
        <v>-15.8329</v>
      </c>
      <c r="D8249">
        <v>-70.033299999999997</v>
      </c>
      <c r="E8249" t="s">
        <v>2434</v>
      </c>
      <c r="F8249" t="s">
        <v>2435</v>
      </c>
      <c r="G8249" t="s">
        <v>2436</v>
      </c>
      <c r="H8249" t="s">
        <v>2469</v>
      </c>
      <c r="I8249" t="s">
        <v>16</v>
      </c>
      <c r="J8249">
        <v>116552</v>
      </c>
      <c r="K8249">
        <v>1604227042</v>
      </c>
    </row>
    <row r="8250" spans="1:11" x14ac:dyDescent="0.35">
      <c r="A8250" t="s">
        <v>6349</v>
      </c>
      <c r="B8250" t="s">
        <v>6349</v>
      </c>
      <c r="C8250">
        <v>-38.880000000000003</v>
      </c>
      <c r="D8250">
        <v>-62.08</v>
      </c>
      <c r="E8250" t="s">
        <v>6170</v>
      </c>
      <c r="F8250" t="s">
        <v>6171</v>
      </c>
      <c r="G8250" t="s">
        <v>6172</v>
      </c>
      <c r="H8250" t="s">
        <v>6190</v>
      </c>
      <c r="I8250" t="s">
        <v>111</v>
      </c>
      <c r="J8250">
        <v>57209</v>
      </c>
      <c r="K8250">
        <v>1032629961</v>
      </c>
    </row>
    <row r="8251" spans="1:11" x14ac:dyDescent="0.35">
      <c r="A8251" t="s">
        <v>8223</v>
      </c>
      <c r="B8251" t="s">
        <v>8223</v>
      </c>
      <c r="C8251">
        <v>-53.164999999999999</v>
      </c>
      <c r="D8251">
        <v>-70.94</v>
      </c>
      <c r="E8251" t="s">
        <v>8194</v>
      </c>
      <c r="F8251" t="s">
        <v>8195</v>
      </c>
      <c r="G8251" t="s">
        <v>8196</v>
      </c>
      <c r="H8251" t="s">
        <v>8224</v>
      </c>
      <c r="I8251" t="s">
        <v>16</v>
      </c>
      <c r="J8251">
        <v>117430</v>
      </c>
      <c r="K8251">
        <v>1152262933</v>
      </c>
    </row>
    <row r="8252" spans="1:11" x14ac:dyDescent="0.35">
      <c r="A8252" t="s">
        <v>5567</v>
      </c>
      <c r="B8252" t="s">
        <v>5567</v>
      </c>
      <c r="C8252">
        <v>-34.97</v>
      </c>
      <c r="D8252">
        <v>-54.95</v>
      </c>
      <c r="E8252" t="s">
        <v>5546</v>
      </c>
      <c r="F8252" t="s">
        <v>5547</v>
      </c>
      <c r="G8252" t="s">
        <v>5548</v>
      </c>
      <c r="H8252" t="s">
        <v>5568</v>
      </c>
      <c r="J8252">
        <v>159000</v>
      </c>
      <c r="K8252">
        <v>1858267433</v>
      </c>
    </row>
    <row r="8253" spans="1:11" x14ac:dyDescent="0.35">
      <c r="A8253" t="s">
        <v>7640</v>
      </c>
      <c r="B8253" t="s">
        <v>7640</v>
      </c>
      <c r="C8253">
        <v>26.8932</v>
      </c>
      <c r="D8253">
        <v>-82.051699999999997</v>
      </c>
      <c r="E8253" t="s">
        <v>11731</v>
      </c>
      <c r="F8253" t="s">
        <v>11732</v>
      </c>
      <c r="G8253" t="s">
        <v>11733</v>
      </c>
      <c r="H8253" t="s">
        <v>5574</v>
      </c>
      <c r="J8253">
        <v>19761</v>
      </c>
      <c r="K8253">
        <v>1840015122</v>
      </c>
    </row>
    <row r="8254" spans="1:11" x14ac:dyDescent="0.35">
      <c r="A8254" t="s">
        <v>1707</v>
      </c>
      <c r="B8254" t="s">
        <v>1707</v>
      </c>
      <c r="C8254">
        <v>28.933700000000002</v>
      </c>
      <c r="D8254">
        <v>-114.1666</v>
      </c>
      <c r="E8254" t="s">
        <v>1641</v>
      </c>
      <c r="F8254" t="s">
        <v>1642</v>
      </c>
      <c r="G8254" t="s">
        <v>1643</v>
      </c>
      <c r="H8254" t="s">
        <v>1648</v>
      </c>
      <c r="J8254">
        <v>527</v>
      </c>
      <c r="K8254">
        <v>1484583029</v>
      </c>
    </row>
    <row r="8255" spans="1:11" x14ac:dyDescent="0.35">
      <c r="A8255" t="s">
        <v>8890</v>
      </c>
      <c r="B8255" t="s">
        <v>8890</v>
      </c>
      <c r="C8255">
        <v>9.9702000000000002</v>
      </c>
      <c r="D8255">
        <v>-84.833600000000004</v>
      </c>
      <c r="E8255" t="s">
        <v>8879</v>
      </c>
      <c r="F8255" t="s">
        <v>8880</v>
      </c>
      <c r="G8255" t="s">
        <v>8881</v>
      </c>
      <c r="H8255" t="s">
        <v>8890</v>
      </c>
      <c r="I8255" t="s">
        <v>16</v>
      </c>
      <c r="J8255">
        <v>57102</v>
      </c>
      <c r="K8255">
        <v>1188639267</v>
      </c>
    </row>
    <row r="8256" spans="1:11" x14ac:dyDescent="0.35">
      <c r="A8256" t="s">
        <v>5713</v>
      </c>
      <c r="B8256" t="s">
        <v>5713</v>
      </c>
      <c r="C8256">
        <v>11.72</v>
      </c>
      <c r="D8256">
        <v>-70.209999999999994</v>
      </c>
      <c r="E8256" t="s">
        <v>5640</v>
      </c>
      <c r="F8256" t="s">
        <v>5641</v>
      </c>
      <c r="G8256" t="s">
        <v>5642</v>
      </c>
      <c r="H8256" t="s">
        <v>5656</v>
      </c>
      <c r="I8256" t="s">
        <v>111</v>
      </c>
      <c r="J8256">
        <v>234736</v>
      </c>
      <c r="K8256">
        <v>1862535644</v>
      </c>
    </row>
    <row r="8257" spans="1:11" x14ac:dyDescent="0.35">
      <c r="A8257" t="s">
        <v>13407</v>
      </c>
      <c r="B8257" t="s">
        <v>13407</v>
      </c>
      <c r="C8257">
        <v>40.9437</v>
      </c>
      <c r="D8257">
        <v>-78.976699999999994</v>
      </c>
      <c r="E8257" t="s">
        <v>11731</v>
      </c>
      <c r="F8257" t="s">
        <v>11732</v>
      </c>
      <c r="G8257" t="s">
        <v>11733</v>
      </c>
      <c r="H8257" t="s">
        <v>13280</v>
      </c>
      <c r="J8257">
        <v>6207</v>
      </c>
      <c r="K8257">
        <v>1840003471</v>
      </c>
    </row>
    <row r="8258" spans="1:11" x14ac:dyDescent="0.35">
      <c r="A8258" t="s">
        <v>8431</v>
      </c>
      <c r="B8258" t="s">
        <v>8431</v>
      </c>
      <c r="C8258">
        <v>29.720400000000001</v>
      </c>
      <c r="D8258">
        <v>113.88</v>
      </c>
      <c r="E8258" t="s">
        <v>8335</v>
      </c>
      <c r="F8258" t="s">
        <v>8336</v>
      </c>
      <c r="G8258" t="s">
        <v>8337</v>
      </c>
      <c r="H8258" t="s">
        <v>8344</v>
      </c>
      <c r="J8258">
        <v>205164</v>
      </c>
      <c r="K8258">
        <v>1156189796</v>
      </c>
    </row>
    <row r="8259" spans="1:11" x14ac:dyDescent="0.35">
      <c r="A8259" t="s">
        <v>2491</v>
      </c>
      <c r="B8259" t="s">
        <v>2491</v>
      </c>
      <c r="C8259">
        <v>-14.7</v>
      </c>
      <c r="D8259">
        <v>-74.13</v>
      </c>
      <c r="E8259" t="s">
        <v>2434</v>
      </c>
      <c r="F8259" t="s">
        <v>2435</v>
      </c>
      <c r="G8259" t="s">
        <v>2436</v>
      </c>
      <c r="H8259" t="s">
        <v>2492</v>
      </c>
      <c r="J8259">
        <v>10491</v>
      </c>
      <c r="K8259">
        <v>1604629997</v>
      </c>
    </row>
    <row r="8260" spans="1:11" x14ac:dyDescent="0.35">
      <c r="A8260" t="s">
        <v>14488</v>
      </c>
      <c r="B8260" t="s">
        <v>14488</v>
      </c>
      <c r="C8260">
        <v>35.018000000000001</v>
      </c>
      <c r="D8260">
        <v>-97.374700000000004</v>
      </c>
      <c r="E8260" t="s">
        <v>11731</v>
      </c>
      <c r="F8260" t="s">
        <v>11732</v>
      </c>
      <c r="G8260" t="s">
        <v>11733</v>
      </c>
      <c r="H8260" t="s">
        <v>14473</v>
      </c>
      <c r="J8260">
        <v>7521</v>
      </c>
      <c r="K8260">
        <v>1840020454</v>
      </c>
    </row>
    <row r="8261" spans="1:11" x14ac:dyDescent="0.35">
      <c r="A8261" t="s">
        <v>11865</v>
      </c>
      <c r="B8261" t="s">
        <v>11865</v>
      </c>
      <c r="C8261">
        <v>39.137799999999999</v>
      </c>
      <c r="D8261">
        <v>-77.710999999999999</v>
      </c>
      <c r="E8261" t="s">
        <v>11731</v>
      </c>
      <c r="F8261" t="s">
        <v>11732</v>
      </c>
      <c r="G8261" t="s">
        <v>11733</v>
      </c>
      <c r="H8261" t="s">
        <v>11855</v>
      </c>
      <c r="J8261">
        <v>15112</v>
      </c>
      <c r="K8261">
        <v>1840005875</v>
      </c>
    </row>
    <row r="8262" spans="1:11" x14ac:dyDescent="0.35">
      <c r="A8262" t="s">
        <v>10927</v>
      </c>
      <c r="B8262" t="s">
        <v>10927</v>
      </c>
      <c r="C8262">
        <v>19.820399999999999</v>
      </c>
      <c r="D8262">
        <v>85.9</v>
      </c>
      <c r="E8262" t="s">
        <v>10829</v>
      </c>
      <c r="F8262" t="s">
        <v>10830</v>
      </c>
      <c r="G8262" t="s">
        <v>10831</v>
      </c>
      <c r="H8262" t="s">
        <v>10881</v>
      </c>
      <c r="J8262">
        <v>201026</v>
      </c>
      <c r="K8262">
        <v>1356558409</v>
      </c>
    </row>
    <row r="8263" spans="1:11" x14ac:dyDescent="0.35">
      <c r="A8263" t="s">
        <v>11050</v>
      </c>
      <c r="B8263" t="s">
        <v>11050</v>
      </c>
      <c r="C8263">
        <v>25.785399999999999</v>
      </c>
      <c r="D8263">
        <v>87.48</v>
      </c>
      <c r="E8263" t="s">
        <v>10829</v>
      </c>
      <c r="F8263" t="s">
        <v>10830</v>
      </c>
      <c r="G8263" t="s">
        <v>10831</v>
      </c>
      <c r="H8263" t="s">
        <v>10854</v>
      </c>
      <c r="J8263">
        <v>198453</v>
      </c>
      <c r="K8263">
        <v>1356486511</v>
      </c>
    </row>
    <row r="8264" spans="1:11" x14ac:dyDescent="0.35">
      <c r="A8264" t="s">
        <v>11574</v>
      </c>
      <c r="B8264" t="s">
        <v>11574</v>
      </c>
      <c r="C8264">
        <v>12.5337</v>
      </c>
      <c r="D8264">
        <v>103.91670000000001</v>
      </c>
      <c r="E8264" t="s">
        <v>11568</v>
      </c>
      <c r="F8264" t="s">
        <v>11569</v>
      </c>
      <c r="G8264" t="s">
        <v>11570</v>
      </c>
      <c r="H8264" t="s">
        <v>11574</v>
      </c>
      <c r="I8264" t="s">
        <v>16</v>
      </c>
      <c r="J8264">
        <v>52476</v>
      </c>
      <c r="K8264">
        <v>1116566865</v>
      </c>
    </row>
    <row r="8265" spans="1:11" x14ac:dyDescent="0.35">
      <c r="A8265" t="s">
        <v>3402</v>
      </c>
      <c r="B8265" t="s">
        <v>3402</v>
      </c>
      <c r="C8265">
        <v>68.516599999999997</v>
      </c>
      <c r="D8265">
        <v>107.8</v>
      </c>
      <c r="E8265" t="s">
        <v>3331</v>
      </c>
      <c r="F8265" t="s">
        <v>3332</v>
      </c>
      <c r="G8265" t="s">
        <v>3333</v>
      </c>
      <c r="H8265" t="s">
        <v>3336</v>
      </c>
      <c r="J8265">
        <v>298</v>
      </c>
      <c r="K8265">
        <v>1643749671</v>
      </c>
    </row>
    <row r="8266" spans="1:11" x14ac:dyDescent="0.35">
      <c r="A8266" t="s">
        <v>8499</v>
      </c>
      <c r="B8266" t="s">
        <v>8499</v>
      </c>
      <c r="C8266">
        <v>25.430299999999999</v>
      </c>
      <c r="D8266">
        <v>119.02</v>
      </c>
      <c r="E8266" t="s">
        <v>8335</v>
      </c>
      <c r="F8266" t="s">
        <v>8336</v>
      </c>
      <c r="G8266" t="s">
        <v>8337</v>
      </c>
      <c r="H8266" t="s">
        <v>8451</v>
      </c>
      <c r="I8266" t="s">
        <v>111</v>
      </c>
      <c r="J8266">
        <v>376558</v>
      </c>
      <c r="K8266">
        <v>1156811601</v>
      </c>
    </row>
    <row r="8267" spans="1:11" x14ac:dyDescent="0.35">
      <c r="A8267" t="s">
        <v>2502</v>
      </c>
      <c r="B8267" t="s">
        <v>2502</v>
      </c>
      <c r="C8267">
        <v>-15.47</v>
      </c>
      <c r="D8267">
        <v>-69.430000000000007</v>
      </c>
      <c r="E8267" t="s">
        <v>2434</v>
      </c>
      <c r="F8267" t="s">
        <v>2435</v>
      </c>
      <c r="G8267" t="s">
        <v>2436</v>
      </c>
      <c r="H8267" t="s">
        <v>2469</v>
      </c>
      <c r="J8267">
        <v>8118</v>
      </c>
      <c r="K8267">
        <v>1604856559</v>
      </c>
    </row>
    <row r="8268" spans="1:11" x14ac:dyDescent="0.35">
      <c r="A8268" t="s">
        <v>1927</v>
      </c>
      <c r="B8268" t="s">
        <v>1927</v>
      </c>
      <c r="C8268">
        <v>2.9140000000000001</v>
      </c>
      <c r="D8268">
        <v>101.70189999999999</v>
      </c>
      <c r="E8268" t="s">
        <v>1884</v>
      </c>
      <c r="F8268" t="s">
        <v>1885</v>
      </c>
      <c r="G8268" t="s">
        <v>1886</v>
      </c>
      <c r="H8268" t="s">
        <v>1926</v>
      </c>
      <c r="J8268">
        <v>67964</v>
      </c>
      <c r="K8268">
        <v>1458754832</v>
      </c>
    </row>
    <row r="8269" spans="1:11" x14ac:dyDescent="0.35">
      <c r="A8269" t="s">
        <v>497</v>
      </c>
      <c r="B8269" t="s">
        <v>497</v>
      </c>
      <c r="C8269">
        <v>8.0329999999999995</v>
      </c>
      <c r="D8269">
        <v>79.825999999999993</v>
      </c>
      <c r="E8269" t="s">
        <v>486</v>
      </c>
      <c r="F8269" t="s">
        <v>487</v>
      </c>
      <c r="G8269" t="s">
        <v>488</v>
      </c>
      <c r="H8269" t="s">
        <v>498</v>
      </c>
      <c r="J8269">
        <v>45661</v>
      </c>
      <c r="K8269">
        <v>1144219740</v>
      </c>
    </row>
    <row r="8270" spans="1:11" x14ac:dyDescent="0.35">
      <c r="A8270" t="s">
        <v>11808</v>
      </c>
      <c r="B8270" t="s">
        <v>11808</v>
      </c>
      <c r="C8270">
        <v>47.179400000000001</v>
      </c>
      <c r="D8270">
        <v>-122.2902</v>
      </c>
      <c r="E8270" t="s">
        <v>11731</v>
      </c>
      <c r="F8270" t="s">
        <v>11732</v>
      </c>
      <c r="G8270" t="s">
        <v>11733</v>
      </c>
      <c r="H8270" t="s">
        <v>11734</v>
      </c>
      <c r="J8270">
        <v>41001</v>
      </c>
      <c r="K8270">
        <v>1840019859</v>
      </c>
    </row>
    <row r="8271" spans="1:11" x14ac:dyDescent="0.35">
      <c r="A8271" t="s">
        <v>8662</v>
      </c>
      <c r="B8271" t="s">
        <v>8662</v>
      </c>
      <c r="C8271">
        <v>35.700400000000002</v>
      </c>
      <c r="D8271">
        <v>114.98</v>
      </c>
      <c r="E8271" t="s">
        <v>8335</v>
      </c>
      <c r="F8271" t="s">
        <v>8336</v>
      </c>
      <c r="G8271" t="s">
        <v>8337</v>
      </c>
      <c r="H8271" t="s">
        <v>8365</v>
      </c>
      <c r="I8271" t="s">
        <v>111</v>
      </c>
      <c r="J8271">
        <v>666322</v>
      </c>
      <c r="K8271">
        <v>1156103317</v>
      </c>
    </row>
    <row r="8272" spans="1:11" x14ac:dyDescent="0.35">
      <c r="A8272" t="s">
        <v>9316</v>
      </c>
      <c r="B8272" t="s">
        <v>9316</v>
      </c>
      <c r="C8272">
        <v>-1.4830000000000001</v>
      </c>
      <c r="D8272">
        <v>-77.986999999999995</v>
      </c>
      <c r="E8272" t="s">
        <v>9277</v>
      </c>
      <c r="F8272" t="s">
        <v>9278</v>
      </c>
      <c r="G8272" t="s">
        <v>9279</v>
      </c>
      <c r="H8272" t="s">
        <v>9317</v>
      </c>
      <c r="I8272" t="s">
        <v>16</v>
      </c>
      <c r="J8272">
        <v>24881</v>
      </c>
      <c r="K8272">
        <v>1218537461</v>
      </c>
    </row>
    <row r="8273" spans="1:11" x14ac:dyDescent="0.35">
      <c r="A8273" t="s">
        <v>5238</v>
      </c>
      <c r="B8273" t="s">
        <v>5238</v>
      </c>
      <c r="C8273">
        <v>23.461099999999998</v>
      </c>
      <c r="D8273">
        <v>120.2419</v>
      </c>
      <c r="E8273" t="s">
        <v>5215</v>
      </c>
      <c r="F8273" t="s">
        <v>5216</v>
      </c>
      <c r="G8273" t="s">
        <v>5217</v>
      </c>
      <c r="H8273" t="s">
        <v>5232</v>
      </c>
      <c r="J8273">
        <v>50000</v>
      </c>
      <c r="K8273">
        <v>1158227287</v>
      </c>
    </row>
    <row r="8274" spans="1:11" x14ac:dyDescent="0.35">
      <c r="A8274" t="s">
        <v>3408</v>
      </c>
      <c r="B8274" t="s">
        <v>3408</v>
      </c>
      <c r="C8274">
        <v>44.08</v>
      </c>
      <c r="D8274">
        <v>43.09</v>
      </c>
      <c r="E8274" t="s">
        <v>3331</v>
      </c>
      <c r="F8274" t="s">
        <v>3332</v>
      </c>
      <c r="G8274" t="s">
        <v>3333</v>
      </c>
      <c r="H8274" t="s">
        <v>3372</v>
      </c>
      <c r="J8274">
        <v>142865</v>
      </c>
      <c r="K8274">
        <v>1643815630</v>
      </c>
    </row>
    <row r="8275" spans="1:11" x14ac:dyDescent="0.35">
      <c r="A8275" t="s">
        <v>1357</v>
      </c>
      <c r="B8275" t="s">
        <v>1357</v>
      </c>
      <c r="C8275">
        <v>18.816500000000001</v>
      </c>
      <c r="D8275">
        <v>95.211399999999998</v>
      </c>
      <c r="E8275" t="s">
        <v>1333</v>
      </c>
      <c r="F8275" t="s">
        <v>1334</v>
      </c>
      <c r="G8275" t="s">
        <v>1335</v>
      </c>
      <c r="H8275" t="s">
        <v>1353</v>
      </c>
      <c r="J8275">
        <v>135308</v>
      </c>
      <c r="K8275">
        <v>1104978348</v>
      </c>
    </row>
    <row r="8276" spans="1:11" x14ac:dyDescent="0.35">
      <c r="A8276" t="s">
        <v>11625</v>
      </c>
      <c r="B8276" t="s">
        <v>11625</v>
      </c>
      <c r="C8276">
        <v>38.3367</v>
      </c>
      <c r="D8276">
        <v>126.3866</v>
      </c>
      <c r="E8276" t="s">
        <v>11626</v>
      </c>
      <c r="F8276" t="s">
        <v>11627</v>
      </c>
      <c r="G8276" t="s">
        <v>11628</v>
      </c>
      <c r="H8276" t="s">
        <v>11629</v>
      </c>
      <c r="J8276">
        <v>66260</v>
      </c>
      <c r="K8276">
        <v>1408433221</v>
      </c>
    </row>
    <row r="8277" spans="1:11" x14ac:dyDescent="0.35">
      <c r="A8277" t="s">
        <v>11648</v>
      </c>
      <c r="B8277" t="s">
        <v>11649</v>
      </c>
      <c r="C8277">
        <v>39.246400000000001</v>
      </c>
      <c r="D8277">
        <v>125.8719</v>
      </c>
      <c r="E8277" t="s">
        <v>11626</v>
      </c>
      <c r="F8277" t="s">
        <v>11627</v>
      </c>
      <c r="G8277" t="s">
        <v>11628</v>
      </c>
      <c r="H8277" t="s">
        <v>11644</v>
      </c>
      <c r="I8277" t="s">
        <v>16</v>
      </c>
      <c r="K8277">
        <v>1408000381</v>
      </c>
    </row>
    <row r="8278" spans="1:11" x14ac:dyDescent="0.35">
      <c r="A8278" t="s">
        <v>11666</v>
      </c>
      <c r="B8278" t="s">
        <v>11666</v>
      </c>
      <c r="C8278">
        <v>39.019399999999997</v>
      </c>
      <c r="D8278">
        <v>125.7547</v>
      </c>
      <c r="E8278" t="s">
        <v>11626</v>
      </c>
      <c r="F8278" t="s">
        <v>11627</v>
      </c>
      <c r="G8278" t="s">
        <v>11628</v>
      </c>
      <c r="H8278" t="s">
        <v>11667</v>
      </c>
      <c r="I8278" t="s">
        <v>46</v>
      </c>
      <c r="J8278">
        <v>3300000</v>
      </c>
      <c r="K8278">
        <v>1408738594</v>
      </c>
    </row>
    <row r="8279" spans="1:11" x14ac:dyDescent="0.35">
      <c r="A8279" t="s">
        <v>1375</v>
      </c>
      <c r="B8279" t="s">
        <v>1375</v>
      </c>
      <c r="C8279">
        <v>18.477900000000002</v>
      </c>
      <c r="D8279">
        <v>96.437899999999999</v>
      </c>
      <c r="E8279" t="s">
        <v>1333</v>
      </c>
      <c r="F8279" t="s">
        <v>1334</v>
      </c>
      <c r="G8279" t="s">
        <v>1335</v>
      </c>
      <c r="H8279" t="s">
        <v>1353</v>
      </c>
      <c r="J8279">
        <v>40386</v>
      </c>
      <c r="K8279">
        <v>1104518645</v>
      </c>
    </row>
    <row r="8280" spans="1:11" x14ac:dyDescent="0.35">
      <c r="A8280" t="s">
        <v>10235</v>
      </c>
      <c r="B8280" t="s">
        <v>10235</v>
      </c>
      <c r="C8280">
        <v>77.483500000000006</v>
      </c>
      <c r="D8280">
        <v>-69.3322</v>
      </c>
      <c r="E8280" t="s">
        <v>10224</v>
      </c>
      <c r="F8280" t="s">
        <v>10225</v>
      </c>
      <c r="G8280" t="s">
        <v>10226</v>
      </c>
      <c r="H8280" t="s">
        <v>10232</v>
      </c>
      <c r="J8280">
        <v>616</v>
      </c>
      <c r="K8280">
        <v>1304094556</v>
      </c>
    </row>
    <row r="8281" spans="1:11" x14ac:dyDescent="0.35">
      <c r="A8281" t="s">
        <v>6707</v>
      </c>
      <c r="B8281" t="s">
        <v>6707</v>
      </c>
      <c r="C8281">
        <v>40.981400000000001</v>
      </c>
      <c r="D8281">
        <v>47.845799999999997</v>
      </c>
      <c r="E8281" t="s">
        <v>6599</v>
      </c>
      <c r="F8281" t="s">
        <v>6600</v>
      </c>
      <c r="G8281" t="s">
        <v>6601</v>
      </c>
      <c r="J8281">
        <v>11867</v>
      </c>
      <c r="K8281">
        <v>1031242200</v>
      </c>
    </row>
    <row r="8282" spans="1:11" x14ac:dyDescent="0.35">
      <c r="A8282" t="s">
        <v>547</v>
      </c>
      <c r="B8282" t="s">
        <v>548</v>
      </c>
      <c r="C8282">
        <v>-30.115400000000001</v>
      </c>
      <c r="D8282">
        <v>28.689399999999999</v>
      </c>
      <c r="E8282" t="s">
        <v>540</v>
      </c>
      <c r="F8282" t="s">
        <v>541</v>
      </c>
      <c r="G8282" t="s">
        <v>542</v>
      </c>
      <c r="H8282" t="s">
        <v>547</v>
      </c>
      <c r="I8282" t="s">
        <v>16</v>
      </c>
      <c r="K8282">
        <v>1426361264</v>
      </c>
    </row>
    <row r="8283" spans="1:11" x14ac:dyDescent="0.35">
      <c r="A8283" t="s">
        <v>5024</v>
      </c>
      <c r="B8283" t="s">
        <v>5024</v>
      </c>
      <c r="C8283">
        <v>35.680399999999999</v>
      </c>
      <c r="D8283">
        <v>10.1</v>
      </c>
      <c r="E8283" t="s">
        <v>5007</v>
      </c>
      <c r="F8283" t="s">
        <v>5008</v>
      </c>
      <c r="G8283" t="s">
        <v>5009</v>
      </c>
      <c r="H8283" t="s">
        <v>5025</v>
      </c>
      <c r="I8283" t="s">
        <v>16</v>
      </c>
      <c r="J8283">
        <v>144522</v>
      </c>
      <c r="K8283">
        <v>1788844707</v>
      </c>
    </row>
    <row r="8284" spans="1:11" x14ac:dyDescent="0.35">
      <c r="A8284" t="s">
        <v>4005</v>
      </c>
      <c r="B8284" t="s">
        <v>4005</v>
      </c>
      <c r="C8284">
        <v>20.008700000000001</v>
      </c>
      <c r="D8284">
        <v>42.598700000000001</v>
      </c>
      <c r="E8284" t="s">
        <v>4000</v>
      </c>
      <c r="F8284" t="s">
        <v>4001</v>
      </c>
      <c r="G8284" t="s">
        <v>4002</v>
      </c>
      <c r="J8284">
        <v>88291</v>
      </c>
      <c r="K8284">
        <v>1682202412</v>
      </c>
    </row>
    <row r="8285" spans="1:11" x14ac:dyDescent="0.35">
      <c r="A8285" t="s">
        <v>1500</v>
      </c>
      <c r="B8285" t="s">
        <v>1500</v>
      </c>
      <c r="C8285">
        <v>36.036099999999998</v>
      </c>
      <c r="D8285">
        <v>14.3094</v>
      </c>
      <c r="E8285" t="s">
        <v>1480</v>
      </c>
      <c r="F8285" t="s">
        <v>1481</v>
      </c>
      <c r="G8285" t="s">
        <v>1482</v>
      </c>
      <c r="H8285" t="s">
        <v>1500</v>
      </c>
      <c r="I8285" t="s">
        <v>16</v>
      </c>
      <c r="K8285">
        <v>1470520722</v>
      </c>
    </row>
    <row r="8286" spans="1:11" x14ac:dyDescent="0.35">
      <c r="A8286" t="s">
        <v>5998</v>
      </c>
      <c r="B8286" t="s">
        <v>5998</v>
      </c>
      <c r="C8286">
        <v>34.982999999999997</v>
      </c>
      <c r="D8286">
        <v>63.133299999999998</v>
      </c>
      <c r="E8286" t="s">
        <v>5950</v>
      </c>
      <c r="F8286" t="s">
        <v>5951</v>
      </c>
      <c r="G8286" t="s">
        <v>5952</v>
      </c>
      <c r="H8286" t="s">
        <v>5999</v>
      </c>
      <c r="I8286" t="s">
        <v>16</v>
      </c>
      <c r="J8286">
        <v>2997</v>
      </c>
      <c r="K8286">
        <v>1004947440</v>
      </c>
    </row>
    <row r="8287" spans="1:11" x14ac:dyDescent="0.35">
      <c r="A8287" t="s">
        <v>6012</v>
      </c>
      <c r="B8287" t="s">
        <v>6012</v>
      </c>
      <c r="C8287">
        <v>32.112299999999998</v>
      </c>
      <c r="D8287">
        <v>66.886799999999994</v>
      </c>
      <c r="E8287" t="s">
        <v>5950</v>
      </c>
      <c r="F8287" t="s">
        <v>5951</v>
      </c>
      <c r="G8287" t="s">
        <v>5952</v>
      </c>
      <c r="H8287" t="s">
        <v>6013</v>
      </c>
      <c r="I8287" t="s">
        <v>16</v>
      </c>
      <c r="J8287">
        <v>12191</v>
      </c>
      <c r="K8287">
        <v>1004016690</v>
      </c>
    </row>
    <row r="8288" spans="1:11" x14ac:dyDescent="0.35">
      <c r="A8288" t="s">
        <v>1011</v>
      </c>
      <c r="B8288" t="s">
        <v>1011</v>
      </c>
      <c r="C8288">
        <v>31.660599999999999</v>
      </c>
      <c r="D8288">
        <v>20.015499999999999</v>
      </c>
      <c r="E8288" t="s">
        <v>955</v>
      </c>
      <c r="F8288" t="s">
        <v>956</v>
      </c>
      <c r="G8288" t="s">
        <v>957</v>
      </c>
      <c r="H8288" t="s">
        <v>1012</v>
      </c>
      <c r="J8288">
        <v>5348</v>
      </c>
      <c r="K8288">
        <v>1434752325</v>
      </c>
    </row>
    <row r="8289" spans="1:11" x14ac:dyDescent="0.35">
      <c r="A8289" t="s">
        <v>358</v>
      </c>
      <c r="B8289" t="s">
        <v>358</v>
      </c>
      <c r="C8289">
        <v>43.884399999999999</v>
      </c>
      <c r="D8289">
        <v>77.068700000000007</v>
      </c>
      <c r="E8289" t="s">
        <v>301</v>
      </c>
      <c r="F8289" t="s">
        <v>302</v>
      </c>
      <c r="G8289" t="s">
        <v>303</v>
      </c>
      <c r="H8289" t="s">
        <v>337</v>
      </c>
      <c r="J8289">
        <v>42167</v>
      </c>
      <c r="K8289">
        <v>1398594098</v>
      </c>
    </row>
    <row r="8290" spans="1:11" x14ac:dyDescent="0.35">
      <c r="A8290" t="s">
        <v>10229</v>
      </c>
      <c r="B8290" t="s">
        <v>10229</v>
      </c>
      <c r="C8290">
        <v>60.728900000000003</v>
      </c>
      <c r="D8290">
        <v>-46.0364</v>
      </c>
      <c r="E8290" t="s">
        <v>10224</v>
      </c>
      <c r="F8290" t="s">
        <v>10225</v>
      </c>
      <c r="G8290" t="s">
        <v>10226</v>
      </c>
      <c r="H8290" t="s">
        <v>10230</v>
      </c>
      <c r="I8290" t="s">
        <v>16</v>
      </c>
      <c r="J8290">
        <v>3224</v>
      </c>
      <c r="K8290">
        <v>1304746917</v>
      </c>
    </row>
    <row r="8291" spans="1:11" x14ac:dyDescent="0.35">
      <c r="A8291" t="s">
        <v>312</v>
      </c>
      <c r="B8291" t="s">
        <v>312</v>
      </c>
      <c r="C8291">
        <v>49.884999999999998</v>
      </c>
      <c r="D8291">
        <v>73.114999999999995</v>
      </c>
      <c r="E8291" t="s">
        <v>301</v>
      </c>
      <c r="F8291" t="s">
        <v>302</v>
      </c>
      <c r="G8291" t="s">
        <v>303</v>
      </c>
      <c r="H8291" t="s">
        <v>312</v>
      </c>
      <c r="I8291" t="s">
        <v>16</v>
      </c>
      <c r="J8291">
        <v>451800</v>
      </c>
      <c r="K8291">
        <v>1398274508</v>
      </c>
    </row>
    <row r="8292" spans="1:11" x14ac:dyDescent="0.35">
      <c r="A8292" t="s">
        <v>360</v>
      </c>
      <c r="B8292" t="s">
        <v>360</v>
      </c>
      <c r="C8292">
        <v>43.185400000000001</v>
      </c>
      <c r="D8292">
        <v>70.459999999999994</v>
      </c>
      <c r="E8292" t="s">
        <v>301</v>
      </c>
      <c r="F8292" t="s">
        <v>302</v>
      </c>
      <c r="G8292" t="s">
        <v>303</v>
      </c>
      <c r="H8292" t="s">
        <v>308</v>
      </c>
      <c r="J8292">
        <v>37881</v>
      </c>
      <c r="K8292">
        <v>1398932329</v>
      </c>
    </row>
    <row r="8293" spans="1:11" x14ac:dyDescent="0.35">
      <c r="A8293" t="s">
        <v>396</v>
      </c>
      <c r="B8293" t="s">
        <v>396</v>
      </c>
      <c r="C8293">
        <v>48.025300000000001</v>
      </c>
      <c r="D8293">
        <v>70.799899999999994</v>
      </c>
      <c r="E8293" t="s">
        <v>301</v>
      </c>
      <c r="F8293" t="s">
        <v>302</v>
      </c>
      <c r="G8293" t="s">
        <v>303</v>
      </c>
      <c r="H8293" t="s">
        <v>312</v>
      </c>
      <c r="J8293">
        <v>22170</v>
      </c>
      <c r="K8293">
        <v>1398149188</v>
      </c>
    </row>
    <row r="8294" spans="1:11" x14ac:dyDescent="0.35">
      <c r="A8294" t="s">
        <v>4597</v>
      </c>
      <c r="B8294" t="s">
        <v>4597</v>
      </c>
      <c r="C8294">
        <v>9.5004000000000008</v>
      </c>
      <c r="D8294">
        <v>49.165999999999997</v>
      </c>
      <c r="E8294" t="s">
        <v>4589</v>
      </c>
      <c r="F8294" t="s">
        <v>4590</v>
      </c>
      <c r="G8294" t="s">
        <v>4591</v>
      </c>
      <c r="H8294" t="s">
        <v>4598</v>
      </c>
      <c r="J8294">
        <v>1341</v>
      </c>
      <c r="K8294">
        <v>1706405003</v>
      </c>
    </row>
    <row r="8295" spans="1:11" x14ac:dyDescent="0.35">
      <c r="A8295" t="s">
        <v>390</v>
      </c>
      <c r="B8295" t="s">
        <v>390</v>
      </c>
      <c r="C8295">
        <v>49.424900000000001</v>
      </c>
      <c r="D8295">
        <v>75.4649</v>
      </c>
      <c r="E8295" t="s">
        <v>301</v>
      </c>
      <c r="F8295" t="s">
        <v>302</v>
      </c>
      <c r="G8295" t="s">
        <v>303</v>
      </c>
      <c r="H8295" t="s">
        <v>312</v>
      </c>
      <c r="J8295">
        <v>8195</v>
      </c>
      <c r="K8295">
        <v>1398407379</v>
      </c>
    </row>
    <row r="8296" spans="1:11" x14ac:dyDescent="0.35">
      <c r="A8296" t="s">
        <v>5628</v>
      </c>
      <c r="B8296" t="s">
        <v>5628</v>
      </c>
      <c r="C8296">
        <v>38.870399999999997</v>
      </c>
      <c r="D8296">
        <v>65.8</v>
      </c>
      <c r="E8296" t="s">
        <v>5594</v>
      </c>
      <c r="F8296" t="s">
        <v>5595</v>
      </c>
      <c r="G8296" t="s">
        <v>5596</v>
      </c>
      <c r="H8296" t="s">
        <v>5603</v>
      </c>
      <c r="I8296" t="s">
        <v>16</v>
      </c>
      <c r="J8296">
        <v>386361</v>
      </c>
      <c r="K8296">
        <v>1860343319</v>
      </c>
    </row>
    <row r="8297" spans="1:11" x14ac:dyDescent="0.35">
      <c r="A8297" t="s">
        <v>10245</v>
      </c>
      <c r="B8297" t="s">
        <v>10245</v>
      </c>
      <c r="C8297">
        <v>68.819299999999998</v>
      </c>
      <c r="D8297">
        <v>-51.1785</v>
      </c>
      <c r="E8297" t="s">
        <v>10224</v>
      </c>
      <c r="F8297" t="s">
        <v>10225</v>
      </c>
      <c r="G8297" t="s">
        <v>10226</v>
      </c>
      <c r="H8297" t="s">
        <v>10232</v>
      </c>
      <c r="J8297">
        <v>1341</v>
      </c>
      <c r="K8297">
        <v>1304001772</v>
      </c>
    </row>
    <row r="8298" spans="1:11" x14ac:dyDescent="0.35">
      <c r="A8298" t="s">
        <v>9413</v>
      </c>
      <c r="B8298" t="s">
        <v>9413</v>
      </c>
      <c r="C8298">
        <v>27.0671</v>
      </c>
      <c r="D8298">
        <v>27.9666</v>
      </c>
      <c r="E8298" t="s">
        <v>9382</v>
      </c>
      <c r="F8298" t="s">
        <v>9383</v>
      </c>
      <c r="G8298" t="s">
        <v>9384</v>
      </c>
      <c r="H8298" t="s">
        <v>9412</v>
      </c>
      <c r="J8298">
        <v>5000</v>
      </c>
      <c r="K8298">
        <v>1818000020</v>
      </c>
    </row>
    <row r="8299" spans="1:11" x14ac:dyDescent="0.35">
      <c r="A8299" t="s">
        <v>11184</v>
      </c>
      <c r="B8299" t="s">
        <v>11184</v>
      </c>
      <c r="C8299">
        <v>34.5124</v>
      </c>
      <c r="D8299">
        <v>45.577199999999998</v>
      </c>
      <c r="E8299" t="s">
        <v>11120</v>
      </c>
      <c r="F8299" t="s">
        <v>11121</v>
      </c>
      <c r="G8299" t="s">
        <v>11122</v>
      </c>
      <c r="H8299" t="s">
        <v>11137</v>
      </c>
      <c r="I8299" t="s">
        <v>111</v>
      </c>
      <c r="J8299">
        <v>11202</v>
      </c>
      <c r="K8299">
        <v>1364110689</v>
      </c>
    </row>
    <row r="8300" spans="1:11" x14ac:dyDescent="0.35">
      <c r="A8300" t="s">
        <v>5016</v>
      </c>
      <c r="B8300" t="s">
        <v>5016</v>
      </c>
      <c r="C8300">
        <v>35.180399999999999</v>
      </c>
      <c r="D8300">
        <v>8.83</v>
      </c>
      <c r="E8300" t="s">
        <v>5007</v>
      </c>
      <c r="F8300" t="s">
        <v>5008</v>
      </c>
      <c r="G8300" t="s">
        <v>5009</v>
      </c>
      <c r="H8300" t="s">
        <v>5017</v>
      </c>
      <c r="I8300" t="s">
        <v>16</v>
      </c>
      <c r="J8300">
        <v>81987</v>
      </c>
      <c r="K8300">
        <v>1788047794</v>
      </c>
    </row>
    <row r="8301" spans="1:11" x14ac:dyDescent="0.35">
      <c r="A8301" t="s">
        <v>6693</v>
      </c>
      <c r="B8301" t="s">
        <v>6693</v>
      </c>
      <c r="C8301">
        <v>41.418300000000002</v>
      </c>
      <c r="D8301">
        <v>46.920400000000001</v>
      </c>
      <c r="E8301" t="s">
        <v>6599</v>
      </c>
      <c r="F8301" t="s">
        <v>6600</v>
      </c>
      <c r="G8301" t="s">
        <v>6601</v>
      </c>
      <c r="H8301" t="s">
        <v>6693</v>
      </c>
      <c r="I8301" t="s">
        <v>16</v>
      </c>
      <c r="K8301">
        <v>1031852971</v>
      </c>
    </row>
    <row r="8302" spans="1:11" x14ac:dyDescent="0.35">
      <c r="A8302" t="s">
        <v>354</v>
      </c>
      <c r="B8302" t="s">
        <v>354</v>
      </c>
      <c r="C8302">
        <v>45.762799999999999</v>
      </c>
      <c r="D8302">
        <v>62.107500000000002</v>
      </c>
      <c r="E8302" t="s">
        <v>301</v>
      </c>
      <c r="F8302" t="s">
        <v>302</v>
      </c>
      <c r="G8302" t="s">
        <v>303</v>
      </c>
      <c r="H8302" t="s">
        <v>348</v>
      </c>
      <c r="J8302">
        <v>6582</v>
      </c>
      <c r="K8302">
        <v>1398983835</v>
      </c>
    </row>
    <row r="8303" spans="1:11" x14ac:dyDescent="0.35">
      <c r="A8303" t="s">
        <v>6703</v>
      </c>
      <c r="B8303" t="s">
        <v>6703</v>
      </c>
      <c r="C8303">
        <v>41.092500000000001</v>
      </c>
      <c r="D8303">
        <v>45.365600000000001</v>
      </c>
      <c r="E8303" t="s">
        <v>6599</v>
      </c>
      <c r="F8303" t="s">
        <v>6600</v>
      </c>
      <c r="G8303" t="s">
        <v>6601</v>
      </c>
      <c r="H8303" t="s">
        <v>6703</v>
      </c>
      <c r="I8303" t="s">
        <v>16</v>
      </c>
      <c r="K8303">
        <v>1031240282</v>
      </c>
    </row>
    <row r="8304" spans="1:11" x14ac:dyDescent="0.35">
      <c r="A8304" t="s">
        <v>11179</v>
      </c>
      <c r="B8304" t="s">
        <v>11179</v>
      </c>
      <c r="C8304">
        <v>36.270000000000003</v>
      </c>
      <c r="D8304">
        <v>50</v>
      </c>
      <c r="E8304" t="s">
        <v>11120</v>
      </c>
      <c r="F8304" t="s">
        <v>11121</v>
      </c>
      <c r="G8304" t="s">
        <v>11122</v>
      </c>
      <c r="H8304" t="s">
        <v>11180</v>
      </c>
      <c r="I8304" t="s">
        <v>16</v>
      </c>
      <c r="J8304">
        <v>464551</v>
      </c>
      <c r="K8304">
        <v>1364073420</v>
      </c>
    </row>
    <row r="8305" spans="1:11" x14ac:dyDescent="0.35">
      <c r="A8305" t="s">
        <v>9396</v>
      </c>
      <c r="B8305" t="s">
        <v>9396</v>
      </c>
      <c r="C8305">
        <v>26.150500000000001</v>
      </c>
      <c r="D8305">
        <v>32.72</v>
      </c>
      <c r="E8305" t="s">
        <v>9382</v>
      </c>
      <c r="F8305" t="s">
        <v>9383</v>
      </c>
      <c r="G8305" t="s">
        <v>9384</v>
      </c>
      <c r="H8305" t="s">
        <v>9397</v>
      </c>
      <c r="I8305" t="s">
        <v>16</v>
      </c>
      <c r="J8305">
        <v>302027</v>
      </c>
      <c r="K8305">
        <v>1818868450</v>
      </c>
    </row>
    <row r="8306" spans="1:11" x14ac:dyDescent="0.35">
      <c r="A8306" t="s">
        <v>10239</v>
      </c>
      <c r="B8306" t="s">
        <v>10239</v>
      </c>
      <c r="C8306">
        <v>69.244200000000006</v>
      </c>
      <c r="D8306">
        <v>-53.565199999999997</v>
      </c>
      <c r="E8306" t="s">
        <v>10224</v>
      </c>
      <c r="F8306" t="s">
        <v>10225</v>
      </c>
      <c r="G8306" t="s">
        <v>10226</v>
      </c>
      <c r="H8306" t="s">
        <v>10232</v>
      </c>
      <c r="J8306">
        <v>10</v>
      </c>
      <c r="K8306">
        <v>1304388071</v>
      </c>
    </row>
    <row r="8307" spans="1:11" x14ac:dyDescent="0.35">
      <c r="A8307" t="s">
        <v>8595</v>
      </c>
      <c r="B8307" t="s">
        <v>8595</v>
      </c>
      <c r="C8307">
        <v>46.871899999999997</v>
      </c>
      <c r="D8307">
        <v>127.51179999999999</v>
      </c>
      <c r="E8307" t="s">
        <v>8335</v>
      </c>
      <c r="F8307" t="s">
        <v>8336</v>
      </c>
      <c r="G8307" t="s">
        <v>8337</v>
      </c>
      <c r="H8307" t="s">
        <v>8357</v>
      </c>
      <c r="I8307" t="s">
        <v>111</v>
      </c>
      <c r="J8307">
        <v>53206</v>
      </c>
      <c r="K8307">
        <v>1156233891</v>
      </c>
    </row>
    <row r="8308" spans="1:11" x14ac:dyDescent="0.35">
      <c r="A8308" t="s">
        <v>8656</v>
      </c>
      <c r="B8308" t="s">
        <v>8656</v>
      </c>
      <c r="C8308">
        <v>36.090000000000003</v>
      </c>
      <c r="D8308">
        <v>120.33</v>
      </c>
      <c r="E8308" t="s">
        <v>8335</v>
      </c>
      <c r="F8308" t="s">
        <v>8336</v>
      </c>
      <c r="G8308" t="s">
        <v>8337</v>
      </c>
      <c r="H8308" t="s">
        <v>8346</v>
      </c>
      <c r="I8308" t="s">
        <v>111</v>
      </c>
      <c r="J8308">
        <v>2866000</v>
      </c>
      <c r="K8308">
        <v>1156112588</v>
      </c>
    </row>
    <row r="8309" spans="1:11" x14ac:dyDescent="0.35">
      <c r="A8309" t="s">
        <v>8625</v>
      </c>
      <c r="B8309" t="s">
        <v>8625</v>
      </c>
      <c r="C8309">
        <v>46.69</v>
      </c>
      <c r="D8309">
        <v>126.1</v>
      </c>
      <c r="E8309" t="s">
        <v>8335</v>
      </c>
      <c r="F8309" t="s">
        <v>8336</v>
      </c>
      <c r="G8309" t="s">
        <v>8337</v>
      </c>
      <c r="H8309" t="s">
        <v>8357</v>
      </c>
      <c r="I8309" t="s">
        <v>111</v>
      </c>
      <c r="J8309">
        <v>64182</v>
      </c>
      <c r="K8309">
        <v>1156115921</v>
      </c>
    </row>
    <row r="8310" spans="1:11" x14ac:dyDescent="0.35">
      <c r="A8310" t="s">
        <v>8505</v>
      </c>
      <c r="B8310" t="s">
        <v>8505</v>
      </c>
      <c r="C8310">
        <v>23.700399999999998</v>
      </c>
      <c r="D8310">
        <v>113.0301</v>
      </c>
      <c r="E8310" t="s">
        <v>8335</v>
      </c>
      <c r="F8310" t="s">
        <v>8336</v>
      </c>
      <c r="G8310" t="s">
        <v>8337</v>
      </c>
      <c r="H8310" t="s">
        <v>8434</v>
      </c>
      <c r="I8310" t="s">
        <v>111</v>
      </c>
      <c r="J8310">
        <v>706717</v>
      </c>
      <c r="K8310">
        <v>1156135890</v>
      </c>
    </row>
    <row r="8311" spans="1:11" x14ac:dyDescent="0.35">
      <c r="A8311" t="s">
        <v>8360</v>
      </c>
      <c r="B8311" t="s">
        <v>8360</v>
      </c>
      <c r="C8311">
        <v>39.930399999999999</v>
      </c>
      <c r="D8311">
        <v>119.62</v>
      </c>
      <c r="E8311" t="s">
        <v>8335</v>
      </c>
      <c r="F8311" t="s">
        <v>8336</v>
      </c>
      <c r="G8311" t="s">
        <v>8337</v>
      </c>
      <c r="H8311" t="s">
        <v>8359</v>
      </c>
      <c r="J8311">
        <v>1003000</v>
      </c>
      <c r="K8311">
        <v>1156091093</v>
      </c>
    </row>
    <row r="8312" spans="1:11" x14ac:dyDescent="0.35">
      <c r="A8312" t="s">
        <v>8643</v>
      </c>
      <c r="B8312" t="s">
        <v>8643</v>
      </c>
      <c r="C8312">
        <v>21.950399999999998</v>
      </c>
      <c r="D8312">
        <v>108.62</v>
      </c>
      <c r="E8312" t="s">
        <v>8335</v>
      </c>
      <c r="F8312" t="s">
        <v>8336</v>
      </c>
      <c r="G8312" t="s">
        <v>8337</v>
      </c>
      <c r="H8312" t="s">
        <v>8342</v>
      </c>
      <c r="I8312" t="s">
        <v>111</v>
      </c>
      <c r="J8312">
        <v>245376</v>
      </c>
      <c r="K8312">
        <v>1156106602</v>
      </c>
    </row>
    <row r="8313" spans="1:11" x14ac:dyDescent="0.35">
      <c r="A8313" t="s">
        <v>8709</v>
      </c>
      <c r="B8313" t="s">
        <v>8709</v>
      </c>
      <c r="C8313">
        <v>47.344999999999999</v>
      </c>
      <c r="D8313">
        <v>123.99</v>
      </c>
      <c r="E8313" t="s">
        <v>8335</v>
      </c>
      <c r="F8313" t="s">
        <v>8336</v>
      </c>
      <c r="G8313" t="s">
        <v>8337</v>
      </c>
      <c r="H8313" t="s">
        <v>8357</v>
      </c>
      <c r="I8313" t="s">
        <v>111</v>
      </c>
      <c r="J8313">
        <v>1641000</v>
      </c>
      <c r="K8313">
        <v>1156775905</v>
      </c>
    </row>
    <row r="8314" spans="1:11" x14ac:dyDescent="0.35">
      <c r="A8314" t="s">
        <v>8713</v>
      </c>
      <c r="B8314" t="s">
        <v>8713</v>
      </c>
      <c r="C8314">
        <v>45.8</v>
      </c>
      <c r="D8314">
        <v>130.85</v>
      </c>
      <c r="E8314" t="s">
        <v>8335</v>
      </c>
      <c r="F8314" t="s">
        <v>8336</v>
      </c>
      <c r="G8314" t="s">
        <v>8337</v>
      </c>
      <c r="H8314" t="s">
        <v>8357</v>
      </c>
      <c r="J8314">
        <v>450617</v>
      </c>
      <c r="K8314">
        <v>1156875484</v>
      </c>
    </row>
    <row r="8315" spans="1:11" x14ac:dyDescent="0.35">
      <c r="A8315" t="s">
        <v>6655</v>
      </c>
      <c r="B8315" t="s">
        <v>6656</v>
      </c>
      <c r="C8315">
        <v>39.3994</v>
      </c>
      <c r="D8315">
        <v>45.115099999999998</v>
      </c>
      <c r="E8315" t="s">
        <v>6599</v>
      </c>
      <c r="F8315" t="s">
        <v>6600</v>
      </c>
      <c r="G8315" t="s">
        <v>6601</v>
      </c>
      <c r="H8315" t="s">
        <v>6657</v>
      </c>
      <c r="I8315" t="s">
        <v>16</v>
      </c>
      <c r="K8315">
        <v>1031050255</v>
      </c>
    </row>
    <row r="8316" spans="1:11" x14ac:dyDescent="0.35">
      <c r="A8316" t="s">
        <v>6672</v>
      </c>
      <c r="B8316" t="s">
        <v>6672</v>
      </c>
      <c r="C8316">
        <v>40.5336</v>
      </c>
      <c r="D8316">
        <v>48.928199999999997</v>
      </c>
      <c r="E8316" t="s">
        <v>6599</v>
      </c>
      <c r="F8316" t="s">
        <v>6600</v>
      </c>
      <c r="G8316" t="s">
        <v>6601</v>
      </c>
      <c r="H8316" t="s">
        <v>6672</v>
      </c>
      <c r="I8316" t="s">
        <v>16</v>
      </c>
      <c r="K8316">
        <v>1031385198</v>
      </c>
    </row>
    <row r="8317" spans="1:11" x14ac:dyDescent="0.35">
      <c r="A8317" t="s">
        <v>11195</v>
      </c>
      <c r="B8317" t="s">
        <v>11195</v>
      </c>
      <c r="C8317">
        <v>34.65</v>
      </c>
      <c r="D8317">
        <v>50.95</v>
      </c>
      <c r="E8317" t="s">
        <v>11120</v>
      </c>
      <c r="F8317" t="s">
        <v>11121</v>
      </c>
      <c r="G8317" t="s">
        <v>11122</v>
      </c>
      <c r="H8317" t="s">
        <v>11195</v>
      </c>
      <c r="I8317" t="s">
        <v>16</v>
      </c>
      <c r="J8317">
        <v>973000</v>
      </c>
      <c r="K8317">
        <v>1364701633</v>
      </c>
    </row>
    <row r="8318" spans="1:11" x14ac:dyDescent="0.35">
      <c r="A8318" t="s">
        <v>11191</v>
      </c>
      <c r="B8318" t="s">
        <v>11191</v>
      </c>
      <c r="C8318">
        <v>32.011499999999998</v>
      </c>
      <c r="D8318">
        <v>51.859699999999997</v>
      </c>
      <c r="E8318" t="s">
        <v>11120</v>
      </c>
      <c r="F8318" t="s">
        <v>11121</v>
      </c>
      <c r="G8318" t="s">
        <v>11122</v>
      </c>
      <c r="H8318" t="s">
        <v>11129</v>
      </c>
      <c r="I8318" t="s">
        <v>111</v>
      </c>
      <c r="J8318">
        <v>118301</v>
      </c>
      <c r="K8318">
        <v>1364242660</v>
      </c>
    </row>
    <row r="8319" spans="1:11" x14ac:dyDescent="0.35">
      <c r="A8319" t="s">
        <v>5598</v>
      </c>
      <c r="B8319" t="s">
        <v>5598</v>
      </c>
      <c r="C8319">
        <v>40.540399999999998</v>
      </c>
      <c r="D8319">
        <v>70.94</v>
      </c>
      <c r="E8319" t="s">
        <v>5594</v>
      </c>
      <c r="F8319" t="s">
        <v>5595</v>
      </c>
      <c r="G8319" t="s">
        <v>5596</v>
      </c>
      <c r="H8319" t="s">
        <v>5599</v>
      </c>
      <c r="J8319">
        <v>350000</v>
      </c>
      <c r="K8319">
        <v>1860403462</v>
      </c>
    </row>
    <row r="8320" spans="1:11" x14ac:dyDescent="0.35">
      <c r="A8320" t="s">
        <v>1510</v>
      </c>
      <c r="B8320" t="s">
        <v>1510</v>
      </c>
      <c r="C8320">
        <v>35.878300000000003</v>
      </c>
      <c r="D8320">
        <v>14.4719</v>
      </c>
      <c r="E8320" t="s">
        <v>1480</v>
      </c>
      <c r="F8320" t="s">
        <v>1481</v>
      </c>
      <c r="G8320" t="s">
        <v>1482</v>
      </c>
      <c r="H8320" t="s">
        <v>1510</v>
      </c>
      <c r="I8320" t="s">
        <v>16</v>
      </c>
      <c r="K8320">
        <v>1470879234</v>
      </c>
    </row>
    <row r="8321" spans="1:11" x14ac:dyDescent="0.35">
      <c r="A8321" t="s">
        <v>1516</v>
      </c>
      <c r="B8321" t="s">
        <v>1516</v>
      </c>
      <c r="C8321">
        <v>35.834699999999998</v>
      </c>
      <c r="D8321">
        <v>14.458299999999999</v>
      </c>
      <c r="E8321" t="s">
        <v>1480</v>
      </c>
      <c r="F8321" t="s">
        <v>1481</v>
      </c>
      <c r="G8321" t="s">
        <v>1482</v>
      </c>
      <c r="H8321" t="s">
        <v>1516</v>
      </c>
      <c r="I8321" t="s">
        <v>16</v>
      </c>
      <c r="K8321">
        <v>1470797535</v>
      </c>
    </row>
    <row r="8322" spans="1:11" x14ac:dyDescent="0.35">
      <c r="A8322" t="s">
        <v>13286</v>
      </c>
      <c r="B8322" t="s">
        <v>13286</v>
      </c>
      <c r="C8322">
        <v>40.439799999999998</v>
      </c>
      <c r="D8322">
        <v>-75.345600000000005</v>
      </c>
      <c r="E8322" t="s">
        <v>11731</v>
      </c>
      <c r="F8322" t="s">
        <v>11732</v>
      </c>
      <c r="G8322" t="s">
        <v>11733</v>
      </c>
      <c r="H8322" t="s">
        <v>13280</v>
      </c>
      <c r="J8322">
        <v>8843</v>
      </c>
      <c r="K8322">
        <v>1840001310</v>
      </c>
    </row>
    <row r="8323" spans="1:11" x14ac:dyDescent="0.35">
      <c r="A8323" t="s">
        <v>5744</v>
      </c>
      <c r="B8323" t="s">
        <v>5745</v>
      </c>
      <c r="C8323">
        <v>15.150399999999999</v>
      </c>
      <c r="D8323">
        <v>108.83</v>
      </c>
      <c r="E8323" t="s">
        <v>5722</v>
      </c>
      <c r="F8323" t="s">
        <v>5723</v>
      </c>
      <c r="G8323" t="s">
        <v>5724</v>
      </c>
      <c r="H8323" t="s">
        <v>5744</v>
      </c>
      <c r="I8323" t="s">
        <v>16</v>
      </c>
      <c r="J8323">
        <v>250000</v>
      </c>
      <c r="K8323">
        <v>1704029499</v>
      </c>
    </row>
    <row r="8324" spans="1:11" x14ac:dyDescent="0.35">
      <c r="A8324" t="s">
        <v>5720</v>
      </c>
      <c r="B8324" t="s">
        <v>5721</v>
      </c>
      <c r="C8324">
        <v>16.750399999999999</v>
      </c>
      <c r="D8324">
        <v>107.2</v>
      </c>
      <c r="E8324" t="s">
        <v>5722</v>
      </c>
      <c r="F8324" t="s">
        <v>5723</v>
      </c>
      <c r="G8324" t="s">
        <v>5724</v>
      </c>
      <c r="H8324" t="s">
        <v>5720</v>
      </c>
      <c r="J8324">
        <v>72722</v>
      </c>
      <c r="K8324">
        <v>1704089491</v>
      </c>
    </row>
    <row r="8325" spans="1:11" x14ac:dyDescent="0.35">
      <c r="A8325" t="s">
        <v>8507</v>
      </c>
      <c r="B8325" t="s">
        <v>8507</v>
      </c>
      <c r="C8325">
        <v>24.9</v>
      </c>
      <c r="D8325">
        <v>118.58</v>
      </c>
      <c r="E8325" t="s">
        <v>8335</v>
      </c>
      <c r="F8325" t="s">
        <v>8336</v>
      </c>
      <c r="G8325" t="s">
        <v>8337</v>
      </c>
      <c r="H8325" t="s">
        <v>8451</v>
      </c>
      <c r="I8325" t="s">
        <v>111</v>
      </c>
      <c r="J8325">
        <v>1463000</v>
      </c>
      <c r="K8325">
        <v>1156829655</v>
      </c>
    </row>
    <row r="8326" spans="1:11" x14ac:dyDescent="0.35">
      <c r="A8326" t="s">
        <v>7023</v>
      </c>
      <c r="B8326" t="s">
        <v>7024</v>
      </c>
      <c r="C8326">
        <v>-30.38</v>
      </c>
      <c r="D8326">
        <v>-56.459899999999998</v>
      </c>
      <c r="E8326" t="s">
        <v>7007</v>
      </c>
      <c r="F8326" t="s">
        <v>7008</v>
      </c>
      <c r="G8326" t="s">
        <v>7009</v>
      </c>
      <c r="H8326" t="s">
        <v>7012</v>
      </c>
      <c r="J8326">
        <v>23229</v>
      </c>
      <c r="K8326">
        <v>1076203994</v>
      </c>
    </row>
    <row r="8327" spans="1:11" x14ac:dyDescent="0.35">
      <c r="A8327" t="s">
        <v>13314</v>
      </c>
      <c r="B8327" t="s">
        <v>13314</v>
      </c>
      <c r="C8327">
        <v>39.895699999999998</v>
      </c>
      <c r="D8327">
        <v>-76.161699999999996</v>
      </c>
      <c r="E8327" t="s">
        <v>11731</v>
      </c>
      <c r="F8327" t="s">
        <v>11732</v>
      </c>
      <c r="G8327" t="s">
        <v>11733</v>
      </c>
      <c r="H8327" t="s">
        <v>13280</v>
      </c>
      <c r="J8327">
        <v>7761</v>
      </c>
      <c r="K8327">
        <v>1840003726</v>
      </c>
    </row>
    <row r="8328" spans="1:11" x14ac:dyDescent="0.35">
      <c r="A8328" t="s">
        <v>6686</v>
      </c>
      <c r="B8328" t="s">
        <v>6686</v>
      </c>
      <c r="C8328">
        <v>41.3611</v>
      </c>
      <c r="D8328">
        <v>48.513399999999997</v>
      </c>
      <c r="E8328" t="s">
        <v>6599</v>
      </c>
      <c r="F8328" t="s">
        <v>6600</v>
      </c>
      <c r="G8328" t="s">
        <v>6601</v>
      </c>
      <c r="H8328" t="s">
        <v>6686</v>
      </c>
      <c r="I8328" t="s">
        <v>16</v>
      </c>
      <c r="K8328">
        <v>1031078072</v>
      </c>
    </row>
    <row r="8329" spans="1:11" x14ac:dyDescent="0.35">
      <c r="A8329" t="s">
        <v>6646</v>
      </c>
      <c r="B8329" t="s">
        <v>6647</v>
      </c>
      <c r="C8329">
        <v>39.3444</v>
      </c>
      <c r="D8329">
        <v>46.581800000000001</v>
      </c>
      <c r="E8329" t="s">
        <v>6599</v>
      </c>
      <c r="F8329" t="s">
        <v>6600</v>
      </c>
      <c r="G8329" t="s">
        <v>6601</v>
      </c>
      <c r="H8329" t="s">
        <v>6646</v>
      </c>
      <c r="I8329" t="s">
        <v>16</v>
      </c>
      <c r="K8329">
        <v>1031526251</v>
      </c>
    </row>
    <row r="8330" spans="1:11" x14ac:dyDescent="0.35">
      <c r="A8330" t="s">
        <v>11174</v>
      </c>
      <c r="B8330" t="s">
        <v>11174</v>
      </c>
      <c r="C8330">
        <v>37.111800000000002</v>
      </c>
      <c r="D8330">
        <v>58.5015</v>
      </c>
      <c r="E8330" t="s">
        <v>11120</v>
      </c>
      <c r="F8330" t="s">
        <v>11121</v>
      </c>
      <c r="G8330" t="s">
        <v>11122</v>
      </c>
      <c r="H8330" t="s">
        <v>11161</v>
      </c>
      <c r="I8330" t="s">
        <v>111</v>
      </c>
      <c r="J8330">
        <v>145531</v>
      </c>
      <c r="K8330">
        <v>1364255116</v>
      </c>
    </row>
    <row r="8331" spans="1:11" x14ac:dyDescent="0.35">
      <c r="A8331" t="s">
        <v>6510</v>
      </c>
      <c r="B8331" t="s">
        <v>6510</v>
      </c>
      <c r="C8331">
        <v>-35.354599999999998</v>
      </c>
      <c r="D8331">
        <v>149.21129999999999</v>
      </c>
      <c r="E8331" t="s">
        <v>6375</v>
      </c>
      <c r="F8331" t="s">
        <v>6376</v>
      </c>
      <c r="G8331" t="s">
        <v>6377</v>
      </c>
      <c r="H8331" t="s">
        <v>6388</v>
      </c>
      <c r="J8331">
        <v>32602</v>
      </c>
      <c r="K8331">
        <v>1036846465</v>
      </c>
    </row>
    <row r="8332" spans="1:11" x14ac:dyDescent="0.35">
      <c r="A8332" t="s">
        <v>7651</v>
      </c>
      <c r="B8332" t="s">
        <v>7888</v>
      </c>
      <c r="C8332">
        <v>46.84</v>
      </c>
      <c r="D8332">
        <v>-71.245599999999996</v>
      </c>
      <c r="E8332" t="s">
        <v>7644</v>
      </c>
      <c r="F8332" t="s">
        <v>7645</v>
      </c>
      <c r="G8332" t="s">
        <v>7646</v>
      </c>
      <c r="H8332" t="s">
        <v>7651</v>
      </c>
      <c r="I8332" t="s">
        <v>16</v>
      </c>
      <c r="J8332">
        <v>624177</v>
      </c>
      <c r="K8332">
        <v>1124823933</v>
      </c>
    </row>
    <row r="8333" spans="1:11" x14ac:dyDescent="0.35">
      <c r="A8333" t="s">
        <v>14541</v>
      </c>
      <c r="B8333" t="s">
        <v>14541</v>
      </c>
      <c r="C8333">
        <v>33.236800000000002</v>
      </c>
      <c r="D8333">
        <v>-111.63930000000001</v>
      </c>
      <c r="E8333" t="s">
        <v>11731</v>
      </c>
      <c r="F8333" t="s">
        <v>11732</v>
      </c>
      <c r="G8333" t="s">
        <v>11733</v>
      </c>
      <c r="H8333" t="s">
        <v>14536</v>
      </c>
      <c r="J8333">
        <v>39184</v>
      </c>
      <c r="K8333">
        <v>1840021944</v>
      </c>
    </row>
    <row r="8334" spans="1:11" x14ac:dyDescent="0.35">
      <c r="A8334" t="s">
        <v>13166</v>
      </c>
      <c r="B8334" t="s">
        <v>13166</v>
      </c>
      <c r="C8334">
        <v>40.7498</v>
      </c>
      <c r="D8334">
        <v>-73.797600000000003</v>
      </c>
      <c r="E8334" t="s">
        <v>11731</v>
      </c>
      <c r="F8334" t="s">
        <v>11732</v>
      </c>
      <c r="G8334" t="s">
        <v>11733</v>
      </c>
      <c r="H8334" t="s">
        <v>13123</v>
      </c>
      <c r="J8334">
        <v>2333054</v>
      </c>
      <c r="K8334">
        <v>1840034002</v>
      </c>
    </row>
    <row r="8335" spans="1:11" x14ac:dyDescent="0.35">
      <c r="A8335" t="s">
        <v>208</v>
      </c>
      <c r="B8335" t="s">
        <v>208</v>
      </c>
      <c r="C8335">
        <v>-31.8996</v>
      </c>
      <c r="D8335">
        <v>26.88</v>
      </c>
      <c r="E8335" t="s">
        <v>139</v>
      </c>
      <c r="F8335" t="s">
        <v>140</v>
      </c>
      <c r="G8335" t="s">
        <v>141</v>
      </c>
      <c r="H8335" t="s">
        <v>146</v>
      </c>
      <c r="J8335">
        <v>105309</v>
      </c>
      <c r="K8335">
        <v>1710110028</v>
      </c>
    </row>
    <row r="8336" spans="1:11" x14ac:dyDescent="0.35">
      <c r="A8336" t="s">
        <v>1937</v>
      </c>
      <c r="B8336" t="s">
        <v>1937</v>
      </c>
      <c r="C8336">
        <v>-17.88</v>
      </c>
      <c r="D8336">
        <v>36.89</v>
      </c>
      <c r="E8336" t="s">
        <v>1933</v>
      </c>
      <c r="F8336" t="s">
        <v>1934</v>
      </c>
      <c r="G8336" t="s">
        <v>1935</v>
      </c>
      <c r="H8336" t="s">
        <v>1938</v>
      </c>
      <c r="I8336" t="s">
        <v>16</v>
      </c>
      <c r="J8336">
        <v>188964</v>
      </c>
      <c r="K8336">
        <v>1508396687</v>
      </c>
    </row>
    <row r="8337" spans="1:11" x14ac:dyDescent="0.35">
      <c r="A8337" t="s">
        <v>8255</v>
      </c>
      <c r="B8337" t="s">
        <v>8256</v>
      </c>
      <c r="C8337">
        <v>-43.099600000000002</v>
      </c>
      <c r="D8337">
        <v>-73.599999999999994</v>
      </c>
      <c r="E8337" t="s">
        <v>8194</v>
      </c>
      <c r="F8337" t="s">
        <v>8195</v>
      </c>
      <c r="G8337" t="s">
        <v>8196</v>
      </c>
      <c r="H8337" t="s">
        <v>8243</v>
      </c>
      <c r="J8337">
        <v>7029</v>
      </c>
      <c r="K8337">
        <v>1152502358</v>
      </c>
    </row>
    <row r="8338" spans="1:11" x14ac:dyDescent="0.35">
      <c r="A8338" t="s">
        <v>1763</v>
      </c>
      <c r="B8338" t="s">
        <v>1764</v>
      </c>
      <c r="C8338">
        <v>20.63</v>
      </c>
      <c r="D8338">
        <v>-100.38</v>
      </c>
      <c r="E8338" t="s">
        <v>1641</v>
      </c>
      <c r="F8338" t="s">
        <v>1642</v>
      </c>
      <c r="G8338" t="s">
        <v>1643</v>
      </c>
      <c r="H8338" t="s">
        <v>1763</v>
      </c>
      <c r="I8338" t="s">
        <v>16</v>
      </c>
      <c r="J8338">
        <v>961000</v>
      </c>
      <c r="K8338">
        <v>1484604775</v>
      </c>
    </row>
    <row r="8339" spans="1:11" x14ac:dyDescent="0.35">
      <c r="A8339" t="s">
        <v>8892</v>
      </c>
      <c r="B8339" t="s">
        <v>8892</v>
      </c>
      <c r="C8339">
        <v>10.330500000000001</v>
      </c>
      <c r="D8339">
        <v>-84.44</v>
      </c>
      <c r="E8339" t="s">
        <v>8879</v>
      </c>
      <c r="F8339" t="s">
        <v>8880</v>
      </c>
      <c r="G8339" t="s">
        <v>8881</v>
      </c>
      <c r="H8339" t="s">
        <v>8884</v>
      </c>
      <c r="J8339">
        <v>31106</v>
      </c>
      <c r="K8339">
        <v>1188199888</v>
      </c>
    </row>
    <row r="8340" spans="1:11" x14ac:dyDescent="0.35">
      <c r="A8340" t="s">
        <v>7680</v>
      </c>
      <c r="B8340" t="s">
        <v>7680</v>
      </c>
      <c r="C8340">
        <v>52.983699999999999</v>
      </c>
      <c r="D8340">
        <v>-122.4833</v>
      </c>
      <c r="E8340" t="s">
        <v>7644</v>
      </c>
      <c r="F8340" t="s">
        <v>7645</v>
      </c>
      <c r="G8340" t="s">
        <v>7646</v>
      </c>
      <c r="H8340" t="s">
        <v>7674</v>
      </c>
      <c r="J8340">
        <v>13788</v>
      </c>
      <c r="K8340">
        <v>1124028015</v>
      </c>
    </row>
    <row r="8341" spans="1:11" x14ac:dyDescent="0.35">
      <c r="A8341" t="s">
        <v>2791</v>
      </c>
      <c r="B8341" t="s">
        <v>2791</v>
      </c>
      <c r="C8341">
        <v>30.22</v>
      </c>
      <c r="D8341">
        <v>67.025000000000006</v>
      </c>
      <c r="E8341" t="s">
        <v>2779</v>
      </c>
      <c r="F8341" t="s">
        <v>2780</v>
      </c>
      <c r="G8341" t="s">
        <v>2781</v>
      </c>
      <c r="H8341" t="s">
        <v>2786</v>
      </c>
      <c r="I8341" t="s">
        <v>16</v>
      </c>
      <c r="J8341">
        <v>768000</v>
      </c>
      <c r="K8341">
        <v>1586556108</v>
      </c>
    </row>
    <row r="8342" spans="1:11" x14ac:dyDescent="0.35">
      <c r="A8342" t="s">
        <v>10404</v>
      </c>
      <c r="B8342" t="s">
        <v>10404</v>
      </c>
      <c r="C8342">
        <v>14.83</v>
      </c>
      <c r="D8342">
        <v>-91.52</v>
      </c>
      <c r="E8342" t="s">
        <v>10381</v>
      </c>
      <c r="F8342" t="s">
        <v>10382</v>
      </c>
      <c r="G8342" t="s">
        <v>10383</v>
      </c>
      <c r="H8342" t="s">
        <v>10404</v>
      </c>
      <c r="I8342" t="s">
        <v>16</v>
      </c>
      <c r="J8342">
        <v>575263</v>
      </c>
      <c r="K8342">
        <v>1320083599</v>
      </c>
    </row>
    <row r="8343" spans="1:11" x14ac:dyDescent="0.35">
      <c r="A8343" t="s">
        <v>2735</v>
      </c>
      <c r="B8343" t="s">
        <v>2735</v>
      </c>
      <c r="C8343">
        <v>14.650399999999999</v>
      </c>
      <c r="D8343">
        <v>121.03</v>
      </c>
      <c r="E8343" t="s">
        <v>2587</v>
      </c>
      <c r="F8343" t="s">
        <v>2588</v>
      </c>
      <c r="G8343" t="s">
        <v>2589</v>
      </c>
      <c r="H8343" t="s">
        <v>2736</v>
      </c>
      <c r="I8343" t="s">
        <v>16</v>
      </c>
      <c r="J8343">
        <v>2761720</v>
      </c>
      <c r="K8343">
        <v>1608974097</v>
      </c>
    </row>
    <row r="8344" spans="1:11" x14ac:dyDescent="0.35">
      <c r="A8344" t="s">
        <v>5834</v>
      </c>
      <c r="B8344" t="s">
        <v>5834</v>
      </c>
      <c r="C8344">
        <v>13.78</v>
      </c>
      <c r="D8344">
        <v>109.18</v>
      </c>
      <c r="E8344" t="s">
        <v>5722</v>
      </c>
      <c r="F8344" t="s">
        <v>5723</v>
      </c>
      <c r="G8344" t="s">
        <v>5724</v>
      </c>
      <c r="H8344" t="s">
        <v>5835</v>
      </c>
      <c r="I8344" t="s">
        <v>16</v>
      </c>
      <c r="J8344">
        <v>805290</v>
      </c>
      <c r="K8344">
        <v>1704056461</v>
      </c>
    </row>
    <row r="8345" spans="1:11" x14ac:dyDescent="0.35">
      <c r="A8345" t="s">
        <v>6150</v>
      </c>
      <c r="B8345" t="s">
        <v>6150</v>
      </c>
      <c r="C8345">
        <v>-10.7296</v>
      </c>
      <c r="D8345">
        <v>14.98</v>
      </c>
      <c r="E8345" t="s">
        <v>6108</v>
      </c>
      <c r="F8345" t="s">
        <v>6109</v>
      </c>
      <c r="G8345" t="s">
        <v>6110</v>
      </c>
      <c r="H8345" t="s">
        <v>6134</v>
      </c>
      <c r="J8345">
        <v>8915</v>
      </c>
      <c r="K8345">
        <v>1024007950</v>
      </c>
    </row>
    <row r="8346" spans="1:11" x14ac:dyDescent="0.35">
      <c r="A8346" t="s">
        <v>8757</v>
      </c>
      <c r="B8346" t="s">
        <v>8758</v>
      </c>
      <c r="C8346">
        <v>5.6904000000000003</v>
      </c>
      <c r="D8346">
        <v>-76.66</v>
      </c>
      <c r="E8346" t="s">
        <v>8754</v>
      </c>
      <c r="F8346" t="s">
        <v>8755</v>
      </c>
      <c r="G8346" t="s">
        <v>8756</v>
      </c>
      <c r="H8346" t="s">
        <v>8759</v>
      </c>
      <c r="I8346" t="s">
        <v>16</v>
      </c>
      <c r="J8346">
        <v>92780</v>
      </c>
      <c r="K8346">
        <v>1170186734</v>
      </c>
    </row>
    <row r="8347" spans="1:11" x14ac:dyDescent="0.35">
      <c r="A8347" t="s">
        <v>8688</v>
      </c>
      <c r="B8347" t="s">
        <v>8688</v>
      </c>
      <c r="C8347">
        <v>38.133800000000001</v>
      </c>
      <c r="D8347">
        <v>85.533299999999997</v>
      </c>
      <c r="E8347" t="s">
        <v>8335</v>
      </c>
      <c r="F8347" t="s">
        <v>8336</v>
      </c>
      <c r="G8347" t="s">
        <v>8337</v>
      </c>
      <c r="H8347" t="s">
        <v>8438</v>
      </c>
      <c r="I8347" t="s">
        <v>111</v>
      </c>
      <c r="J8347">
        <v>32494</v>
      </c>
      <c r="K8347">
        <v>1156279285</v>
      </c>
    </row>
    <row r="8348" spans="1:11" x14ac:dyDescent="0.35">
      <c r="A8348" t="s">
        <v>6997</v>
      </c>
      <c r="B8348" t="s">
        <v>6997</v>
      </c>
      <c r="C8348">
        <v>-17.399999999999999</v>
      </c>
      <c r="D8348">
        <v>-66.28</v>
      </c>
      <c r="E8348" t="s">
        <v>6936</v>
      </c>
      <c r="F8348" t="s">
        <v>6937</v>
      </c>
      <c r="G8348" t="s">
        <v>6938</v>
      </c>
      <c r="H8348" t="s">
        <v>6966</v>
      </c>
      <c r="J8348">
        <v>227052</v>
      </c>
      <c r="K8348">
        <v>1068265899</v>
      </c>
    </row>
    <row r="8349" spans="1:11" x14ac:dyDescent="0.35">
      <c r="A8349" t="s">
        <v>8258</v>
      </c>
      <c r="B8349" t="s">
        <v>8258</v>
      </c>
      <c r="C8349">
        <v>-32.880000000000003</v>
      </c>
      <c r="D8349">
        <v>-71.260000000000005</v>
      </c>
      <c r="E8349" t="s">
        <v>8194</v>
      </c>
      <c r="F8349" t="s">
        <v>8195</v>
      </c>
      <c r="G8349" t="s">
        <v>8196</v>
      </c>
      <c r="H8349" t="s">
        <v>1844</v>
      </c>
      <c r="I8349" t="s">
        <v>111</v>
      </c>
      <c r="J8349">
        <v>79686</v>
      </c>
      <c r="K8349">
        <v>1152185579</v>
      </c>
    </row>
    <row r="8350" spans="1:11" x14ac:dyDescent="0.35">
      <c r="A8350" t="s">
        <v>6511</v>
      </c>
      <c r="B8350" t="s">
        <v>6511</v>
      </c>
      <c r="C8350">
        <v>-26.616599999999998</v>
      </c>
      <c r="D8350">
        <v>144.25</v>
      </c>
      <c r="E8350" t="s">
        <v>6375</v>
      </c>
      <c r="F8350" t="s">
        <v>6376</v>
      </c>
      <c r="G8350" t="s">
        <v>6377</v>
      </c>
      <c r="H8350" t="s">
        <v>6382</v>
      </c>
      <c r="J8350">
        <v>560</v>
      </c>
      <c r="K8350">
        <v>1036696232</v>
      </c>
    </row>
    <row r="8351" spans="1:11" x14ac:dyDescent="0.35">
      <c r="A8351" t="s">
        <v>6958</v>
      </c>
      <c r="B8351" t="s">
        <v>6958</v>
      </c>
      <c r="C8351">
        <v>-16.98</v>
      </c>
      <c r="D8351">
        <v>-67.22</v>
      </c>
      <c r="E8351" t="s">
        <v>6936</v>
      </c>
      <c r="F8351" t="s">
        <v>6937</v>
      </c>
      <c r="G8351" t="s">
        <v>6938</v>
      </c>
      <c r="H8351" t="s">
        <v>1749</v>
      </c>
      <c r="J8351">
        <v>4045</v>
      </c>
      <c r="K8351">
        <v>1068690050</v>
      </c>
    </row>
    <row r="8352" spans="1:11" x14ac:dyDescent="0.35">
      <c r="A8352" t="s">
        <v>11748</v>
      </c>
      <c r="B8352" t="s">
        <v>11748</v>
      </c>
      <c r="C8352">
        <v>42.251600000000003</v>
      </c>
      <c r="D8352">
        <v>-71.018299999999996</v>
      </c>
      <c r="E8352" t="s">
        <v>11731</v>
      </c>
      <c r="F8352" t="s">
        <v>11732</v>
      </c>
      <c r="G8352" t="s">
        <v>11733</v>
      </c>
      <c r="H8352" t="s">
        <v>14669</v>
      </c>
      <c r="J8352">
        <v>94166</v>
      </c>
      <c r="K8352">
        <v>1840000461</v>
      </c>
    </row>
    <row r="8353" spans="1:11" x14ac:dyDescent="0.35">
      <c r="A8353" t="s">
        <v>10433</v>
      </c>
      <c r="B8353" t="s">
        <v>10434</v>
      </c>
      <c r="C8353">
        <v>11.886900000000001</v>
      </c>
      <c r="D8353">
        <v>-15.855600000000001</v>
      </c>
      <c r="E8353" t="s">
        <v>10415</v>
      </c>
      <c r="F8353" t="s">
        <v>10416</v>
      </c>
      <c r="G8353" t="s">
        <v>10417</v>
      </c>
      <c r="H8353" t="s">
        <v>10435</v>
      </c>
      <c r="I8353" t="s">
        <v>16</v>
      </c>
      <c r="K8353">
        <v>1624877378</v>
      </c>
    </row>
    <row r="8354" spans="1:11" x14ac:dyDescent="0.35">
      <c r="A8354" t="s">
        <v>6148</v>
      </c>
      <c r="B8354" t="s">
        <v>6148</v>
      </c>
      <c r="C8354">
        <v>-14.829499999999999</v>
      </c>
      <c r="D8354">
        <v>14.55</v>
      </c>
      <c r="E8354" t="s">
        <v>6108</v>
      </c>
      <c r="F8354" t="s">
        <v>6109</v>
      </c>
      <c r="G8354" t="s">
        <v>6110</v>
      </c>
      <c r="H8354" t="s">
        <v>6120</v>
      </c>
      <c r="J8354">
        <v>186</v>
      </c>
      <c r="K8354">
        <v>1024929138</v>
      </c>
    </row>
    <row r="8355" spans="1:11" x14ac:dyDescent="0.35">
      <c r="A8355" t="s">
        <v>8219</v>
      </c>
      <c r="B8355" t="s">
        <v>8219</v>
      </c>
      <c r="C8355">
        <v>-36.28</v>
      </c>
      <c r="D8355">
        <v>-72.53</v>
      </c>
      <c r="E8355" t="s">
        <v>8194</v>
      </c>
      <c r="F8355" t="s">
        <v>8195</v>
      </c>
      <c r="G8355" t="s">
        <v>8196</v>
      </c>
      <c r="H8355" t="s">
        <v>8202</v>
      </c>
      <c r="J8355">
        <v>6529</v>
      </c>
      <c r="K8355">
        <v>1152146130</v>
      </c>
    </row>
    <row r="8356" spans="1:11" x14ac:dyDescent="0.35">
      <c r="A8356" t="s">
        <v>1948</v>
      </c>
      <c r="B8356" t="s">
        <v>1948</v>
      </c>
      <c r="C8356">
        <v>-24.7257</v>
      </c>
      <c r="D8356">
        <v>34.765999999999998</v>
      </c>
      <c r="E8356" t="s">
        <v>1933</v>
      </c>
      <c r="F8356" t="s">
        <v>1934</v>
      </c>
      <c r="G8356" t="s">
        <v>1935</v>
      </c>
      <c r="H8356" t="s">
        <v>1944</v>
      </c>
      <c r="J8356">
        <v>1210</v>
      </c>
      <c r="K8356">
        <v>1508214411</v>
      </c>
    </row>
    <row r="8357" spans="1:11" x14ac:dyDescent="0.35">
      <c r="A8357" t="s">
        <v>9289</v>
      </c>
      <c r="B8357" t="s">
        <v>9289</v>
      </c>
      <c r="C8357">
        <v>-0.215</v>
      </c>
      <c r="D8357">
        <v>-78.500100000000003</v>
      </c>
      <c r="E8357" t="s">
        <v>9277</v>
      </c>
      <c r="F8357" t="s">
        <v>9278</v>
      </c>
      <c r="G8357" t="s">
        <v>9279</v>
      </c>
      <c r="H8357" t="s">
        <v>9290</v>
      </c>
      <c r="I8357" t="s">
        <v>46</v>
      </c>
      <c r="J8357">
        <v>1701000</v>
      </c>
      <c r="K8357">
        <v>1218441993</v>
      </c>
    </row>
    <row r="8358" spans="1:11" x14ac:dyDescent="0.35">
      <c r="A8358" t="s">
        <v>7013</v>
      </c>
      <c r="B8358" t="s">
        <v>7014</v>
      </c>
      <c r="C8358">
        <v>-4.97</v>
      </c>
      <c r="D8358">
        <v>-39.020000000000003</v>
      </c>
      <c r="E8358" t="s">
        <v>7007</v>
      </c>
      <c r="F8358" t="s">
        <v>7008</v>
      </c>
      <c r="G8358" t="s">
        <v>7009</v>
      </c>
      <c r="H8358" t="s">
        <v>7010</v>
      </c>
      <c r="J8358">
        <v>49328</v>
      </c>
      <c r="K8358">
        <v>1076173437</v>
      </c>
    </row>
    <row r="8359" spans="1:11" x14ac:dyDescent="0.35">
      <c r="A8359" t="s">
        <v>371</v>
      </c>
      <c r="B8359" t="s">
        <v>371</v>
      </c>
      <c r="C8359">
        <v>42.920400000000001</v>
      </c>
      <c r="D8359">
        <v>72.704999999999998</v>
      </c>
      <c r="E8359" t="s">
        <v>301</v>
      </c>
      <c r="F8359" t="s">
        <v>302</v>
      </c>
      <c r="G8359" t="s">
        <v>303</v>
      </c>
      <c r="H8359" t="s">
        <v>308</v>
      </c>
      <c r="J8359">
        <v>13128</v>
      </c>
      <c r="K8359">
        <v>1398525079</v>
      </c>
    </row>
    <row r="8360" spans="1:11" x14ac:dyDescent="0.35">
      <c r="A8360" t="s">
        <v>404</v>
      </c>
      <c r="B8360" t="s">
        <v>404</v>
      </c>
      <c r="C8360">
        <v>46.9833</v>
      </c>
      <c r="D8360">
        <v>54.016500000000001</v>
      </c>
      <c r="E8360" t="s">
        <v>301</v>
      </c>
      <c r="F8360" t="s">
        <v>302</v>
      </c>
      <c r="G8360" t="s">
        <v>303</v>
      </c>
      <c r="H8360" t="s">
        <v>304</v>
      </c>
      <c r="J8360">
        <v>37103</v>
      </c>
      <c r="K8360">
        <v>1398141603</v>
      </c>
    </row>
    <row r="8361" spans="1:11" x14ac:dyDescent="0.35">
      <c r="A8361" t="s">
        <v>5610</v>
      </c>
      <c r="B8361" t="s">
        <v>5610</v>
      </c>
      <c r="C8361">
        <v>43.070399999999999</v>
      </c>
      <c r="D8361">
        <v>58.9</v>
      </c>
      <c r="E8361" t="s">
        <v>5594</v>
      </c>
      <c r="F8361" t="s">
        <v>5595</v>
      </c>
      <c r="G8361" t="s">
        <v>5596</v>
      </c>
      <c r="H8361" t="s">
        <v>5611</v>
      </c>
      <c r="J8361">
        <v>57758</v>
      </c>
      <c r="K8361">
        <v>1860586828</v>
      </c>
    </row>
    <row r="8362" spans="1:11" x14ac:dyDescent="0.35">
      <c r="A8362" t="s">
        <v>4950</v>
      </c>
      <c r="B8362" t="s">
        <v>4950</v>
      </c>
      <c r="C8362">
        <v>37.837299999999999</v>
      </c>
      <c r="D8362">
        <v>68.771299999999997</v>
      </c>
      <c r="E8362" t="s">
        <v>4946</v>
      </c>
      <c r="F8362" t="s">
        <v>4947</v>
      </c>
      <c r="G8362" t="s">
        <v>4948</v>
      </c>
      <c r="H8362" t="s">
        <v>4951</v>
      </c>
      <c r="I8362" t="s">
        <v>16</v>
      </c>
      <c r="J8362">
        <v>311574</v>
      </c>
      <c r="K8362">
        <v>1762998971</v>
      </c>
    </row>
    <row r="8363" spans="1:11" x14ac:dyDescent="0.35">
      <c r="A8363" t="s">
        <v>6682</v>
      </c>
      <c r="B8363" t="s">
        <v>6682</v>
      </c>
      <c r="C8363">
        <v>41.427500000000002</v>
      </c>
      <c r="D8363">
        <v>48.430199999999999</v>
      </c>
      <c r="E8363" t="s">
        <v>6599</v>
      </c>
      <c r="F8363" t="s">
        <v>6600</v>
      </c>
      <c r="G8363" t="s">
        <v>6601</v>
      </c>
      <c r="H8363" t="s">
        <v>6682</v>
      </c>
      <c r="I8363" t="s">
        <v>16</v>
      </c>
      <c r="K8363">
        <v>1031059559</v>
      </c>
    </row>
    <row r="8364" spans="1:11" x14ac:dyDescent="0.35">
      <c r="A8364" t="s">
        <v>330</v>
      </c>
      <c r="B8364" t="s">
        <v>330</v>
      </c>
      <c r="C8364">
        <v>52.457999999999998</v>
      </c>
      <c r="D8364">
        <v>64.599999999999994</v>
      </c>
      <c r="E8364" t="s">
        <v>301</v>
      </c>
      <c r="F8364" t="s">
        <v>302</v>
      </c>
      <c r="G8364" t="s">
        <v>303</v>
      </c>
      <c r="H8364" t="s">
        <v>327</v>
      </c>
      <c r="J8364">
        <v>8049</v>
      </c>
      <c r="K8364">
        <v>1398335766</v>
      </c>
    </row>
    <row r="8365" spans="1:11" x14ac:dyDescent="0.35">
      <c r="A8365" t="s">
        <v>8729</v>
      </c>
      <c r="B8365" t="s">
        <v>8729</v>
      </c>
      <c r="C8365">
        <v>28.970400000000001</v>
      </c>
      <c r="D8365">
        <v>118.87</v>
      </c>
      <c r="E8365" t="s">
        <v>8335</v>
      </c>
      <c r="F8365" t="s">
        <v>8336</v>
      </c>
      <c r="G8365" t="s">
        <v>8337</v>
      </c>
      <c r="H8365" t="s">
        <v>8521</v>
      </c>
      <c r="J8365">
        <v>370000</v>
      </c>
      <c r="K8365">
        <v>1156180376</v>
      </c>
    </row>
    <row r="8366" spans="1:11" x14ac:dyDescent="0.35">
      <c r="A8366" t="s">
        <v>348</v>
      </c>
      <c r="B8366" t="s">
        <v>348</v>
      </c>
      <c r="C8366">
        <v>44.8</v>
      </c>
      <c r="D8366">
        <v>65.465000000000003</v>
      </c>
      <c r="E8366" t="s">
        <v>301</v>
      </c>
      <c r="F8366" t="s">
        <v>302</v>
      </c>
      <c r="G8366" t="s">
        <v>303</v>
      </c>
      <c r="H8366" t="s">
        <v>348</v>
      </c>
      <c r="I8366" t="s">
        <v>16</v>
      </c>
      <c r="J8366">
        <v>300000</v>
      </c>
      <c r="K8366">
        <v>1398248334</v>
      </c>
    </row>
    <row r="8367" spans="1:11" x14ac:dyDescent="0.35">
      <c r="A8367" t="s">
        <v>10665</v>
      </c>
      <c r="B8367" t="s">
        <v>10665</v>
      </c>
      <c r="C8367">
        <v>-8.4499999999999993</v>
      </c>
      <c r="D8367">
        <v>118.7666</v>
      </c>
      <c r="E8367" t="s">
        <v>10622</v>
      </c>
      <c r="F8367" t="s">
        <v>10623</v>
      </c>
      <c r="G8367" t="s">
        <v>10624</v>
      </c>
      <c r="H8367" t="s">
        <v>10666</v>
      </c>
      <c r="I8367" t="s">
        <v>111</v>
      </c>
      <c r="J8367">
        <v>106101</v>
      </c>
      <c r="K8367">
        <v>1360014952</v>
      </c>
    </row>
    <row r="8368" spans="1:11" x14ac:dyDescent="0.35">
      <c r="A8368" t="s">
        <v>4109</v>
      </c>
      <c r="B8368" t="s">
        <v>4109</v>
      </c>
      <c r="C8368">
        <v>13.188000000000001</v>
      </c>
      <c r="D8368">
        <v>32.743699999999997</v>
      </c>
      <c r="E8368" t="s">
        <v>4064</v>
      </c>
      <c r="F8368" t="s">
        <v>4065</v>
      </c>
      <c r="G8368" t="s">
        <v>4066</v>
      </c>
      <c r="H8368" t="s">
        <v>4074</v>
      </c>
      <c r="I8368" t="s">
        <v>16</v>
      </c>
      <c r="K8368">
        <v>1729452233</v>
      </c>
    </row>
    <row r="8369" spans="1:11" x14ac:dyDescent="0.35">
      <c r="A8369" t="s">
        <v>1037</v>
      </c>
      <c r="B8369" t="s">
        <v>1037</v>
      </c>
      <c r="C8369">
        <v>34.025300000000001</v>
      </c>
      <c r="D8369">
        <v>-6.8361000000000001</v>
      </c>
      <c r="E8369" t="s">
        <v>1016</v>
      </c>
      <c r="F8369" t="s">
        <v>1017</v>
      </c>
      <c r="G8369" t="s">
        <v>1018</v>
      </c>
      <c r="H8369" t="s">
        <v>1019</v>
      </c>
      <c r="I8369" t="s">
        <v>46</v>
      </c>
      <c r="J8369">
        <v>1705000</v>
      </c>
      <c r="K8369">
        <v>1504023252</v>
      </c>
    </row>
    <row r="8370" spans="1:11" x14ac:dyDescent="0.35">
      <c r="A8370" t="s">
        <v>2577</v>
      </c>
      <c r="B8370" t="s">
        <v>2577</v>
      </c>
      <c r="C8370">
        <v>-4.2054999999999998</v>
      </c>
      <c r="D8370">
        <v>152.14340000000001</v>
      </c>
      <c r="E8370" t="s">
        <v>2545</v>
      </c>
      <c r="F8370" t="s">
        <v>2546</v>
      </c>
      <c r="G8370" t="s">
        <v>2547</v>
      </c>
      <c r="H8370" t="s">
        <v>2578</v>
      </c>
      <c r="J8370">
        <v>8074</v>
      </c>
      <c r="K8370">
        <v>1598973225</v>
      </c>
    </row>
    <row r="8371" spans="1:11" x14ac:dyDescent="0.35">
      <c r="A8371" t="s">
        <v>3174</v>
      </c>
      <c r="B8371" t="s">
        <v>3175</v>
      </c>
      <c r="C8371">
        <v>44.226799999999997</v>
      </c>
      <c r="D8371">
        <v>20.978999999999999</v>
      </c>
      <c r="E8371" t="s">
        <v>3120</v>
      </c>
      <c r="F8371" t="s">
        <v>3121</v>
      </c>
      <c r="G8371" t="s">
        <v>3122</v>
      </c>
      <c r="H8371" t="s">
        <v>3174</v>
      </c>
      <c r="I8371" t="s">
        <v>16</v>
      </c>
      <c r="K8371">
        <v>1688403125</v>
      </c>
    </row>
    <row r="8372" spans="1:11" x14ac:dyDescent="0.35">
      <c r="A8372" t="s">
        <v>4229</v>
      </c>
      <c r="B8372" t="s">
        <v>4230</v>
      </c>
      <c r="C8372">
        <v>46.451900000000002</v>
      </c>
      <c r="D8372">
        <v>15.6814</v>
      </c>
      <c r="E8372" t="s">
        <v>4201</v>
      </c>
      <c r="F8372" t="s">
        <v>4202</v>
      </c>
      <c r="G8372" t="s">
        <v>4203</v>
      </c>
      <c r="H8372" t="s">
        <v>4231</v>
      </c>
      <c r="I8372" t="s">
        <v>16</v>
      </c>
      <c r="K8372">
        <v>1705643433</v>
      </c>
    </row>
    <row r="8373" spans="1:11" x14ac:dyDescent="0.35">
      <c r="A8373" t="s">
        <v>5800</v>
      </c>
      <c r="B8373" t="s">
        <v>5801</v>
      </c>
      <c r="C8373">
        <v>10.0154</v>
      </c>
      <c r="D8373">
        <v>105.09139999999999</v>
      </c>
      <c r="E8373" t="s">
        <v>5722</v>
      </c>
      <c r="F8373" t="s">
        <v>5723</v>
      </c>
      <c r="G8373" t="s">
        <v>5724</v>
      </c>
      <c r="H8373" t="s">
        <v>5802</v>
      </c>
      <c r="I8373" t="s">
        <v>16</v>
      </c>
      <c r="J8373">
        <v>300000</v>
      </c>
      <c r="K8373">
        <v>1704872008</v>
      </c>
    </row>
    <row r="8374" spans="1:11" x14ac:dyDescent="0.35">
      <c r="A8374" t="s">
        <v>12037</v>
      </c>
      <c r="B8374" t="s">
        <v>12037</v>
      </c>
      <c r="C8374">
        <v>42.727400000000003</v>
      </c>
      <c r="D8374">
        <v>-87.813500000000005</v>
      </c>
      <c r="E8374" t="s">
        <v>11731</v>
      </c>
      <c r="F8374" t="s">
        <v>11732</v>
      </c>
      <c r="G8374" t="s">
        <v>11733</v>
      </c>
      <c r="H8374" t="s">
        <v>11921</v>
      </c>
      <c r="J8374">
        <v>131467</v>
      </c>
      <c r="K8374">
        <v>1840002493</v>
      </c>
    </row>
    <row r="8375" spans="1:11" x14ac:dyDescent="0.35">
      <c r="A8375" t="s">
        <v>15322</v>
      </c>
      <c r="B8375" t="s">
        <v>15322</v>
      </c>
      <c r="C8375">
        <v>37.820500000000003</v>
      </c>
      <c r="D8375">
        <v>-85.936599999999999</v>
      </c>
      <c r="E8375" t="s">
        <v>11731</v>
      </c>
      <c r="F8375" t="s">
        <v>11732</v>
      </c>
      <c r="G8375" t="s">
        <v>11733</v>
      </c>
      <c r="H8375" t="s">
        <v>15319</v>
      </c>
      <c r="J8375">
        <v>22576</v>
      </c>
      <c r="K8375">
        <v>1840014329</v>
      </c>
    </row>
    <row r="8376" spans="1:11" x14ac:dyDescent="0.35">
      <c r="A8376" t="s">
        <v>4238</v>
      </c>
      <c r="B8376" t="s">
        <v>4239</v>
      </c>
      <c r="C8376">
        <v>46.068100000000001</v>
      </c>
      <c r="D8376">
        <v>15.1839</v>
      </c>
      <c r="E8376" t="s">
        <v>4201</v>
      </c>
      <c r="F8376" t="s">
        <v>4202</v>
      </c>
      <c r="G8376" t="s">
        <v>4203</v>
      </c>
      <c r="H8376" t="s">
        <v>4238</v>
      </c>
      <c r="I8376" t="s">
        <v>16</v>
      </c>
      <c r="K8376">
        <v>1705420341</v>
      </c>
    </row>
    <row r="8377" spans="1:11" x14ac:dyDescent="0.35">
      <c r="A8377" t="s">
        <v>4392</v>
      </c>
      <c r="B8377" t="s">
        <v>4392</v>
      </c>
      <c r="C8377">
        <v>46.647199999999998</v>
      </c>
      <c r="D8377">
        <v>16.0442</v>
      </c>
      <c r="E8377" t="s">
        <v>4201</v>
      </c>
      <c r="F8377" t="s">
        <v>4202</v>
      </c>
      <c r="G8377" t="s">
        <v>4203</v>
      </c>
      <c r="H8377" t="s">
        <v>4392</v>
      </c>
      <c r="I8377" t="s">
        <v>16</v>
      </c>
      <c r="K8377">
        <v>1705609332</v>
      </c>
    </row>
    <row r="8378" spans="1:11" x14ac:dyDescent="0.35">
      <c r="A8378" t="s">
        <v>11861</v>
      </c>
      <c r="B8378" t="s">
        <v>11861</v>
      </c>
      <c r="C8378">
        <v>37.122900000000001</v>
      </c>
      <c r="D8378">
        <v>-80.558700000000002</v>
      </c>
      <c r="E8378" t="s">
        <v>11731</v>
      </c>
      <c r="F8378" t="s">
        <v>11732</v>
      </c>
      <c r="G8378" t="s">
        <v>11733</v>
      </c>
      <c r="H8378" t="s">
        <v>11855</v>
      </c>
      <c r="J8378">
        <v>17658</v>
      </c>
      <c r="K8378">
        <v>1840003864</v>
      </c>
    </row>
    <row r="8379" spans="1:11" x14ac:dyDescent="0.35">
      <c r="A8379" t="s">
        <v>7815</v>
      </c>
      <c r="B8379" t="s">
        <v>7815</v>
      </c>
      <c r="C8379">
        <v>53.7836</v>
      </c>
      <c r="D8379">
        <v>-77.616600000000005</v>
      </c>
      <c r="E8379" t="s">
        <v>7644</v>
      </c>
      <c r="F8379" t="s">
        <v>7645</v>
      </c>
      <c r="G8379" t="s">
        <v>7646</v>
      </c>
      <c r="H8379" t="s">
        <v>7651</v>
      </c>
      <c r="J8379">
        <v>270</v>
      </c>
      <c r="K8379">
        <v>1124508471</v>
      </c>
    </row>
    <row r="8380" spans="1:11" x14ac:dyDescent="0.35">
      <c r="A8380" t="s">
        <v>4393</v>
      </c>
      <c r="B8380" t="s">
        <v>4393</v>
      </c>
      <c r="C8380">
        <v>46.614199999999997</v>
      </c>
      <c r="D8380">
        <v>15.2264</v>
      </c>
      <c r="E8380" t="s">
        <v>4201</v>
      </c>
      <c r="F8380" t="s">
        <v>4202</v>
      </c>
      <c r="G8380" t="s">
        <v>4203</v>
      </c>
      <c r="H8380" t="s">
        <v>4393</v>
      </c>
      <c r="I8380" t="s">
        <v>16</v>
      </c>
      <c r="K8380">
        <v>1705478193</v>
      </c>
    </row>
    <row r="8381" spans="1:11" x14ac:dyDescent="0.35">
      <c r="A8381" t="s">
        <v>1200</v>
      </c>
      <c r="B8381" t="s">
        <v>1201</v>
      </c>
      <c r="C8381">
        <v>41.638300000000001</v>
      </c>
      <c r="D8381">
        <v>22.464700000000001</v>
      </c>
      <c r="E8381" t="s">
        <v>1193</v>
      </c>
      <c r="F8381" t="s">
        <v>1194</v>
      </c>
      <c r="G8381" t="s">
        <v>1195</v>
      </c>
      <c r="H8381" t="s">
        <v>1200</v>
      </c>
      <c r="I8381" t="s">
        <v>16</v>
      </c>
      <c r="K8381">
        <v>1807341711</v>
      </c>
    </row>
    <row r="8382" spans="1:11" x14ac:dyDescent="0.35">
      <c r="A8382" t="s">
        <v>4394</v>
      </c>
      <c r="B8382" t="s">
        <v>4394</v>
      </c>
      <c r="C8382">
        <v>46.3444</v>
      </c>
      <c r="D8382">
        <v>14.1744</v>
      </c>
      <c r="E8382" t="s">
        <v>4201</v>
      </c>
      <c r="F8382" t="s">
        <v>4202</v>
      </c>
      <c r="G8382" t="s">
        <v>4203</v>
      </c>
      <c r="H8382" t="s">
        <v>4394</v>
      </c>
      <c r="I8382" t="s">
        <v>16</v>
      </c>
      <c r="K8382">
        <v>1705488511</v>
      </c>
    </row>
    <row r="8383" spans="1:11" x14ac:dyDescent="0.35">
      <c r="A8383" t="s">
        <v>609</v>
      </c>
      <c r="B8383" t="s">
        <v>610</v>
      </c>
      <c r="C8383">
        <v>55.811100000000003</v>
      </c>
      <c r="D8383">
        <v>23.5411</v>
      </c>
      <c r="E8383" t="s">
        <v>560</v>
      </c>
      <c r="F8383" t="s">
        <v>561</v>
      </c>
      <c r="G8383" t="s">
        <v>562</v>
      </c>
      <c r="H8383" t="s">
        <v>609</v>
      </c>
      <c r="I8383" t="s">
        <v>16</v>
      </c>
      <c r="K8383">
        <v>1440712589</v>
      </c>
    </row>
    <row r="8384" spans="1:11" x14ac:dyDescent="0.35">
      <c r="A8384" t="s">
        <v>6343</v>
      </c>
      <c r="B8384" t="s">
        <v>6343</v>
      </c>
      <c r="C8384">
        <v>-31.25</v>
      </c>
      <c r="D8384">
        <v>-61.5</v>
      </c>
      <c r="E8384" t="s">
        <v>6170</v>
      </c>
      <c r="F8384" t="s">
        <v>6171</v>
      </c>
      <c r="G8384" t="s">
        <v>6172</v>
      </c>
      <c r="H8384" t="s">
        <v>6184</v>
      </c>
      <c r="I8384" t="s">
        <v>111</v>
      </c>
      <c r="J8384">
        <v>88713</v>
      </c>
      <c r="K8384">
        <v>1032181625</v>
      </c>
    </row>
    <row r="8385" spans="1:11" x14ac:dyDescent="0.35">
      <c r="A8385" t="s">
        <v>4043</v>
      </c>
      <c r="B8385" t="s">
        <v>4043</v>
      </c>
      <c r="C8385">
        <v>29.620200000000001</v>
      </c>
      <c r="D8385">
        <v>43.494799999999998</v>
      </c>
      <c r="E8385" t="s">
        <v>4000</v>
      </c>
      <c r="F8385" t="s">
        <v>4001</v>
      </c>
      <c r="G8385" t="s">
        <v>4002</v>
      </c>
      <c r="H8385" t="s">
        <v>4025</v>
      </c>
      <c r="J8385">
        <v>64755</v>
      </c>
      <c r="K8385">
        <v>1682612877</v>
      </c>
    </row>
    <row r="8386" spans="1:11" x14ac:dyDescent="0.35">
      <c r="A8386" t="s">
        <v>892</v>
      </c>
      <c r="B8386" t="s">
        <v>892</v>
      </c>
      <c r="C8386">
        <v>57.182099999999998</v>
      </c>
      <c r="D8386">
        <v>24.7056</v>
      </c>
      <c r="E8386" t="s">
        <v>677</v>
      </c>
      <c r="F8386" t="s">
        <v>678</v>
      </c>
      <c r="G8386" t="s">
        <v>679</v>
      </c>
      <c r="H8386" t="s">
        <v>893</v>
      </c>
      <c r="I8386" t="s">
        <v>16</v>
      </c>
      <c r="K8386">
        <v>1428990628</v>
      </c>
    </row>
    <row r="8387" spans="1:11" x14ac:dyDescent="0.35">
      <c r="A8387" t="s">
        <v>11298</v>
      </c>
      <c r="B8387" t="s">
        <v>11298</v>
      </c>
      <c r="C8387">
        <v>36.93</v>
      </c>
      <c r="D8387">
        <v>14.73</v>
      </c>
      <c r="E8387" t="s">
        <v>11233</v>
      </c>
      <c r="F8387" t="s">
        <v>11234</v>
      </c>
      <c r="G8387" t="s">
        <v>11235</v>
      </c>
      <c r="H8387" t="s">
        <v>11246</v>
      </c>
      <c r="I8387" t="s">
        <v>111</v>
      </c>
      <c r="J8387">
        <v>68956</v>
      </c>
      <c r="K8387">
        <v>1380117871</v>
      </c>
    </row>
    <row r="8388" spans="1:11" x14ac:dyDescent="0.35">
      <c r="A8388" t="s">
        <v>2815</v>
      </c>
      <c r="B8388" t="s">
        <v>2815</v>
      </c>
      <c r="C8388">
        <v>28.420200000000001</v>
      </c>
      <c r="D8388">
        <v>70.295199999999994</v>
      </c>
      <c r="E8388" t="s">
        <v>2779</v>
      </c>
      <c r="F8388" t="s">
        <v>2780</v>
      </c>
      <c r="G8388" t="s">
        <v>2781</v>
      </c>
      <c r="H8388" t="s">
        <v>2797</v>
      </c>
      <c r="J8388">
        <v>353203</v>
      </c>
      <c r="K8388">
        <v>1586136399</v>
      </c>
    </row>
    <row r="8389" spans="1:11" x14ac:dyDescent="0.35">
      <c r="A8389" t="s">
        <v>38</v>
      </c>
      <c r="B8389" t="s">
        <v>38</v>
      </c>
      <c r="C8389">
        <v>42.3994</v>
      </c>
      <c r="D8389">
        <v>20.654699999999998</v>
      </c>
      <c r="E8389" t="s">
        <v>13</v>
      </c>
      <c r="F8389" t="s">
        <v>14</v>
      </c>
      <c r="G8389" t="s">
        <v>15</v>
      </c>
      <c r="H8389" t="s">
        <v>38</v>
      </c>
      <c r="I8389" t="s">
        <v>16</v>
      </c>
      <c r="K8389">
        <v>1901336358</v>
      </c>
    </row>
    <row r="8390" spans="1:11" x14ac:dyDescent="0.35">
      <c r="A8390" t="s">
        <v>12431</v>
      </c>
      <c r="B8390" t="s">
        <v>12431</v>
      </c>
      <c r="C8390">
        <v>40.607700000000001</v>
      </c>
      <c r="D8390">
        <v>-74.280699999999996</v>
      </c>
      <c r="E8390" t="s">
        <v>11731</v>
      </c>
      <c r="F8390" t="s">
        <v>11732</v>
      </c>
      <c r="G8390" t="s">
        <v>11733</v>
      </c>
      <c r="H8390" t="s">
        <v>12317</v>
      </c>
      <c r="J8390">
        <v>30131</v>
      </c>
      <c r="K8390">
        <v>1840001091</v>
      </c>
    </row>
    <row r="8391" spans="1:11" x14ac:dyDescent="0.35">
      <c r="A8391" t="s">
        <v>10988</v>
      </c>
      <c r="B8391" t="s">
        <v>10988</v>
      </c>
      <c r="C8391">
        <v>16.2104</v>
      </c>
      <c r="D8391">
        <v>77.355000000000004</v>
      </c>
      <c r="E8391" t="s">
        <v>10829</v>
      </c>
      <c r="F8391" t="s">
        <v>10830</v>
      </c>
      <c r="G8391" t="s">
        <v>10831</v>
      </c>
      <c r="H8391" t="s">
        <v>10863</v>
      </c>
      <c r="J8391">
        <v>255240</v>
      </c>
      <c r="K8391">
        <v>1356217280</v>
      </c>
    </row>
    <row r="8392" spans="1:11" x14ac:dyDescent="0.35">
      <c r="A8392" t="s">
        <v>13899</v>
      </c>
      <c r="B8392" t="s">
        <v>13899</v>
      </c>
      <c r="C8392">
        <v>33.933599999999998</v>
      </c>
      <c r="D8392">
        <v>-86.092299999999994</v>
      </c>
      <c r="E8392" t="s">
        <v>11731</v>
      </c>
      <c r="F8392" t="s">
        <v>11732</v>
      </c>
      <c r="G8392" t="s">
        <v>11733</v>
      </c>
      <c r="H8392" t="s">
        <v>13878</v>
      </c>
      <c r="J8392">
        <v>9555</v>
      </c>
      <c r="K8392">
        <v>1840014732</v>
      </c>
    </row>
    <row r="8393" spans="1:11" x14ac:dyDescent="0.35">
      <c r="A8393" t="s">
        <v>13953</v>
      </c>
      <c r="B8393" t="s">
        <v>13953</v>
      </c>
      <c r="C8393">
        <v>34.493899999999996</v>
      </c>
      <c r="D8393">
        <v>-85.843500000000006</v>
      </c>
      <c r="E8393" t="s">
        <v>11731</v>
      </c>
      <c r="F8393" t="s">
        <v>11732</v>
      </c>
      <c r="G8393" t="s">
        <v>11733</v>
      </c>
      <c r="H8393" t="s">
        <v>13878</v>
      </c>
      <c r="J8393">
        <v>5038</v>
      </c>
      <c r="K8393">
        <v>1840014658</v>
      </c>
    </row>
    <row r="8394" spans="1:11" x14ac:dyDescent="0.35">
      <c r="A8394" t="s">
        <v>10956</v>
      </c>
      <c r="B8394" t="s">
        <v>10956</v>
      </c>
      <c r="C8394">
        <v>21.234999999999999</v>
      </c>
      <c r="D8394">
        <v>81.635000000000005</v>
      </c>
      <c r="E8394" t="s">
        <v>10829</v>
      </c>
      <c r="F8394" t="s">
        <v>10830</v>
      </c>
      <c r="G8394" t="s">
        <v>10831</v>
      </c>
      <c r="H8394" t="s">
        <v>10957</v>
      </c>
      <c r="I8394" t="s">
        <v>16</v>
      </c>
      <c r="J8394">
        <v>875000</v>
      </c>
      <c r="K8394">
        <v>1356374983</v>
      </c>
    </row>
    <row r="8395" spans="1:11" x14ac:dyDescent="0.35">
      <c r="A8395" t="s">
        <v>10918</v>
      </c>
      <c r="B8395" t="s">
        <v>10918</v>
      </c>
      <c r="C8395">
        <v>17.0303</v>
      </c>
      <c r="D8395">
        <v>81.790000000000006</v>
      </c>
      <c r="E8395" t="s">
        <v>10829</v>
      </c>
      <c r="F8395" t="s">
        <v>10830</v>
      </c>
      <c r="G8395" t="s">
        <v>10831</v>
      </c>
      <c r="H8395" t="s">
        <v>10900</v>
      </c>
      <c r="J8395">
        <v>304804</v>
      </c>
      <c r="K8395">
        <v>1356831716</v>
      </c>
    </row>
    <row r="8396" spans="1:11" x14ac:dyDescent="0.35">
      <c r="A8396" t="s">
        <v>11067</v>
      </c>
      <c r="B8396" t="s">
        <v>11067</v>
      </c>
      <c r="C8396">
        <v>9.4204000000000008</v>
      </c>
      <c r="D8396">
        <v>77.58</v>
      </c>
      <c r="E8396" t="s">
        <v>10829</v>
      </c>
      <c r="F8396" t="s">
        <v>10830</v>
      </c>
      <c r="G8396" t="s">
        <v>10831</v>
      </c>
      <c r="H8396" t="s">
        <v>10875</v>
      </c>
      <c r="J8396">
        <v>369991</v>
      </c>
      <c r="K8396">
        <v>1356110350</v>
      </c>
    </row>
    <row r="8397" spans="1:11" x14ac:dyDescent="0.35">
      <c r="A8397" t="s">
        <v>2294</v>
      </c>
      <c r="B8397" t="s">
        <v>2294</v>
      </c>
      <c r="C8397">
        <v>26.533300000000001</v>
      </c>
      <c r="D8397">
        <v>86.7333</v>
      </c>
      <c r="E8397" t="s">
        <v>2279</v>
      </c>
      <c r="F8397" t="s">
        <v>2280</v>
      </c>
      <c r="G8397" t="s">
        <v>2281</v>
      </c>
      <c r="J8397">
        <v>33061</v>
      </c>
      <c r="K8397">
        <v>1524363655</v>
      </c>
    </row>
    <row r="8398" spans="1:11" x14ac:dyDescent="0.35">
      <c r="A8398" t="s">
        <v>11663</v>
      </c>
      <c r="B8398" t="s">
        <v>11663</v>
      </c>
      <c r="C8398">
        <v>42.248899999999999</v>
      </c>
      <c r="D8398">
        <v>130.30029999999999</v>
      </c>
      <c r="E8398" t="s">
        <v>11626</v>
      </c>
      <c r="F8398" t="s">
        <v>11627</v>
      </c>
      <c r="G8398" t="s">
        <v>11628</v>
      </c>
      <c r="H8398" t="s">
        <v>11664</v>
      </c>
      <c r="I8398" t="s">
        <v>16</v>
      </c>
      <c r="K8398">
        <v>1408449973</v>
      </c>
    </row>
    <row r="8399" spans="1:11" x14ac:dyDescent="0.35">
      <c r="A8399" t="s">
        <v>10943</v>
      </c>
      <c r="B8399" t="s">
        <v>10943</v>
      </c>
      <c r="C8399">
        <v>22.31</v>
      </c>
      <c r="D8399">
        <v>70.8</v>
      </c>
      <c r="E8399" t="s">
        <v>10829</v>
      </c>
      <c r="F8399" t="s">
        <v>10830</v>
      </c>
      <c r="G8399" t="s">
        <v>10831</v>
      </c>
      <c r="H8399" t="s">
        <v>10839</v>
      </c>
      <c r="J8399">
        <v>1260000</v>
      </c>
      <c r="K8399">
        <v>1356317190</v>
      </c>
    </row>
    <row r="8400" spans="1:11" x14ac:dyDescent="0.35">
      <c r="A8400" t="s">
        <v>6758</v>
      </c>
      <c r="B8400" t="s">
        <v>6758</v>
      </c>
      <c r="C8400">
        <v>24.375</v>
      </c>
      <c r="D8400">
        <v>88.605000000000004</v>
      </c>
      <c r="E8400" t="s">
        <v>6747</v>
      </c>
      <c r="F8400" t="s">
        <v>6748</v>
      </c>
      <c r="G8400" t="s">
        <v>6749</v>
      </c>
      <c r="H8400" t="s">
        <v>6759</v>
      </c>
      <c r="I8400" t="s">
        <v>16</v>
      </c>
      <c r="J8400">
        <v>810000</v>
      </c>
      <c r="K8400">
        <v>1050547831</v>
      </c>
    </row>
    <row r="8401" spans="1:11" x14ac:dyDescent="0.35">
      <c r="A8401" t="s">
        <v>5437</v>
      </c>
      <c r="B8401" t="s">
        <v>5437</v>
      </c>
      <c r="C8401">
        <v>-0.72</v>
      </c>
      <c r="D8401">
        <v>31.483899999999998</v>
      </c>
      <c r="E8401" t="s">
        <v>5410</v>
      </c>
      <c r="F8401" t="s">
        <v>5411</v>
      </c>
      <c r="G8401" t="s">
        <v>5412</v>
      </c>
      <c r="H8401" t="s">
        <v>5437</v>
      </c>
      <c r="I8401" t="s">
        <v>16</v>
      </c>
      <c r="K8401">
        <v>1800039440</v>
      </c>
    </row>
    <row r="8402" spans="1:11" x14ac:dyDescent="0.35">
      <c r="A8402" t="s">
        <v>9351</v>
      </c>
      <c r="B8402" t="s">
        <v>9351</v>
      </c>
      <c r="C8402">
        <v>59.346400000000003</v>
      </c>
      <c r="D8402">
        <v>26.355799999999999</v>
      </c>
      <c r="E8402" t="s">
        <v>9340</v>
      </c>
      <c r="F8402" t="s">
        <v>9341</v>
      </c>
      <c r="G8402" t="s">
        <v>9342</v>
      </c>
      <c r="H8402" t="s">
        <v>9352</v>
      </c>
      <c r="I8402" t="s">
        <v>16</v>
      </c>
      <c r="K8402">
        <v>1233049348</v>
      </c>
    </row>
    <row r="8403" spans="1:11" x14ac:dyDescent="0.35">
      <c r="A8403" t="s">
        <v>12943</v>
      </c>
      <c r="B8403" t="s">
        <v>12943</v>
      </c>
      <c r="C8403">
        <v>35.832299999999996</v>
      </c>
      <c r="D8403">
        <v>-78.643900000000002</v>
      </c>
      <c r="E8403" t="s">
        <v>11731</v>
      </c>
      <c r="F8403" t="s">
        <v>11732</v>
      </c>
      <c r="G8403" t="s">
        <v>11733</v>
      </c>
      <c r="H8403" t="s">
        <v>12903</v>
      </c>
      <c r="I8403" t="s">
        <v>16</v>
      </c>
      <c r="J8403">
        <v>1018336</v>
      </c>
      <c r="K8403">
        <v>1840014497</v>
      </c>
    </row>
    <row r="8404" spans="1:11" x14ac:dyDescent="0.35">
      <c r="A8404" t="s">
        <v>13036</v>
      </c>
      <c r="B8404" t="s">
        <v>13036</v>
      </c>
      <c r="C8404">
        <v>41.200499999999998</v>
      </c>
      <c r="D8404">
        <v>-96.035399999999996</v>
      </c>
      <c r="E8404" t="s">
        <v>11731</v>
      </c>
      <c r="F8404" t="s">
        <v>11732</v>
      </c>
      <c r="G8404" t="s">
        <v>11733</v>
      </c>
      <c r="H8404" t="s">
        <v>13034</v>
      </c>
      <c r="J8404">
        <v>7333</v>
      </c>
      <c r="K8404">
        <v>1840009316</v>
      </c>
    </row>
    <row r="8405" spans="1:11" x14ac:dyDescent="0.35">
      <c r="A8405" t="s">
        <v>2290</v>
      </c>
      <c r="B8405" t="s">
        <v>2290</v>
      </c>
      <c r="C8405">
        <v>27.326000000000001</v>
      </c>
      <c r="D8405">
        <v>86.087000000000003</v>
      </c>
      <c r="E8405" t="s">
        <v>2279</v>
      </c>
      <c r="F8405" t="s">
        <v>2280</v>
      </c>
      <c r="G8405" t="s">
        <v>2281</v>
      </c>
      <c r="H8405" t="s">
        <v>2291</v>
      </c>
      <c r="J8405">
        <v>15000</v>
      </c>
      <c r="K8405">
        <v>1524628973</v>
      </c>
    </row>
    <row r="8406" spans="1:11" x14ac:dyDescent="0.35">
      <c r="A8406" t="s">
        <v>10823</v>
      </c>
      <c r="B8406" t="s">
        <v>10823</v>
      </c>
      <c r="C8406">
        <v>31.916699999999999</v>
      </c>
      <c r="D8406">
        <v>34.866700000000002</v>
      </c>
      <c r="E8406" t="s">
        <v>10815</v>
      </c>
      <c r="F8406" t="s">
        <v>10816</v>
      </c>
      <c r="G8406" t="s">
        <v>10817</v>
      </c>
      <c r="H8406" t="s">
        <v>250</v>
      </c>
      <c r="I8406" t="s">
        <v>16</v>
      </c>
      <c r="J8406">
        <v>63860</v>
      </c>
      <c r="K8406">
        <v>1376321361</v>
      </c>
    </row>
    <row r="8407" spans="1:11" x14ac:dyDescent="0.35">
      <c r="A8407" t="s">
        <v>7597</v>
      </c>
      <c r="B8407" t="s">
        <v>7597</v>
      </c>
      <c r="C8407">
        <v>-24.871600000000001</v>
      </c>
      <c r="D8407">
        <v>25.869900000000001</v>
      </c>
      <c r="E8407" t="s">
        <v>7573</v>
      </c>
      <c r="F8407" t="s">
        <v>7574</v>
      </c>
      <c r="G8407" t="s">
        <v>7575</v>
      </c>
      <c r="H8407" t="s">
        <v>7598</v>
      </c>
      <c r="I8407" t="s">
        <v>16</v>
      </c>
      <c r="K8407">
        <v>1072070629</v>
      </c>
    </row>
    <row r="8408" spans="1:11" x14ac:dyDescent="0.35">
      <c r="A8408" t="s">
        <v>10974</v>
      </c>
      <c r="B8408" t="s">
        <v>10974</v>
      </c>
      <c r="C8408">
        <v>28.8154</v>
      </c>
      <c r="D8408">
        <v>79.025000000000006</v>
      </c>
      <c r="E8408" t="s">
        <v>10829</v>
      </c>
      <c r="F8408" t="s">
        <v>10830</v>
      </c>
      <c r="G8408" t="s">
        <v>10831</v>
      </c>
      <c r="H8408" t="s">
        <v>10847</v>
      </c>
      <c r="J8408">
        <v>296418</v>
      </c>
      <c r="K8408">
        <v>1356666569</v>
      </c>
    </row>
    <row r="8409" spans="1:11" x14ac:dyDescent="0.35">
      <c r="A8409" t="s">
        <v>12473</v>
      </c>
      <c r="B8409" t="s">
        <v>12473</v>
      </c>
      <c r="C8409">
        <v>45.261699999999998</v>
      </c>
      <c r="D8409">
        <v>-93.449399999999997</v>
      </c>
      <c r="E8409" t="s">
        <v>11731</v>
      </c>
      <c r="F8409" t="s">
        <v>11732</v>
      </c>
      <c r="G8409" t="s">
        <v>11733</v>
      </c>
      <c r="H8409" t="s">
        <v>14986</v>
      </c>
      <c r="J8409">
        <v>26587</v>
      </c>
      <c r="K8409">
        <v>1840008904</v>
      </c>
    </row>
    <row r="8410" spans="1:11" x14ac:dyDescent="0.35">
      <c r="A8410" t="s">
        <v>8200</v>
      </c>
      <c r="B8410" t="s">
        <v>8200</v>
      </c>
      <c r="C8410">
        <v>-34.17</v>
      </c>
      <c r="D8410">
        <v>-70.739999999999995</v>
      </c>
      <c r="E8410" t="s">
        <v>8194</v>
      </c>
      <c r="F8410" t="s">
        <v>8195</v>
      </c>
      <c r="G8410" t="s">
        <v>8196</v>
      </c>
      <c r="H8410" t="s">
        <v>8201</v>
      </c>
      <c r="I8410" t="s">
        <v>16</v>
      </c>
      <c r="J8410">
        <v>233268</v>
      </c>
      <c r="K8410">
        <v>1152672356</v>
      </c>
    </row>
    <row r="8411" spans="1:11" x14ac:dyDescent="0.35">
      <c r="A8411" t="s">
        <v>10953</v>
      </c>
      <c r="B8411" t="s">
        <v>10953</v>
      </c>
      <c r="C8411">
        <v>23.37</v>
      </c>
      <c r="D8411">
        <v>85.33</v>
      </c>
      <c r="E8411" t="s">
        <v>10829</v>
      </c>
      <c r="F8411" t="s">
        <v>10830</v>
      </c>
      <c r="G8411" t="s">
        <v>10831</v>
      </c>
      <c r="H8411" t="s">
        <v>10922</v>
      </c>
      <c r="I8411" t="s">
        <v>16</v>
      </c>
      <c r="J8411">
        <v>1044000</v>
      </c>
      <c r="K8411">
        <v>1356110588</v>
      </c>
    </row>
    <row r="8412" spans="1:11" x14ac:dyDescent="0.35">
      <c r="A8412" t="s">
        <v>13632</v>
      </c>
      <c r="B8412" t="s">
        <v>13632</v>
      </c>
      <c r="C8412">
        <v>38.573900000000002</v>
      </c>
      <c r="D8412">
        <v>-121.2521</v>
      </c>
      <c r="E8412" t="s">
        <v>11731</v>
      </c>
      <c r="F8412" t="s">
        <v>11732</v>
      </c>
      <c r="G8412" t="s">
        <v>11733</v>
      </c>
      <c r="H8412" t="s">
        <v>13383</v>
      </c>
      <c r="J8412">
        <v>73563</v>
      </c>
      <c r="K8412">
        <v>1840020248</v>
      </c>
    </row>
    <row r="8413" spans="1:11" x14ac:dyDescent="0.35">
      <c r="A8413" t="s">
        <v>13684</v>
      </c>
      <c r="B8413" t="s">
        <v>13684</v>
      </c>
      <c r="C8413">
        <v>34.124699999999997</v>
      </c>
      <c r="D8413">
        <v>-117.5664</v>
      </c>
      <c r="E8413" t="s">
        <v>11731</v>
      </c>
      <c r="F8413" t="s">
        <v>11732</v>
      </c>
      <c r="G8413" t="s">
        <v>11733</v>
      </c>
      <c r="H8413" t="s">
        <v>13383</v>
      </c>
      <c r="J8413">
        <v>177452</v>
      </c>
      <c r="K8413">
        <v>1840020411</v>
      </c>
    </row>
    <row r="8414" spans="1:11" x14ac:dyDescent="0.35">
      <c r="A8414" t="s">
        <v>13776</v>
      </c>
      <c r="B8414" t="s">
        <v>13776</v>
      </c>
      <c r="C8414">
        <v>33.762599999999999</v>
      </c>
      <c r="D8414">
        <v>-116.4273</v>
      </c>
      <c r="E8414" t="s">
        <v>11731</v>
      </c>
      <c r="F8414" t="s">
        <v>11732</v>
      </c>
      <c r="G8414" t="s">
        <v>11733</v>
      </c>
      <c r="H8414" t="s">
        <v>13383</v>
      </c>
      <c r="J8414">
        <v>18306</v>
      </c>
      <c r="K8414">
        <v>1840020558</v>
      </c>
    </row>
    <row r="8415" spans="1:11" x14ac:dyDescent="0.35">
      <c r="A8415" t="s">
        <v>13653</v>
      </c>
      <c r="B8415" t="s">
        <v>13653</v>
      </c>
      <c r="C8415">
        <v>33.755400000000002</v>
      </c>
      <c r="D8415">
        <v>-118.36360000000001</v>
      </c>
      <c r="E8415" t="s">
        <v>11731</v>
      </c>
      <c r="F8415" t="s">
        <v>11732</v>
      </c>
      <c r="G8415" t="s">
        <v>11733</v>
      </c>
      <c r="H8415" t="s">
        <v>13383</v>
      </c>
      <c r="J8415">
        <v>42364</v>
      </c>
      <c r="K8415">
        <v>1840020508</v>
      </c>
    </row>
    <row r="8416" spans="1:11" x14ac:dyDescent="0.35">
      <c r="A8416" t="s">
        <v>13459</v>
      </c>
      <c r="B8416" t="s">
        <v>13459</v>
      </c>
      <c r="C8416">
        <v>33.631799999999998</v>
      </c>
      <c r="D8416">
        <v>-117.5989</v>
      </c>
      <c r="E8416" t="s">
        <v>11731</v>
      </c>
      <c r="F8416" t="s">
        <v>11732</v>
      </c>
      <c r="G8416" t="s">
        <v>11733</v>
      </c>
      <c r="H8416" t="s">
        <v>13383</v>
      </c>
      <c r="J8416">
        <v>48793</v>
      </c>
      <c r="K8416">
        <v>1840020584</v>
      </c>
    </row>
    <row r="8417" spans="1:11" x14ac:dyDescent="0.35">
      <c r="A8417" t="s">
        <v>1332</v>
      </c>
      <c r="B8417" t="s">
        <v>1332</v>
      </c>
      <c r="C8417">
        <v>16.7834</v>
      </c>
      <c r="D8417">
        <v>96.166700000000006</v>
      </c>
      <c r="E8417" t="s">
        <v>1333</v>
      </c>
      <c r="F8417" t="s">
        <v>1334</v>
      </c>
      <c r="G8417" t="s">
        <v>1335</v>
      </c>
      <c r="H8417" t="s">
        <v>1336</v>
      </c>
      <c r="I8417" t="s">
        <v>46</v>
      </c>
      <c r="J8417">
        <v>4088000</v>
      </c>
      <c r="K8417">
        <v>1104616656</v>
      </c>
    </row>
    <row r="8418" spans="1:11" x14ac:dyDescent="0.35">
      <c r="A8418" t="s">
        <v>6762</v>
      </c>
      <c r="B8418" t="s">
        <v>6762</v>
      </c>
      <c r="C8418">
        <v>25.75</v>
      </c>
      <c r="D8418">
        <v>89.28</v>
      </c>
      <c r="E8418" t="s">
        <v>6747</v>
      </c>
      <c r="F8418" t="s">
        <v>6748</v>
      </c>
      <c r="G8418" t="s">
        <v>6749</v>
      </c>
      <c r="H8418" t="s">
        <v>6762</v>
      </c>
      <c r="I8418" t="s">
        <v>16</v>
      </c>
      <c r="J8418">
        <v>285564</v>
      </c>
      <c r="K8418">
        <v>1050667437</v>
      </c>
    </row>
    <row r="8419" spans="1:11" x14ac:dyDescent="0.35">
      <c r="A8419" t="s">
        <v>56</v>
      </c>
      <c r="B8419" t="s">
        <v>56</v>
      </c>
      <c r="C8419">
        <v>42.492199999999997</v>
      </c>
      <c r="D8419">
        <v>21.5989</v>
      </c>
      <c r="E8419" t="s">
        <v>13</v>
      </c>
      <c r="F8419" t="s">
        <v>14</v>
      </c>
      <c r="G8419" t="s">
        <v>15</v>
      </c>
      <c r="H8419" t="s">
        <v>56</v>
      </c>
      <c r="I8419" t="s">
        <v>16</v>
      </c>
      <c r="K8419">
        <v>1901029901</v>
      </c>
    </row>
    <row r="8420" spans="1:11" x14ac:dyDescent="0.35">
      <c r="A8420" t="s">
        <v>7730</v>
      </c>
      <c r="B8420" t="s">
        <v>7730</v>
      </c>
      <c r="C8420">
        <v>62.816699999999997</v>
      </c>
      <c r="D8420">
        <v>-92.095299999999995</v>
      </c>
      <c r="E8420" t="s">
        <v>7644</v>
      </c>
      <c r="F8420" t="s">
        <v>7645</v>
      </c>
      <c r="G8420" t="s">
        <v>7646</v>
      </c>
      <c r="H8420" t="s">
        <v>7679</v>
      </c>
      <c r="J8420">
        <v>2472</v>
      </c>
      <c r="K8420">
        <v>1124057160</v>
      </c>
    </row>
    <row r="8421" spans="1:11" x14ac:dyDescent="0.35">
      <c r="A8421" t="s">
        <v>1285</v>
      </c>
      <c r="B8421" t="s">
        <v>1285</v>
      </c>
      <c r="C8421">
        <v>42.168599999999998</v>
      </c>
      <c r="D8421">
        <v>22.116599999999998</v>
      </c>
      <c r="E8421" t="s">
        <v>1193</v>
      </c>
      <c r="F8421" t="s">
        <v>1194</v>
      </c>
      <c r="G8421" t="s">
        <v>1195</v>
      </c>
      <c r="H8421" t="s">
        <v>1285</v>
      </c>
      <c r="I8421" t="s">
        <v>16</v>
      </c>
      <c r="K8421">
        <v>1807575395</v>
      </c>
    </row>
    <row r="8422" spans="1:11" x14ac:dyDescent="0.35">
      <c r="A8422" t="s">
        <v>4871</v>
      </c>
      <c r="B8422" t="s">
        <v>4871</v>
      </c>
      <c r="C8422">
        <v>9.9619999999999997</v>
      </c>
      <c r="D8422">
        <v>98.638000000000005</v>
      </c>
      <c r="E8422" t="s">
        <v>4853</v>
      </c>
      <c r="F8422" t="s">
        <v>4854</v>
      </c>
      <c r="G8422" t="s">
        <v>4855</v>
      </c>
      <c r="H8422" t="s">
        <v>4871</v>
      </c>
      <c r="I8422" t="s">
        <v>16</v>
      </c>
      <c r="J8422">
        <v>24561</v>
      </c>
      <c r="K8422">
        <v>1764623795</v>
      </c>
    </row>
    <row r="8423" spans="1:11" x14ac:dyDescent="0.35">
      <c r="A8423" t="s">
        <v>12076</v>
      </c>
      <c r="B8423" t="s">
        <v>12076</v>
      </c>
      <c r="C8423">
        <v>39.325000000000003</v>
      </c>
      <c r="D8423">
        <v>-77.866600000000005</v>
      </c>
      <c r="E8423" t="s">
        <v>11731</v>
      </c>
      <c r="F8423" t="s">
        <v>11732</v>
      </c>
      <c r="G8423" t="s">
        <v>11733</v>
      </c>
      <c r="H8423" t="s">
        <v>12057</v>
      </c>
      <c r="J8423">
        <v>5173</v>
      </c>
      <c r="K8423">
        <v>1840038308</v>
      </c>
    </row>
    <row r="8424" spans="1:11" x14ac:dyDescent="0.35">
      <c r="A8424" t="s">
        <v>14132</v>
      </c>
      <c r="B8424" t="s">
        <v>14132</v>
      </c>
      <c r="C8424">
        <v>40.303100000000001</v>
      </c>
      <c r="D8424">
        <v>-88.154899999999998</v>
      </c>
      <c r="E8424" t="s">
        <v>11731</v>
      </c>
      <c r="F8424" t="s">
        <v>11732</v>
      </c>
      <c r="G8424" t="s">
        <v>11733</v>
      </c>
      <c r="H8424" t="s">
        <v>14008</v>
      </c>
      <c r="J8424">
        <v>13884</v>
      </c>
      <c r="K8424">
        <v>1840012227</v>
      </c>
    </row>
    <row r="8425" spans="1:11" x14ac:dyDescent="0.35">
      <c r="A8425" t="s">
        <v>15416</v>
      </c>
      <c r="B8425" t="s">
        <v>15416</v>
      </c>
      <c r="C8425">
        <v>44.071599999999997</v>
      </c>
      <c r="D8425">
        <v>-103.2205</v>
      </c>
      <c r="E8425" t="s">
        <v>11731</v>
      </c>
      <c r="F8425" t="s">
        <v>11732</v>
      </c>
      <c r="G8425" t="s">
        <v>11733</v>
      </c>
      <c r="H8425" t="s">
        <v>15412</v>
      </c>
      <c r="J8425">
        <v>88979</v>
      </c>
      <c r="K8425">
        <v>1840002180</v>
      </c>
    </row>
    <row r="8426" spans="1:11" x14ac:dyDescent="0.35">
      <c r="A8426" t="s">
        <v>9366</v>
      </c>
      <c r="B8426" t="s">
        <v>9366</v>
      </c>
      <c r="C8426">
        <v>59.007199999999997</v>
      </c>
      <c r="D8426">
        <v>24.7928</v>
      </c>
      <c r="E8426" t="s">
        <v>9340</v>
      </c>
      <c r="F8426" t="s">
        <v>9341</v>
      </c>
      <c r="G8426" t="s">
        <v>9342</v>
      </c>
      <c r="H8426" t="s">
        <v>9367</v>
      </c>
      <c r="I8426" t="s">
        <v>16</v>
      </c>
      <c r="K8426">
        <v>1233013333</v>
      </c>
    </row>
    <row r="8427" spans="1:11" x14ac:dyDescent="0.35">
      <c r="A8427" t="s">
        <v>12410</v>
      </c>
      <c r="B8427" t="s">
        <v>12410</v>
      </c>
      <c r="C8427">
        <v>40.573099999999997</v>
      </c>
      <c r="D8427">
        <v>-74.643100000000004</v>
      </c>
      <c r="E8427" t="s">
        <v>11731</v>
      </c>
      <c r="F8427" t="s">
        <v>11732</v>
      </c>
      <c r="G8427" t="s">
        <v>11733</v>
      </c>
      <c r="H8427" t="s">
        <v>12317</v>
      </c>
      <c r="J8427">
        <v>8011</v>
      </c>
      <c r="K8427">
        <v>1840001054</v>
      </c>
    </row>
    <row r="8428" spans="1:11" x14ac:dyDescent="0.35">
      <c r="A8428" t="s">
        <v>5939</v>
      </c>
      <c r="B8428" t="s">
        <v>5939</v>
      </c>
      <c r="C8428">
        <v>25.791499999999999</v>
      </c>
      <c r="D8428">
        <v>55.942799999999998</v>
      </c>
      <c r="E8428" t="s">
        <v>5934</v>
      </c>
      <c r="F8428" t="s">
        <v>5935</v>
      </c>
      <c r="G8428" t="s">
        <v>5936</v>
      </c>
      <c r="H8428" t="s">
        <v>5940</v>
      </c>
      <c r="I8428" t="s">
        <v>16</v>
      </c>
      <c r="J8428">
        <v>160849</v>
      </c>
      <c r="K8428">
        <v>1784053892</v>
      </c>
    </row>
    <row r="8429" spans="1:11" x14ac:dyDescent="0.35">
      <c r="A8429" t="s">
        <v>1601</v>
      </c>
      <c r="B8429" t="s">
        <v>1601</v>
      </c>
      <c r="C8429">
        <v>4.2630999999999997</v>
      </c>
      <c r="D8429">
        <v>72.991900000000001</v>
      </c>
      <c r="E8429" t="s">
        <v>1582</v>
      </c>
      <c r="F8429" t="s">
        <v>1583</v>
      </c>
      <c r="G8429" t="s">
        <v>1584</v>
      </c>
      <c r="I8429" t="s">
        <v>16</v>
      </c>
      <c r="K8429">
        <v>1462000003</v>
      </c>
    </row>
    <row r="8430" spans="1:11" x14ac:dyDescent="0.35">
      <c r="A8430" t="s">
        <v>643</v>
      </c>
      <c r="B8430" t="s">
        <v>643</v>
      </c>
      <c r="C8430">
        <v>55.3797</v>
      </c>
      <c r="D8430">
        <v>23.123899999999999</v>
      </c>
      <c r="E8430" t="s">
        <v>560</v>
      </c>
      <c r="F8430" t="s">
        <v>561</v>
      </c>
      <c r="G8430" t="s">
        <v>562</v>
      </c>
      <c r="H8430" t="s">
        <v>643</v>
      </c>
      <c r="I8430" t="s">
        <v>16</v>
      </c>
      <c r="K8430">
        <v>1440481520</v>
      </c>
    </row>
    <row r="8431" spans="1:11" x14ac:dyDescent="0.35">
      <c r="A8431" t="s">
        <v>9448</v>
      </c>
      <c r="B8431" t="s">
        <v>9448</v>
      </c>
      <c r="C8431">
        <v>31.4604</v>
      </c>
      <c r="D8431">
        <v>30.39</v>
      </c>
      <c r="E8431" t="s">
        <v>9382</v>
      </c>
      <c r="F8431" t="s">
        <v>9383</v>
      </c>
      <c r="G8431" t="s">
        <v>9384</v>
      </c>
      <c r="H8431" t="s">
        <v>9445</v>
      </c>
      <c r="J8431">
        <v>199509</v>
      </c>
      <c r="K8431">
        <v>1818868679</v>
      </c>
    </row>
    <row r="8432" spans="1:11" x14ac:dyDescent="0.35">
      <c r="A8432" t="s">
        <v>11198</v>
      </c>
      <c r="B8432" t="s">
        <v>11198</v>
      </c>
      <c r="C8432">
        <v>37.299999999999997</v>
      </c>
      <c r="D8432">
        <v>49.63</v>
      </c>
      <c r="E8432" t="s">
        <v>11120</v>
      </c>
      <c r="F8432" t="s">
        <v>11121</v>
      </c>
      <c r="G8432" t="s">
        <v>11122</v>
      </c>
      <c r="H8432" t="s">
        <v>11199</v>
      </c>
      <c r="I8432" t="s">
        <v>16</v>
      </c>
      <c r="J8432">
        <v>594590</v>
      </c>
      <c r="K8432">
        <v>1364630382</v>
      </c>
    </row>
    <row r="8433" spans="1:11" x14ac:dyDescent="0.35">
      <c r="A8433" t="s">
        <v>3176</v>
      </c>
      <c r="B8433" t="s">
        <v>3177</v>
      </c>
      <c r="C8433">
        <v>43.285899999999998</v>
      </c>
      <c r="D8433">
        <v>20.613499999999998</v>
      </c>
      <c r="E8433" t="s">
        <v>3120</v>
      </c>
      <c r="F8433" t="s">
        <v>3121</v>
      </c>
      <c r="G8433" t="s">
        <v>3122</v>
      </c>
      <c r="H8433" t="s">
        <v>3176</v>
      </c>
      <c r="I8433" t="s">
        <v>16</v>
      </c>
      <c r="K8433">
        <v>1688129790</v>
      </c>
    </row>
    <row r="8434" spans="1:11" x14ac:dyDescent="0.35">
      <c r="A8434" t="s">
        <v>4919</v>
      </c>
      <c r="B8434" t="s">
        <v>4919</v>
      </c>
      <c r="C8434">
        <v>13.5419</v>
      </c>
      <c r="D8434">
        <v>99.8215</v>
      </c>
      <c r="E8434" t="s">
        <v>4853</v>
      </c>
      <c r="F8434" t="s">
        <v>4854</v>
      </c>
      <c r="G8434" t="s">
        <v>4855</v>
      </c>
      <c r="H8434" t="s">
        <v>4919</v>
      </c>
      <c r="I8434" t="s">
        <v>16</v>
      </c>
      <c r="J8434">
        <v>106996</v>
      </c>
      <c r="K8434">
        <v>1764773366</v>
      </c>
    </row>
    <row r="8435" spans="1:11" x14ac:dyDescent="0.35">
      <c r="A8435" t="s">
        <v>14595</v>
      </c>
      <c r="B8435" t="s">
        <v>14595</v>
      </c>
      <c r="C8435">
        <v>47.799500000000002</v>
      </c>
      <c r="D8435">
        <v>-116.8908</v>
      </c>
      <c r="E8435" t="s">
        <v>11731</v>
      </c>
      <c r="F8435" t="s">
        <v>11732</v>
      </c>
      <c r="G8435" t="s">
        <v>11733</v>
      </c>
      <c r="H8435" t="s">
        <v>14587</v>
      </c>
      <c r="J8435">
        <v>7932</v>
      </c>
      <c r="K8435">
        <v>1840019812</v>
      </c>
    </row>
    <row r="8436" spans="1:11" x14ac:dyDescent="0.35">
      <c r="A8436" t="s">
        <v>10855</v>
      </c>
      <c r="B8436" t="s">
        <v>10855</v>
      </c>
      <c r="C8436">
        <v>23.3504</v>
      </c>
      <c r="D8436">
        <v>75.03</v>
      </c>
      <c r="E8436" t="s">
        <v>10829</v>
      </c>
      <c r="F8436" t="s">
        <v>10830</v>
      </c>
      <c r="G8436" t="s">
        <v>10831</v>
      </c>
      <c r="H8436" t="s">
        <v>10856</v>
      </c>
      <c r="J8436">
        <v>307229</v>
      </c>
      <c r="K8436">
        <v>1356241663</v>
      </c>
    </row>
    <row r="8437" spans="1:11" x14ac:dyDescent="0.35">
      <c r="A8437" t="s">
        <v>489</v>
      </c>
      <c r="B8437" t="s">
        <v>489</v>
      </c>
      <c r="C8437">
        <v>6.6929999999999996</v>
      </c>
      <c r="D8437">
        <v>80.385999999999996</v>
      </c>
      <c r="E8437" t="s">
        <v>486</v>
      </c>
      <c r="F8437" t="s">
        <v>487</v>
      </c>
      <c r="G8437" t="s">
        <v>488</v>
      </c>
      <c r="H8437" t="s">
        <v>490</v>
      </c>
      <c r="J8437">
        <v>47832</v>
      </c>
      <c r="K8437">
        <v>1144739208</v>
      </c>
    </row>
    <row r="8438" spans="1:11" x14ac:dyDescent="0.35">
      <c r="A8438" t="s">
        <v>12491</v>
      </c>
      <c r="B8438" t="s">
        <v>12491</v>
      </c>
      <c r="C8438">
        <v>36.884999999999998</v>
      </c>
      <c r="D8438">
        <v>-104.4396</v>
      </c>
      <c r="E8438" t="s">
        <v>11731</v>
      </c>
      <c r="F8438" t="s">
        <v>11732</v>
      </c>
      <c r="G8438" t="s">
        <v>11733</v>
      </c>
      <c r="H8438" t="s">
        <v>12490</v>
      </c>
      <c r="J8438">
        <v>5772</v>
      </c>
      <c r="K8438">
        <v>1840020353</v>
      </c>
    </row>
    <row r="8439" spans="1:11" x14ac:dyDescent="0.35">
      <c r="A8439" t="s">
        <v>1928</v>
      </c>
      <c r="B8439" t="s">
        <v>1928</v>
      </c>
      <c r="C8439">
        <v>3.7927</v>
      </c>
      <c r="D8439">
        <v>101.84229999999999</v>
      </c>
      <c r="E8439" t="s">
        <v>1884</v>
      </c>
      <c r="F8439" t="s">
        <v>1885</v>
      </c>
      <c r="G8439" t="s">
        <v>1886</v>
      </c>
      <c r="H8439" t="s">
        <v>1916</v>
      </c>
      <c r="J8439">
        <v>40024</v>
      </c>
      <c r="K8439">
        <v>1458881822</v>
      </c>
    </row>
    <row r="8440" spans="1:11" x14ac:dyDescent="0.35">
      <c r="A8440" t="s">
        <v>877</v>
      </c>
      <c r="B8440" t="s">
        <v>877</v>
      </c>
      <c r="C8440">
        <v>57.3337</v>
      </c>
      <c r="D8440">
        <v>25.608499999999999</v>
      </c>
      <c r="E8440" t="s">
        <v>677</v>
      </c>
      <c r="F8440" t="s">
        <v>678</v>
      </c>
      <c r="G8440" t="s">
        <v>679</v>
      </c>
      <c r="H8440" t="s">
        <v>878</v>
      </c>
      <c r="I8440" t="s">
        <v>16</v>
      </c>
      <c r="K8440">
        <v>1428987270</v>
      </c>
    </row>
    <row r="8441" spans="1:11" x14ac:dyDescent="0.35">
      <c r="A8441" t="s">
        <v>10920</v>
      </c>
      <c r="B8441" t="s">
        <v>10920</v>
      </c>
      <c r="C8441">
        <v>22.230399999999999</v>
      </c>
      <c r="D8441">
        <v>84.83</v>
      </c>
      <c r="E8441" t="s">
        <v>10829</v>
      </c>
      <c r="F8441" t="s">
        <v>10830</v>
      </c>
      <c r="G8441" t="s">
        <v>10831</v>
      </c>
      <c r="H8441" t="s">
        <v>10881</v>
      </c>
      <c r="J8441">
        <v>625831</v>
      </c>
      <c r="K8441">
        <v>1356096816</v>
      </c>
    </row>
    <row r="8442" spans="1:11" x14ac:dyDescent="0.35">
      <c r="A8442" t="s">
        <v>13215</v>
      </c>
      <c r="B8442" t="s">
        <v>13215</v>
      </c>
      <c r="C8442">
        <v>42.475499999999997</v>
      </c>
      <c r="D8442">
        <v>-73.811300000000003</v>
      </c>
      <c r="E8442" t="s">
        <v>11731</v>
      </c>
      <c r="F8442" t="s">
        <v>11732</v>
      </c>
      <c r="G8442" t="s">
        <v>11733</v>
      </c>
      <c r="H8442" t="s">
        <v>13123</v>
      </c>
      <c r="J8442">
        <v>5310</v>
      </c>
      <c r="K8442">
        <v>1840004492</v>
      </c>
    </row>
    <row r="8443" spans="1:11" x14ac:dyDescent="0.35">
      <c r="A8443" t="s">
        <v>11283</v>
      </c>
      <c r="B8443" t="s">
        <v>11283</v>
      </c>
      <c r="C8443">
        <v>44.420400000000001</v>
      </c>
      <c r="D8443">
        <v>12.22</v>
      </c>
      <c r="E8443" t="s">
        <v>11233</v>
      </c>
      <c r="F8443" t="s">
        <v>11234</v>
      </c>
      <c r="G8443" t="s">
        <v>11235</v>
      </c>
      <c r="H8443" t="s">
        <v>11260</v>
      </c>
      <c r="I8443" t="s">
        <v>111</v>
      </c>
      <c r="J8443">
        <v>134631</v>
      </c>
      <c r="K8443">
        <v>1380964180</v>
      </c>
    </row>
    <row r="8444" spans="1:11" x14ac:dyDescent="0.35">
      <c r="A8444" t="s">
        <v>6512</v>
      </c>
      <c r="B8444" t="s">
        <v>6512</v>
      </c>
      <c r="C8444">
        <v>-33.582900000000002</v>
      </c>
      <c r="D8444">
        <v>120.0333</v>
      </c>
      <c r="E8444" t="s">
        <v>6375</v>
      </c>
      <c r="F8444" t="s">
        <v>6376</v>
      </c>
      <c r="G8444" t="s">
        <v>6377</v>
      </c>
      <c r="H8444" t="s">
        <v>6380</v>
      </c>
      <c r="J8444">
        <v>1101</v>
      </c>
      <c r="K8444">
        <v>1036878618</v>
      </c>
    </row>
    <row r="8445" spans="1:11" x14ac:dyDescent="0.35">
      <c r="A8445" t="s">
        <v>4395</v>
      </c>
      <c r="B8445" t="s">
        <v>4396</v>
      </c>
      <c r="C8445">
        <v>46.543100000000003</v>
      </c>
      <c r="D8445">
        <v>14.969200000000001</v>
      </c>
      <c r="E8445" t="s">
        <v>4201</v>
      </c>
      <c r="F8445" t="s">
        <v>4202</v>
      </c>
      <c r="G8445" t="s">
        <v>4203</v>
      </c>
      <c r="H8445" t="s">
        <v>4395</v>
      </c>
      <c r="I8445" t="s">
        <v>16</v>
      </c>
      <c r="K8445">
        <v>1705757622</v>
      </c>
    </row>
    <row r="8446" spans="1:11" x14ac:dyDescent="0.35">
      <c r="A8446" t="s">
        <v>2819</v>
      </c>
      <c r="B8446" t="s">
        <v>2819</v>
      </c>
      <c r="C8446">
        <v>33.6</v>
      </c>
      <c r="D8446">
        <v>73.040000000000006</v>
      </c>
      <c r="E8446" t="s">
        <v>2779</v>
      </c>
      <c r="F8446" t="s">
        <v>2780</v>
      </c>
      <c r="G8446" t="s">
        <v>2781</v>
      </c>
      <c r="H8446" t="s">
        <v>2797</v>
      </c>
      <c r="I8446" t="s">
        <v>111</v>
      </c>
      <c r="J8446">
        <v>1858000</v>
      </c>
      <c r="K8446">
        <v>1586344001</v>
      </c>
    </row>
    <row r="8447" spans="1:11" x14ac:dyDescent="0.35">
      <c r="A8447" t="s">
        <v>12302</v>
      </c>
      <c r="B8447" t="s">
        <v>12302</v>
      </c>
      <c r="C8447">
        <v>41.784799999999997</v>
      </c>
      <c r="D8447">
        <v>-107.2265</v>
      </c>
      <c r="E8447" t="s">
        <v>11731</v>
      </c>
      <c r="F8447" t="s">
        <v>11732</v>
      </c>
      <c r="G8447" t="s">
        <v>11733</v>
      </c>
      <c r="H8447" t="s">
        <v>12294</v>
      </c>
      <c r="J8447">
        <v>8869</v>
      </c>
      <c r="K8447">
        <v>1840020094</v>
      </c>
    </row>
    <row r="8448" spans="1:11" x14ac:dyDescent="0.35">
      <c r="A8448" t="s">
        <v>6193</v>
      </c>
      <c r="B8448" t="s">
        <v>6193</v>
      </c>
      <c r="C8448">
        <v>-43.3</v>
      </c>
      <c r="D8448">
        <v>-65.099999999999994</v>
      </c>
      <c r="E8448" t="s">
        <v>6170</v>
      </c>
      <c r="F8448" t="s">
        <v>6171</v>
      </c>
      <c r="G8448" t="s">
        <v>6172</v>
      </c>
      <c r="H8448" t="s">
        <v>6192</v>
      </c>
      <c r="I8448" t="s">
        <v>16</v>
      </c>
      <c r="J8448">
        <v>26335</v>
      </c>
      <c r="K8448">
        <v>1032302344</v>
      </c>
    </row>
    <row r="8449" spans="1:11" x14ac:dyDescent="0.35">
      <c r="A8449" t="s">
        <v>3524</v>
      </c>
      <c r="B8449" t="s">
        <v>3524</v>
      </c>
      <c r="C8449">
        <v>54.067399999999999</v>
      </c>
      <c r="D8449">
        <v>54.926900000000003</v>
      </c>
      <c r="E8449" t="s">
        <v>3331</v>
      </c>
      <c r="F8449" t="s">
        <v>3332</v>
      </c>
      <c r="G8449" t="s">
        <v>3333</v>
      </c>
      <c r="H8449" t="s">
        <v>3397</v>
      </c>
      <c r="J8449">
        <v>20060</v>
      </c>
      <c r="K8449">
        <v>1643613500</v>
      </c>
    </row>
    <row r="8450" spans="1:11" x14ac:dyDescent="0.35">
      <c r="A8450" t="s">
        <v>12791</v>
      </c>
      <c r="B8450" t="s">
        <v>12791</v>
      </c>
      <c r="C8450">
        <v>26.475899999999999</v>
      </c>
      <c r="D8450">
        <v>-97.776899999999998</v>
      </c>
      <c r="E8450" t="s">
        <v>11731</v>
      </c>
      <c r="F8450" t="s">
        <v>11732</v>
      </c>
      <c r="G8450" t="s">
        <v>11733</v>
      </c>
      <c r="H8450" t="s">
        <v>12522</v>
      </c>
      <c r="J8450">
        <v>14120</v>
      </c>
      <c r="K8450">
        <v>1840021035</v>
      </c>
    </row>
    <row r="8451" spans="1:11" x14ac:dyDescent="0.35">
      <c r="A8451" t="s">
        <v>14924</v>
      </c>
      <c r="B8451" t="s">
        <v>14924</v>
      </c>
      <c r="C8451">
        <v>38.802900000000001</v>
      </c>
      <c r="D8451">
        <v>-94.458299999999994</v>
      </c>
      <c r="E8451" t="s">
        <v>11731</v>
      </c>
      <c r="F8451" t="s">
        <v>11732</v>
      </c>
      <c r="G8451" t="s">
        <v>11733</v>
      </c>
      <c r="H8451" t="s">
        <v>14911</v>
      </c>
      <c r="J8451">
        <v>21167</v>
      </c>
      <c r="K8451">
        <v>1840009787</v>
      </c>
    </row>
    <row r="8452" spans="1:11" x14ac:dyDescent="0.35">
      <c r="A8452" t="s">
        <v>12875</v>
      </c>
      <c r="B8452" t="s">
        <v>12875</v>
      </c>
      <c r="C8452">
        <v>30.240300000000001</v>
      </c>
      <c r="D8452">
        <v>-92.266800000000003</v>
      </c>
      <c r="E8452" t="s">
        <v>11731</v>
      </c>
      <c r="F8452" t="s">
        <v>11732</v>
      </c>
      <c r="G8452" t="s">
        <v>11733</v>
      </c>
      <c r="H8452" t="s">
        <v>12843</v>
      </c>
      <c r="J8452">
        <v>9621</v>
      </c>
      <c r="K8452">
        <v>1840015042</v>
      </c>
    </row>
    <row r="8453" spans="1:11" x14ac:dyDescent="0.35">
      <c r="A8453" t="s">
        <v>4860</v>
      </c>
      <c r="B8453" t="s">
        <v>4860</v>
      </c>
      <c r="C8453">
        <v>12.671799999999999</v>
      </c>
      <c r="D8453">
        <v>101.28149999999999</v>
      </c>
      <c r="E8453" t="s">
        <v>4853</v>
      </c>
      <c r="F8453" t="s">
        <v>4854</v>
      </c>
      <c r="G8453" t="s">
        <v>4855</v>
      </c>
      <c r="H8453" t="s">
        <v>4860</v>
      </c>
      <c r="I8453" t="s">
        <v>16</v>
      </c>
      <c r="J8453">
        <v>37035</v>
      </c>
      <c r="K8453">
        <v>1764920057</v>
      </c>
    </row>
    <row r="8454" spans="1:11" x14ac:dyDescent="0.35">
      <c r="A8454" t="s">
        <v>14972</v>
      </c>
      <c r="B8454" t="s">
        <v>14972</v>
      </c>
      <c r="C8454">
        <v>38.994399999999999</v>
      </c>
      <c r="D8454">
        <v>-94.464100000000002</v>
      </c>
      <c r="E8454" t="s">
        <v>11731</v>
      </c>
      <c r="F8454" t="s">
        <v>11732</v>
      </c>
      <c r="G8454" t="s">
        <v>11733</v>
      </c>
      <c r="H8454" t="s">
        <v>14911</v>
      </c>
      <c r="J8454">
        <v>29211</v>
      </c>
      <c r="K8454">
        <v>1840009681</v>
      </c>
    </row>
    <row r="8455" spans="1:11" x14ac:dyDescent="0.35">
      <c r="A8455" t="s">
        <v>3162</v>
      </c>
      <c r="B8455" t="s">
        <v>3163</v>
      </c>
      <c r="C8455">
        <v>43.674399999999999</v>
      </c>
      <c r="D8455">
        <v>21.549199999999999</v>
      </c>
      <c r="E8455" t="s">
        <v>3120</v>
      </c>
      <c r="F8455" t="s">
        <v>3121</v>
      </c>
      <c r="G8455" t="s">
        <v>3122</v>
      </c>
      <c r="H8455" t="s">
        <v>3162</v>
      </c>
      <c r="I8455" t="s">
        <v>16</v>
      </c>
      <c r="K8455">
        <v>1688323517</v>
      </c>
    </row>
    <row r="8456" spans="1:11" x14ac:dyDescent="0.35">
      <c r="A8456" t="s">
        <v>6852</v>
      </c>
      <c r="B8456" t="s">
        <v>6852</v>
      </c>
      <c r="C8456">
        <v>43.533999999999999</v>
      </c>
      <c r="D8456">
        <v>26.536000000000001</v>
      </c>
      <c r="E8456" t="s">
        <v>6839</v>
      </c>
      <c r="F8456" t="s">
        <v>6840</v>
      </c>
      <c r="G8456" t="s">
        <v>6841</v>
      </c>
      <c r="H8456" t="s">
        <v>6852</v>
      </c>
      <c r="I8456" t="s">
        <v>16</v>
      </c>
      <c r="J8456">
        <v>38285</v>
      </c>
      <c r="K8456">
        <v>1100143131</v>
      </c>
    </row>
    <row r="8457" spans="1:11" x14ac:dyDescent="0.35">
      <c r="A8457" t="s">
        <v>4450</v>
      </c>
      <c r="B8457" t="s">
        <v>4451</v>
      </c>
      <c r="C8457">
        <v>46.521700000000003</v>
      </c>
      <c r="D8457">
        <v>16.281099999999999</v>
      </c>
      <c r="E8457" t="s">
        <v>4201</v>
      </c>
      <c r="F8457" t="s">
        <v>4202</v>
      </c>
      <c r="G8457" t="s">
        <v>4203</v>
      </c>
      <c r="H8457" t="s">
        <v>4450</v>
      </c>
      <c r="I8457" t="s">
        <v>16</v>
      </c>
      <c r="K8457">
        <v>1705276725</v>
      </c>
    </row>
    <row r="8458" spans="1:11" x14ac:dyDescent="0.35">
      <c r="A8458" t="s">
        <v>9847</v>
      </c>
      <c r="B8458" t="s">
        <v>9847</v>
      </c>
      <c r="C8458">
        <v>51.47</v>
      </c>
      <c r="D8458">
        <v>-0.98</v>
      </c>
      <c r="E8458" t="s">
        <v>9813</v>
      </c>
      <c r="F8458" t="s">
        <v>9814</v>
      </c>
      <c r="G8458" t="s">
        <v>9815</v>
      </c>
      <c r="H8458" t="s">
        <v>9847</v>
      </c>
      <c r="I8458" t="s">
        <v>16</v>
      </c>
      <c r="J8458">
        <v>369804</v>
      </c>
      <c r="K8458">
        <v>1826869043</v>
      </c>
    </row>
    <row r="8459" spans="1:11" x14ac:dyDescent="0.35">
      <c r="A8459" t="s">
        <v>4204</v>
      </c>
      <c r="B8459" t="s">
        <v>4205</v>
      </c>
      <c r="C8459">
        <v>46.316699999999997</v>
      </c>
      <c r="D8459">
        <v>14.916700000000001</v>
      </c>
      <c r="E8459" t="s">
        <v>4201</v>
      </c>
      <c r="F8459" t="s">
        <v>4202</v>
      </c>
      <c r="G8459" t="s">
        <v>4203</v>
      </c>
      <c r="H8459" t="s">
        <v>4204</v>
      </c>
      <c r="I8459" t="s">
        <v>16</v>
      </c>
      <c r="K8459">
        <v>1705082644</v>
      </c>
    </row>
    <row r="8460" spans="1:11" x14ac:dyDescent="0.35">
      <c r="A8460" t="s">
        <v>7124</v>
      </c>
      <c r="B8460" t="s">
        <v>7124</v>
      </c>
      <c r="C8460">
        <v>-8.0755999999999997</v>
      </c>
      <c r="D8460">
        <v>-34.915599999999998</v>
      </c>
      <c r="E8460" t="s">
        <v>7007</v>
      </c>
      <c r="F8460" t="s">
        <v>7008</v>
      </c>
      <c r="G8460" t="s">
        <v>7009</v>
      </c>
      <c r="H8460" t="s">
        <v>7016</v>
      </c>
      <c r="I8460" t="s">
        <v>16</v>
      </c>
      <c r="J8460">
        <v>3651000</v>
      </c>
      <c r="K8460">
        <v>1076137337</v>
      </c>
    </row>
    <row r="8461" spans="1:11" x14ac:dyDescent="0.35">
      <c r="A8461" t="s">
        <v>6309</v>
      </c>
      <c r="B8461" t="s">
        <v>6309</v>
      </c>
      <c r="C8461">
        <v>-29.139500000000002</v>
      </c>
      <c r="D8461">
        <v>-59.65</v>
      </c>
      <c r="E8461" t="s">
        <v>6170</v>
      </c>
      <c r="F8461" t="s">
        <v>6171</v>
      </c>
      <c r="G8461" t="s">
        <v>6172</v>
      </c>
      <c r="H8461" t="s">
        <v>6184</v>
      </c>
      <c r="I8461" t="s">
        <v>111</v>
      </c>
      <c r="J8461">
        <v>90184</v>
      </c>
      <c r="K8461">
        <v>1032927391</v>
      </c>
    </row>
    <row r="8462" spans="1:11" x14ac:dyDescent="0.35">
      <c r="A8462" t="s">
        <v>12357</v>
      </c>
      <c r="B8462" t="s">
        <v>12357</v>
      </c>
      <c r="C8462">
        <v>40.348100000000002</v>
      </c>
      <c r="D8462">
        <v>-74.0672</v>
      </c>
      <c r="E8462" t="s">
        <v>11731</v>
      </c>
      <c r="F8462" t="s">
        <v>11732</v>
      </c>
      <c r="G8462" t="s">
        <v>11733</v>
      </c>
      <c r="H8462" t="s">
        <v>12317</v>
      </c>
      <c r="J8462">
        <v>12150</v>
      </c>
      <c r="K8462">
        <v>1840001358</v>
      </c>
    </row>
    <row r="8463" spans="1:11" x14ac:dyDescent="0.35">
      <c r="A8463" t="s">
        <v>13565</v>
      </c>
      <c r="B8463" t="s">
        <v>13565</v>
      </c>
      <c r="C8463">
        <v>40.173499999999997</v>
      </c>
      <c r="D8463">
        <v>-122.2413</v>
      </c>
      <c r="E8463" t="s">
        <v>11731</v>
      </c>
      <c r="F8463" t="s">
        <v>11732</v>
      </c>
      <c r="G8463" t="s">
        <v>11733</v>
      </c>
      <c r="H8463" t="s">
        <v>13383</v>
      </c>
      <c r="J8463">
        <v>18709</v>
      </c>
      <c r="K8463">
        <v>1840020176</v>
      </c>
    </row>
    <row r="8464" spans="1:11" x14ac:dyDescent="0.35">
      <c r="A8464" t="s">
        <v>7848</v>
      </c>
      <c r="B8464" t="s">
        <v>7848</v>
      </c>
      <c r="C8464">
        <v>52.266599999999997</v>
      </c>
      <c r="D8464">
        <v>-113.8</v>
      </c>
      <c r="E8464" t="s">
        <v>7644</v>
      </c>
      <c r="F8464" t="s">
        <v>7645</v>
      </c>
      <c r="G8464" t="s">
        <v>7646</v>
      </c>
      <c r="H8464" t="s">
        <v>7663</v>
      </c>
      <c r="J8464">
        <v>74857</v>
      </c>
      <c r="K8464">
        <v>1124404130</v>
      </c>
    </row>
    <row r="8465" spans="1:11" x14ac:dyDescent="0.35">
      <c r="A8465" t="s">
        <v>13174</v>
      </c>
      <c r="B8465" t="s">
        <v>13174</v>
      </c>
      <c r="C8465">
        <v>41.996200000000002</v>
      </c>
      <c r="D8465">
        <v>-73.876800000000003</v>
      </c>
      <c r="E8465" t="s">
        <v>11731</v>
      </c>
      <c r="F8465" t="s">
        <v>11732</v>
      </c>
      <c r="G8465" t="s">
        <v>11733</v>
      </c>
      <c r="H8465" t="s">
        <v>13123</v>
      </c>
      <c r="J8465">
        <v>6732</v>
      </c>
      <c r="K8465">
        <v>1840004752</v>
      </c>
    </row>
    <row r="8466" spans="1:11" x14ac:dyDescent="0.35">
      <c r="A8466" t="s">
        <v>7808</v>
      </c>
      <c r="B8466" t="s">
        <v>7808</v>
      </c>
      <c r="C8466">
        <v>51.033700000000003</v>
      </c>
      <c r="D8466">
        <v>-93.833299999999994</v>
      </c>
      <c r="E8466" t="s">
        <v>7644</v>
      </c>
      <c r="F8466" t="s">
        <v>7645</v>
      </c>
      <c r="G8466" t="s">
        <v>7646</v>
      </c>
      <c r="H8466" t="s">
        <v>7667</v>
      </c>
      <c r="J8466">
        <v>1765</v>
      </c>
      <c r="K8466">
        <v>1124856215</v>
      </c>
    </row>
    <row r="8467" spans="1:11" x14ac:dyDescent="0.35">
      <c r="A8467" t="s">
        <v>13299</v>
      </c>
      <c r="B8467" t="s">
        <v>13299</v>
      </c>
      <c r="C8467">
        <v>39.898600000000002</v>
      </c>
      <c r="D8467">
        <v>-76.607799999999997</v>
      </c>
      <c r="E8467" t="s">
        <v>11731</v>
      </c>
      <c r="F8467" t="s">
        <v>11732</v>
      </c>
      <c r="G8467" t="s">
        <v>11733</v>
      </c>
      <c r="H8467" t="s">
        <v>13280</v>
      </c>
      <c r="J8467">
        <v>6346</v>
      </c>
      <c r="K8467">
        <v>1840001461</v>
      </c>
    </row>
    <row r="8468" spans="1:11" x14ac:dyDescent="0.35">
      <c r="A8468" t="s">
        <v>12747</v>
      </c>
      <c r="B8468" t="s">
        <v>12747</v>
      </c>
      <c r="C8468">
        <v>32.520400000000002</v>
      </c>
      <c r="D8468">
        <v>-96.786100000000005</v>
      </c>
      <c r="E8468" t="s">
        <v>11731</v>
      </c>
      <c r="F8468" t="s">
        <v>11732</v>
      </c>
      <c r="G8468" t="s">
        <v>11733</v>
      </c>
      <c r="H8468" t="s">
        <v>12522</v>
      </c>
      <c r="J8468">
        <v>12780</v>
      </c>
      <c r="K8468">
        <v>1840020761</v>
      </c>
    </row>
    <row r="8469" spans="1:11" x14ac:dyDescent="0.35">
      <c r="A8469" t="s">
        <v>14994</v>
      </c>
      <c r="B8469" t="s">
        <v>14994</v>
      </c>
      <c r="C8469">
        <v>44.581600000000002</v>
      </c>
      <c r="D8469">
        <v>-92.6036</v>
      </c>
      <c r="E8469" t="s">
        <v>11731</v>
      </c>
      <c r="F8469" t="s">
        <v>11732</v>
      </c>
      <c r="G8469" t="s">
        <v>11733</v>
      </c>
      <c r="H8469" t="s">
        <v>14986</v>
      </c>
      <c r="J8469">
        <v>14325</v>
      </c>
      <c r="K8469">
        <v>1840008959</v>
      </c>
    </row>
    <row r="8470" spans="1:11" x14ac:dyDescent="0.35">
      <c r="A8470" t="s">
        <v>669</v>
      </c>
      <c r="B8470" t="s">
        <v>669</v>
      </c>
      <c r="C8470">
        <v>49.765599999999999</v>
      </c>
      <c r="D8470">
        <v>5.8907999999999996</v>
      </c>
      <c r="E8470" t="s">
        <v>662</v>
      </c>
      <c r="F8470" t="s">
        <v>663</v>
      </c>
      <c r="G8470" t="s">
        <v>664</v>
      </c>
      <c r="H8470" t="s">
        <v>670</v>
      </c>
      <c r="I8470" t="s">
        <v>16</v>
      </c>
      <c r="K8470">
        <v>1442099691</v>
      </c>
    </row>
    <row r="8471" spans="1:11" x14ac:dyDescent="0.35">
      <c r="A8471" t="s">
        <v>13451</v>
      </c>
      <c r="B8471" t="s">
        <v>13451</v>
      </c>
      <c r="C8471">
        <v>40.569800000000001</v>
      </c>
      <c r="D8471">
        <v>-122.36499999999999</v>
      </c>
      <c r="E8471" t="s">
        <v>11731</v>
      </c>
      <c r="F8471" t="s">
        <v>11732</v>
      </c>
      <c r="G8471" t="s">
        <v>11733</v>
      </c>
      <c r="H8471" t="s">
        <v>13383</v>
      </c>
      <c r="J8471">
        <v>120270</v>
      </c>
      <c r="K8471">
        <v>1840020141</v>
      </c>
    </row>
    <row r="8472" spans="1:11" x14ac:dyDescent="0.35">
      <c r="A8472" t="s">
        <v>13707</v>
      </c>
      <c r="B8472" t="s">
        <v>13707</v>
      </c>
      <c r="C8472">
        <v>34.051200000000001</v>
      </c>
      <c r="D8472">
        <v>-117.17100000000001</v>
      </c>
      <c r="E8472" t="s">
        <v>11731</v>
      </c>
      <c r="F8472" t="s">
        <v>11732</v>
      </c>
      <c r="G8472" t="s">
        <v>11733</v>
      </c>
      <c r="H8472" t="s">
        <v>13383</v>
      </c>
      <c r="J8472">
        <v>71554</v>
      </c>
      <c r="K8472">
        <v>1840020412</v>
      </c>
    </row>
    <row r="8473" spans="1:11" x14ac:dyDescent="0.35">
      <c r="A8473" t="s">
        <v>11795</v>
      </c>
      <c r="B8473" t="s">
        <v>11795</v>
      </c>
      <c r="C8473">
        <v>47.676200000000001</v>
      </c>
      <c r="D8473">
        <v>-122.11660000000001</v>
      </c>
      <c r="E8473" t="s">
        <v>11731</v>
      </c>
      <c r="F8473" t="s">
        <v>11732</v>
      </c>
      <c r="G8473" t="s">
        <v>11733</v>
      </c>
      <c r="H8473" t="s">
        <v>11734</v>
      </c>
      <c r="J8473">
        <v>64291</v>
      </c>
      <c r="K8473">
        <v>1840019835</v>
      </c>
    </row>
    <row r="8474" spans="1:11" x14ac:dyDescent="0.35">
      <c r="A8474" t="s">
        <v>13715</v>
      </c>
      <c r="B8474" t="s">
        <v>13715</v>
      </c>
      <c r="C8474">
        <v>33.857399999999998</v>
      </c>
      <c r="D8474">
        <v>-118.3766</v>
      </c>
      <c r="E8474" t="s">
        <v>11731</v>
      </c>
      <c r="F8474" t="s">
        <v>11732</v>
      </c>
      <c r="G8474" t="s">
        <v>11733</v>
      </c>
      <c r="H8474" t="s">
        <v>13383</v>
      </c>
      <c r="J8474">
        <v>67908</v>
      </c>
      <c r="K8474">
        <v>1840020509</v>
      </c>
    </row>
    <row r="8475" spans="1:11" x14ac:dyDescent="0.35">
      <c r="A8475" t="s">
        <v>13649</v>
      </c>
      <c r="B8475" t="s">
        <v>13649</v>
      </c>
      <c r="C8475">
        <v>37.502600000000001</v>
      </c>
      <c r="D8475">
        <v>-122.2252</v>
      </c>
      <c r="E8475" t="s">
        <v>11731</v>
      </c>
      <c r="F8475" t="s">
        <v>11732</v>
      </c>
      <c r="G8475" t="s">
        <v>11733</v>
      </c>
      <c r="H8475" t="s">
        <v>13383</v>
      </c>
      <c r="J8475">
        <v>86685</v>
      </c>
      <c r="K8475">
        <v>1840020304</v>
      </c>
    </row>
    <row r="8476" spans="1:11" x14ac:dyDescent="0.35">
      <c r="A8476" t="s">
        <v>13575</v>
      </c>
      <c r="B8476" t="s">
        <v>13575</v>
      </c>
      <c r="C8476">
        <v>36.598300000000002</v>
      </c>
      <c r="D8476">
        <v>-119.4473</v>
      </c>
      <c r="E8476" t="s">
        <v>11731</v>
      </c>
      <c r="F8476" t="s">
        <v>11732</v>
      </c>
      <c r="G8476" t="s">
        <v>11733</v>
      </c>
      <c r="H8476" t="s">
        <v>13383</v>
      </c>
      <c r="J8476">
        <v>48970</v>
      </c>
      <c r="K8476">
        <v>1840020320</v>
      </c>
    </row>
    <row r="8477" spans="1:11" x14ac:dyDescent="0.35">
      <c r="A8477" t="s">
        <v>11994</v>
      </c>
      <c r="B8477" t="s">
        <v>11994</v>
      </c>
      <c r="C8477">
        <v>43.534500000000001</v>
      </c>
      <c r="D8477">
        <v>-89.997100000000003</v>
      </c>
      <c r="E8477" t="s">
        <v>11731</v>
      </c>
      <c r="F8477" t="s">
        <v>11732</v>
      </c>
      <c r="G8477" t="s">
        <v>11733</v>
      </c>
      <c r="H8477" t="s">
        <v>11921</v>
      </c>
      <c r="J8477">
        <v>9476</v>
      </c>
      <c r="K8477">
        <v>1840002727</v>
      </c>
    </row>
    <row r="8478" spans="1:11" x14ac:dyDescent="0.35">
      <c r="A8478" t="s">
        <v>9088</v>
      </c>
      <c r="B8478" t="s">
        <v>9088</v>
      </c>
      <c r="C8478">
        <v>49.020400000000002</v>
      </c>
      <c r="D8478">
        <v>12.12</v>
      </c>
      <c r="E8478" t="s">
        <v>9025</v>
      </c>
      <c r="F8478" t="s">
        <v>9026</v>
      </c>
      <c r="G8478" t="s">
        <v>9027</v>
      </c>
      <c r="H8478" t="s">
        <v>9031</v>
      </c>
      <c r="I8478" t="s">
        <v>111</v>
      </c>
      <c r="J8478">
        <v>164359</v>
      </c>
      <c r="K8478">
        <v>1276000325</v>
      </c>
    </row>
    <row r="8479" spans="1:11" x14ac:dyDescent="0.35">
      <c r="A8479" t="s">
        <v>9214</v>
      </c>
      <c r="B8479" t="s">
        <v>9214</v>
      </c>
      <c r="C8479">
        <v>26.7</v>
      </c>
      <c r="D8479">
        <v>0.1666</v>
      </c>
      <c r="E8479" t="s">
        <v>9197</v>
      </c>
      <c r="F8479" t="s">
        <v>9198</v>
      </c>
      <c r="G8479" t="s">
        <v>9199</v>
      </c>
      <c r="H8479" t="s">
        <v>1463</v>
      </c>
      <c r="J8479">
        <v>32974</v>
      </c>
      <c r="K8479">
        <v>1012709576</v>
      </c>
    </row>
    <row r="8480" spans="1:11" x14ac:dyDescent="0.35">
      <c r="A8480" t="s">
        <v>11300</v>
      </c>
      <c r="B8480" t="s">
        <v>11300</v>
      </c>
      <c r="C8480">
        <v>38.115000000000002</v>
      </c>
      <c r="D8480">
        <v>15.641400000000001</v>
      </c>
      <c r="E8480" t="s">
        <v>11233</v>
      </c>
      <c r="F8480" t="s">
        <v>11234</v>
      </c>
      <c r="G8480" t="s">
        <v>11235</v>
      </c>
      <c r="H8480" t="s">
        <v>11254</v>
      </c>
      <c r="I8480" t="s">
        <v>111</v>
      </c>
      <c r="J8480">
        <v>180353</v>
      </c>
      <c r="K8480">
        <v>1380630212</v>
      </c>
    </row>
    <row r="8481" spans="1:11" x14ac:dyDescent="0.35">
      <c r="A8481" t="s">
        <v>7777</v>
      </c>
      <c r="B8481" t="s">
        <v>7777</v>
      </c>
      <c r="C8481">
        <v>50.45</v>
      </c>
      <c r="D8481">
        <v>-104.617</v>
      </c>
      <c r="E8481" t="s">
        <v>7644</v>
      </c>
      <c r="F8481" t="s">
        <v>7645</v>
      </c>
      <c r="G8481" t="s">
        <v>7646</v>
      </c>
      <c r="H8481" t="s">
        <v>7656</v>
      </c>
      <c r="I8481" t="s">
        <v>16</v>
      </c>
      <c r="J8481">
        <v>176183</v>
      </c>
      <c r="K8481">
        <v>1124342541</v>
      </c>
    </row>
    <row r="8482" spans="1:11" x14ac:dyDescent="0.35">
      <c r="A8482" t="s">
        <v>7348</v>
      </c>
      <c r="B8482" t="s">
        <v>7348</v>
      </c>
      <c r="C8482">
        <v>-24.49</v>
      </c>
      <c r="D8482">
        <v>-47.84</v>
      </c>
      <c r="E8482" t="s">
        <v>7007</v>
      </c>
      <c r="F8482" t="s">
        <v>7008</v>
      </c>
      <c r="G8482" t="s">
        <v>7009</v>
      </c>
      <c r="H8482" t="s">
        <v>7040</v>
      </c>
      <c r="J8482">
        <v>53273</v>
      </c>
      <c r="K8482">
        <v>1076533111</v>
      </c>
    </row>
    <row r="8483" spans="1:11" x14ac:dyDescent="0.35">
      <c r="A8483" t="s">
        <v>1987</v>
      </c>
      <c r="B8483" t="s">
        <v>1987</v>
      </c>
      <c r="C8483">
        <v>-23.319600000000001</v>
      </c>
      <c r="D8483">
        <v>17.079999999999998</v>
      </c>
      <c r="E8483" t="s">
        <v>1974</v>
      </c>
      <c r="F8483" t="s">
        <v>1975</v>
      </c>
      <c r="G8483" t="s">
        <v>1976</v>
      </c>
      <c r="H8483" t="s">
        <v>1988</v>
      </c>
      <c r="J8483">
        <v>25219</v>
      </c>
      <c r="K8483">
        <v>1516928100</v>
      </c>
    </row>
    <row r="8484" spans="1:11" x14ac:dyDescent="0.35">
      <c r="A8484" t="s">
        <v>12984</v>
      </c>
      <c r="B8484" t="s">
        <v>12984</v>
      </c>
      <c r="C8484">
        <v>36.338000000000001</v>
      </c>
      <c r="D8484">
        <v>-79.672600000000003</v>
      </c>
      <c r="E8484" t="s">
        <v>11731</v>
      </c>
      <c r="F8484" t="s">
        <v>11732</v>
      </c>
      <c r="G8484" t="s">
        <v>11733</v>
      </c>
      <c r="H8484" t="s">
        <v>12903</v>
      </c>
      <c r="J8484">
        <v>13425</v>
      </c>
      <c r="K8484">
        <v>1840014436</v>
      </c>
    </row>
    <row r="8485" spans="1:11" x14ac:dyDescent="0.35">
      <c r="A8485" t="s">
        <v>9742</v>
      </c>
      <c r="B8485" t="s">
        <v>9742</v>
      </c>
      <c r="C8485">
        <v>49.250399999999999</v>
      </c>
      <c r="D8485">
        <v>4.03</v>
      </c>
      <c r="E8485" t="s">
        <v>9702</v>
      </c>
      <c r="F8485" t="s">
        <v>9703</v>
      </c>
      <c r="G8485" t="s">
        <v>9704</v>
      </c>
      <c r="H8485" t="s">
        <v>9743</v>
      </c>
      <c r="J8485">
        <v>196565</v>
      </c>
      <c r="K8485">
        <v>1250608730</v>
      </c>
    </row>
    <row r="8486" spans="1:11" x14ac:dyDescent="0.35">
      <c r="A8486" t="s">
        <v>3169</v>
      </c>
      <c r="B8486" t="s">
        <v>3169</v>
      </c>
      <c r="C8486">
        <v>43.860900000000001</v>
      </c>
      <c r="D8486">
        <v>21.095800000000001</v>
      </c>
      <c r="E8486" t="s">
        <v>3120</v>
      </c>
      <c r="F8486" t="s">
        <v>3121</v>
      </c>
      <c r="G8486" t="s">
        <v>3122</v>
      </c>
      <c r="H8486" t="s">
        <v>3169</v>
      </c>
      <c r="I8486" t="s">
        <v>16</v>
      </c>
      <c r="K8486">
        <v>1688955843</v>
      </c>
    </row>
    <row r="8487" spans="1:11" x14ac:dyDescent="0.35">
      <c r="A8487" t="s">
        <v>9260</v>
      </c>
      <c r="B8487" t="s">
        <v>9260</v>
      </c>
      <c r="C8487">
        <v>35.737299999999998</v>
      </c>
      <c r="D8487">
        <v>0.55600000000000005</v>
      </c>
      <c r="E8487" t="s">
        <v>9197</v>
      </c>
      <c r="F8487" t="s">
        <v>9198</v>
      </c>
      <c r="G8487" t="s">
        <v>9199</v>
      </c>
      <c r="H8487" t="s">
        <v>9260</v>
      </c>
      <c r="I8487" t="s">
        <v>16</v>
      </c>
      <c r="K8487">
        <v>1012939885</v>
      </c>
    </row>
    <row r="8488" spans="1:11" x14ac:dyDescent="0.35">
      <c r="A8488" t="s">
        <v>7300</v>
      </c>
      <c r="B8488" t="s">
        <v>7300</v>
      </c>
      <c r="C8488">
        <v>-9.5996000000000006</v>
      </c>
      <c r="D8488">
        <v>-42.11</v>
      </c>
      <c r="E8488" t="s">
        <v>7007</v>
      </c>
      <c r="F8488" t="s">
        <v>7008</v>
      </c>
      <c r="G8488" t="s">
        <v>7009</v>
      </c>
      <c r="H8488" t="s">
        <v>7026</v>
      </c>
      <c r="J8488">
        <v>37945</v>
      </c>
      <c r="K8488">
        <v>1076051035</v>
      </c>
    </row>
    <row r="8489" spans="1:11" x14ac:dyDescent="0.35">
      <c r="A8489" t="s">
        <v>666</v>
      </c>
      <c r="B8489" t="s">
        <v>666</v>
      </c>
      <c r="C8489">
        <v>49.545000000000002</v>
      </c>
      <c r="D8489">
        <v>6.3669000000000002</v>
      </c>
      <c r="E8489" t="s">
        <v>662</v>
      </c>
      <c r="F8489" t="s">
        <v>663</v>
      </c>
      <c r="G8489" t="s">
        <v>664</v>
      </c>
      <c r="H8489" t="s">
        <v>666</v>
      </c>
      <c r="I8489" t="s">
        <v>16</v>
      </c>
      <c r="K8489">
        <v>1442971283</v>
      </c>
    </row>
    <row r="8490" spans="1:11" x14ac:dyDescent="0.35">
      <c r="A8490" t="s">
        <v>9711</v>
      </c>
      <c r="B8490" t="s">
        <v>9711</v>
      </c>
      <c r="C8490">
        <v>48.1</v>
      </c>
      <c r="D8490">
        <v>-1.67</v>
      </c>
      <c r="E8490" t="s">
        <v>9702</v>
      </c>
      <c r="F8490" t="s">
        <v>9703</v>
      </c>
      <c r="G8490" t="s">
        <v>9704</v>
      </c>
      <c r="H8490" t="s">
        <v>9705</v>
      </c>
      <c r="I8490" t="s">
        <v>16</v>
      </c>
      <c r="J8490">
        <v>209375</v>
      </c>
      <c r="K8490">
        <v>1250363682</v>
      </c>
    </row>
    <row r="8491" spans="1:11" x14ac:dyDescent="0.35">
      <c r="A8491" t="s">
        <v>13797</v>
      </c>
      <c r="B8491" t="s">
        <v>13797</v>
      </c>
      <c r="C8491">
        <v>39.549700000000001</v>
      </c>
      <c r="D8491">
        <v>-119.84829999999999</v>
      </c>
      <c r="E8491" t="s">
        <v>11731</v>
      </c>
      <c r="F8491" t="s">
        <v>11732</v>
      </c>
      <c r="G8491" t="s">
        <v>11733</v>
      </c>
      <c r="H8491" t="s">
        <v>13788</v>
      </c>
      <c r="J8491">
        <v>433271</v>
      </c>
      <c r="K8491">
        <v>1840020121</v>
      </c>
    </row>
    <row r="8492" spans="1:11" x14ac:dyDescent="0.35">
      <c r="A8492" t="s">
        <v>13255</v>
      </c>
      <c r="B8492" t="s">
        <v>13255</v>
      </c>
      <c r="C8492">
        <v>42.646500000000003</v>
      </c>
      <c r="D8492">
        <v>-73.732799999999997</v>
      </c>
      <c r="E8492" t="s">
        <v>11731</v>
      </c>
      <c r="F8492" t="s">
        <v>11732</v>
      </c>
      <c r="G8492" t="s">
        <v>11733</v>
      </c>
      <c r="H8492" t="s">
        <v>13123</v>
      </c>
      <c r="J8492">
        <v>9264</v>
      </c>
      <c r="K8492">
        <v>1840000394</v>
      </c>
    </row>
    <row r="8493" spans="1:11" x14ac:dyDescent="0.35">
      <c r="A8493" t="s">
        <v>11730</v>
      </c>
      <c r="B8493" t="s">
        <v>11730</v>
      </c>
      <c r="C8493">
        <v>47.4758</v>
      </c>
      <c r="D8493">
        <v>-122.1905</v>
      </c>
      <c r="E8493" t="s">
        <v>11731</v>
      </c>
      <c r="F8493" t="s">
        <v>11732</v>
      </c>
      <c r="G8493" t="s">
        <v>11733</v>
      </c>
      <c r="H8493" t="s">
        <v>11734</v>
      </c>
      <c r="J8493">
        <v>101379</v>
      </c>
      <c r="K8493">
        <v>1840019827</v>
      </c>
    </row>
    <row r="8494" spans="1:11" x14ac:dyDescent="0.35">
      <c r="A8494" t="s">
        <v>6827</v>
      </c>
      <c r="B8494" t="s">
        <v>6828</v>
      </c>
      <c r="C8494">
        <v>12.333500000000001</v>
      </c>
      <c r="D8494">
        <v>-2.4668999999999999</v>
      </c>
      <c r="E8494" t="s">
        <v>6785</v>
      </c>
      <c r="F8494" t="s">
        <v>6786</v>
      </c>
      <c r="G8494" t="s">
        <v>6787</v>
      </c>
      <c r="H8494" t="s">
        <v>6810</v>
      </c>
      <c r="I8494" t="s">
        <v>111</v>
      </c>
      <c r="J8494">
        <v>37535</v>
      </c>
      <c r="K8494">
        <v>1854684997</v>
      </c>
    </row>
    <row r="8495" spans="1:11" x14ac:dyDescent="0.35">
      <c r="A8495" t="s">
        <v>14915</v>
      </c>
      <c r="B8495" t="s">
        <v>14915</v>
      </c>
      <c r="C8495">
        <v>37.145200000000003</v>
      </c>
      <c r="D8495">
        <v>-93.444699999999997</v>
      </c>
      <c r="E8495" t="s">
        <v>11731</v>
      </c>
      <c r="F8495" t="s">
        <v>11732</v>
      </c>
      <c r="G8495" t="s">
        <v>11733</v>
      </c>
      <c r="H8495" t="s">
        <v>14911</v>
      </c>
      <c r="J8495">
        <v>16294</v>
      </c>
      <c r="K8495">
        <v>1840009906</v>
      </c>
    </row>
    <row r="8496" spans="1:11" x14ac:dyDescent="0.35">
      <c r="A8496" t="s">
        <v>7772</v>
      </c>
      <c r="B8496" t="s">
        <v>7773</v>
      </c>
      <c r="C8496">
        <v>66.529499999999999</v>
      </c>
      <c r="D8496">
        <v>-86.282899999999998</v>
      </c>
      <c r="E8496" t="s">
        <v>7644</v>
      </c>
      <c r="F8496" t="s">
        <v>7645</v>
      </c>
      <c r="G8496" t="s">
        <v>7646</v>
      </c>
      <c r="H8496" t="s">
        <v>7679</v>
      </c>
      <c r="J8496">
        <v>1000</v>
      </c>
      <c r="K8496">
        <v>1124398936</v>
      </c>
    </row>
    <row r="8497" spans="1:11" x14ac:dyDescent="0.35">
      <c r="A8497" t="s">
        <v>2516</v>
      </c>
      <c r="B8497" t="s">
        <v>2516</v>
      </c>
      <c r="C8497">
        <v>-5.0696000000000003</v>
      </c>
      <c r="D8497">
        <v>-73.91</v>
      </c>
      <c r="E8497" t="s">
        <v>2434</v>
      </c>
      <c r="F8497" t="s">
        <v>2435</v>
      </c>
      <c r="G8497" t="s">
        <v>2436</v>
      </c>
      <c r="H8497" t="s">
        <v>1809</v>
      </c>
      <c r="J8497">
        <v>18000</v>
      </c>
      <c r="K8497">
        <v>1604712979</v>
      </c>
    </row>
    <row r="8498" spans="1:11" x14ac:dyDescent="0.35">
      <c r="A8498" t="s">
        <v>1215</v>
      </c>
      <c r="B8498" t="s">
        <v>1215</v>
      </c>
      <c r="C8498">
        <v>41.089300000000001</v>
      </c>
      <c r="D8498">
        <v>21.010899999999999</v>
      </c>
      <c r="E8498" t="s">
        <v>1193</v>
      </c>
      <c r="F8498" t="s">
        <v>1194</v>
      </c>
      <c r="G8498" t="s">
        <v>1195</v>
      </c>
      <c r="H8498" t="s">
        <v>1215</v>
      </c>
      <c r="I8498" t="s">
        <v>16</v>
      </c>
      <c r="K8498">
        <v>1807384915</v>
      </c>
    </row>
    <row r="8499" spans="1:11" x14ac:dyDescent="0.35">
      <c r="A8499" t="s">
        <v>6203</v>
      </c>
      <c r="B8499" t="s">
        <v>6203</v>
      </c>
      <c r="C8499">
        <v>-27.46</v>
      </c>
      <c r="D8499">
        <v>-58.99</v>
      </c>
      <c r="E8499" t="s">
        <v>6170</v>
      </c>
      <c r="F8499" t="s">
        <v>6171</v>
      </c>
      <c r="G8499" t="s">
        <v>6172</v>
      </c>
      <c r="H8499" t="s">
        <v>6204</v>
      </c>
      <c r="I8499" t="s">
        <v>16</v>
      </c>
      <c r="J8499">
        <v>387158</v>
      </c>
      <c r="K8499">
        <v>1032720891</v>
      </c>
    </row>
    <row r="8500" spans="1:11" x14ac:dyDescent="0.35">
      <c r="A8500" t="s">
        <v>3041</v>
      </c>
      <c r="B8500" t="s">
        <v>3042</v>
      </c>
      <c r="C8500">
        <v>45.296999999999997</v>
      </c>
      <c r="D8500">
        <v>21.886500000000002</v>
      </c>
      <c r="E8500" t="s">
        <v>3030</v>
      </c>
      <c r="F8500" t="s">
        <v>3031</v>
      </c>
      <c r="G8500" t="s">
        <v>3032</v>
      </c>
      <c r="H8500" t="s">
        <v>3043</v>
      </c>
      <c r="I8500" t="s">
        <v>16</v>
      </c>
      <c r="J8500">
        <v>83324</v>
      </c>
      <c r="K8500">
        <v>1642047399</v>
      </c>
    </row>
    <row r="8501" spans="1:11" x14ac:dyDescent="0.35">
      <c r="A8501" t="s">
        <v>7678</v>
      </c>
      <c r="B8501" t="s">
        <v>7678</v>
      </c>
      <c r="C8501">
        <v>74.683300000000003</v>
      </c>
      <c r="D8501">
        <v>-94.9</v>
      </c>
      <c r="E8501" t="s">
        <v>7644</v>
      </c>
      <c r="F8501" t="s">
        <v>7645</v>
      </c>
      <c r="G8501" t="s">
        <v>7646</v>
      </c>
      <c r="H8501" t="s">
        <v>7679</v>
      </c>
      <c r="J8501">
        <v>250</v>
      </c>
      <c r="K8501">
        <v>1124211405</v>
      </c>
    </row>
    <row r="8502" spans="1:11" x14ac:dyDescent="0.35">
      <c r="A8502" t="s">
        <v>10391</v>
      </c>
      <c r="B8502" t="s">
        <v>10391</v>
      </c>
      <c r="C8502">
        <v>14.537100000000001</v>
      </c>
      <c r="D8502">
        <v>-91.677000000000007</v>
      </c>
      <c r="E8502" t="s">
        <v>10381</v>
      </c>
      <c r="F8502" t="s">
        <v>10382</v>
      </c>
      <c r="G8502" t="s">
        <v>10383</v>
      </c>
      <c r="H8502" t="s">
        <v>10391</v>
      </c>
      <c r="I8502" t="s">
        <v>16</v>
      </c>
      <c r="J8502">
        <v>36656</v>
      </c>
      <c r="K8502">
        <v>1320999503</v>
      </c>
    </row>
    <row r="8503" spans="1:11" x14ac:dyDescent="0.35">
      <c r="A8503" t="s">
        <v>7694</v>
      </c>
      <c r="B8503" t="s">
        <v>7694</v>
      </c>
      <c r="C8503">
        <v>51.000500000000002</v>
      </c>
      <c r="D8503">
        <v>-118.1833</v>
      </c>
      <c r="E8503" t="s">
        <v>7644</v>
      </c>
      <c r="F8503" t="s">
        <v>7645</v>
      </c>
      <c r="G8503" t="s">
        <v>7646</v>
      </c>
      <c r="H8503" t="s">
        <v>7674</v>
      </c>
      <c r="J8503">
        <v>7668</v>
      </c>
      <c r="K8503">
        <v>1124070926</v>
      </c>
    </row>
    <row r="8504" spans="1:11" x14ac:dyDescent="0.35">
      <c r="A8504" t="s">
        <v>14681</v>
      </c>
      <c r="B8504" t="s">
        <v>14681</v>
      </c>
      <c r="C8504">
        <v>42.4191</v>
      </c>
      <c r="D8504">
        <v>-71.003500000000003</v>
      </c>
      <c r="E8504" t="s">
        <v>11731</v>
      </c>
      <c r="F8504" t="s">
        <v>11732</v>
      </c>
      <c r="G8504" t="s">
        <v>11733</v>
      </c>
      <c r="H8504" t="s">
        <v>14669</v>
      </c>
      <c r="J8504">
        <v>53993</v>
      </c>
      <c r="K8504">
        <v>1840000457</v>
      </c>
    </row>
    <row r="8505" spans="1:11" x14ac:dyDescent="0.35">
      <c r="A8505" t="s">
        <v>14592</v>
      </c>
      <c r="B8505" t="s">
        <v>14592</v>
      </c>
      <c r="C8505">
        <v>43.822000000000003</v>
      </c>
      <c r="D8505">
        <v>-111.79259999999999</v>
      </c>
      <c r="E8505" t="s">
        <v>11731</v>
      </c>
      <c r="F8505" t="s">
        <v>11732</v>
      </c>
      <c r="G8505" t="s">
        <v>11733</v>
      </c>
      <c r="H8505" t="s">
        <v>14587</v>
      </c>
      <c r="J8505">
        <v>29859</v>
      </c>
      <c r="K8505">
        <v>1840020037</v>
      </c>
    </row>
    <row r="8506" spans="1:11" x14ac:dyDescent="0.35">
      <c r="A8506" t="s">
        <v>6959</v>
      </c>
      <c r="B8506" t="s">
        <v>6959</v>
      </c>
      <c r="C8506">
        <v>-14.3096</v>
      </c>
      <c r="D8506">
        <v>-67.37</v>
      </c>
      <c r="E8506" t="s">
        <v>6936</v>
      </c>
      <c r="F8506" t="s">
        <v>6937</v>
      </c>
      <c r="G8506" t="s">
        <v>6938</v>
      </c>
      <c r="H8506" t="s">
        <v>6948</v>
      </c>
      <c r="J8506">
        <v>7376</v>
      </c>
      <c r="K8506">
        <v>1068609630</v>
      </c>
    </row>
    <row r="8507" spans="1:11" x14ac:dyDescent="0.35">
      <c r="A8507" t="s">
        <v>11212</v>
      </c>
      <c r="B8507" t="s">
        <v>11213</v>
      </c>
      <c r="C8507">
        <v>64.150000000000006</v>
      </c>
      <c r="D8507">
        <v>-21.95</v>
      </c>
      <c r="E8507" t="s">
        <v>11214</v>
      </c>
      <c r="F8507" t="s">
        <v>11215</v>
      </c>
      <c r="G8507" t="s">
        <v>11216</v>
      </c>
      <c r="H8507" t="s">
        <v>11217</v>
      </c>
      <c r="I8507" t="s">
        <v>46</v>
      </c>
      <c r="J8507">
        <v>166212</v>
      </c>
      <c r="K8507">
        <v>1352327190</v>
      </c>
    </row>
    <row r="8508" spans="1:11" x14ac:dyDescent="0.35">
      <c r="A8508" t="s">
        <v>14732</v>
      </c>
      <c r="B8508" t="s">
        <v>14732</v>
      </c>
      <c r="C8508">
        <v>39.9587</v>
      </c>
      <c r="D8508">
        <v>-82.794399999999996</v>
      </c>
      <c r="E8508" t="s">
        <v>11731</v>
      </c>
      <c r="F8508" t="s">
        <v>11732</v>
      </c>
      <c r="G8508" t="s">
        <v>11733</v>
      </c>
      <c r="H8508" t="s">
        <v>14693</v>
      </c>
      <c r="J8508">
        <v>37847</v>
      </c>
      <c r="K8508">
        <v>1840009473</v>
      </c>
    </row>
    <row r="8509" spans="1:11" x14ac:dyDescent="0.35">
      <c r="A8509" t="s">
        <v>1747</v>
      </c>
      <c r="B8509" t="s">
        <v>1747</v>
      </c>
      <c r="C8509">
        <v>26.08</v>
      </c>
      <c r="D8509">
        <v>-98.3</v>
      </c>
      <c r="E8509" t="s">
        <v>1641</v>
      </c>
      <c r="F8509" t="s">
        <v>1642</v>
      </c>
      <c r="G8509" t="s">
        <v>1643</v>
      </c>
      <c r="H8509" t="s">
        <v>1667</v>
      </c>
      <c r="I8509" t="s">
        <v>111</v>
      </c>
      <c r="J8509">
        <v>498654</v>
      </c>
      <c r="K8509">
        <v>1484737671</v>
      </c>
    </row>
    <row r="8510" spans="1:11" x14ac:dyDescent="0.35">
      <c r="A8510" t="s">
        <v>947</v>
      </c>
      <c r="B8510" t="s">
        <v>948</v>
      </c>
      <c r="C8510">
        <v>56.5</v>
      </c>
      <c r="D8510">
        <v>27.316600000000001</v>
      </c>
      <c r="E8510" t="s">
        <v>677</v>
      </c>
      <c r="F8510" t="s">
        <v>678</v>
      </c>
      <c r="G8510" t="s">
        <v>679</v>
      </c>
      <c r="H8510" t="s">
        <v>949</v>
      </c>
      <c r="I8510" t="s">
        <v>16</v>
      </c>
      <c r="J8510">
        <v>38340</v>
      </c>
      <c r="K8510">
        <v>1428895373</v>
      </c>
    </row>
    <row r="8511" spans="1:11" x14ac:dyDescent="0.35">
      <c r="A8511" t="s">
        <v>1057</v>
      </c>
      <c r="B8511" t="s">
        <v>1057</v>
      </c>
      <c r="C8511">
        <v>47.749299999999998</v>
      </c>
      <c r="D8511">
        <v>28.965800000000002</v>
      </c>
      <c r="E8511" t="s">
        <v>1054</v>
      </c>
      <c r="F8511" t="s">
        <v>1055</v>
      </c>
      <c r="G8511" t="s">
        <v>1056</v>
      </c>
      <c r="H8511" t="s">
        <v>1057</v>
      </c>
      <c r="I8511" t="s">
        <v>16</v>
      </c>
      <c r="K8511">
        <v>1498876065</v>
      </c>
    </row>
    <row r="8512" spans="1:11" x14ac:dyDescent="0.35">
      <c r="A8512" t="s">
        <v>11950</v>
      </c>
      <c r="B8512" t="s">
        <v>11950</v>
      </c>
      <c r="C8512">
        <v>45.636099999999999</v>
      </c>
      <c r="D8512">
        <v>-89.425600000000003</v>
      </c>
      <c r="E8512" t="s">
        <v>11731</v>
      </c>
      <c r="F8512" t="s">
        <v>11732</v>
      </c>
      <c r="G8512" t="s">
        <v>11733</v>
      </c>
      <c r="H8512" t="s">
        <v>11921</v>
      </c>
      <c r="J8512">
        <v>8738</v>
      </c>
      <c r="K8512">
        <v>1840002046</v>
      </c>
    </row>
    <row r="8513" spans="1:11" x14ac:dyDescent="0.35">
      <c r="A8513" t="s">
        <v>12582</v>
      </c>
      <c r="B8513" t="s">
        <v>12582</v>
      </c>
      <c r="C8513">
        <v>33.064700000000002</v>
      </c>
      <c r="D8513">
        <v>-97.477900000000005</v>
      </c>
      <c r="E8513" t="s">
        <v>11731</v>
      </c>
      <c r="F8513" t="s">
        <v>11732</v>
      </c>
      <c r="G8513" t="s">
        <v>11733</v>
      </c>
      <c r="H8513" t="s">
        <v>12522</v>
      </c>
      <c r="J8513">
        <v>6048</v>
      </c>
      <c r="K8513">
        <v>1840020632</v>
      </c>
    </row>
    <row r="8514" spans="1:11" x14ac:dyDescent="0.35">
      <c r="A8514" t="s">
        <v>10006</v>
      </c>
      <c r="B8514" t="s">
        <v>10006</v>
      </c>
      <c r="C8514">
        <v>53.116700000000002</v>
      </c>
      <c r="D8514">
        <v>-3.3</v>
      </c>
      <c r="E8514" t="s">
        <v>9813</v>
      </c>
      <c r="F8514" t="s">
        <v>9814</v>
      </c>
      <c r="G8514" t="s">
        <v>9815</v>
      </c>
      <c r="H8514" t="s">
        <v>10007</v>
      </c>
      <c r="I8514" t="s">
        <v>16</v>
      </c>
      <c r="K8514">
        <v>1826254442</v>
      </c>
    </row>
    <row r="8515" spans="1:11" x14ac:dyDescent="0.35">
      <c r="A8515" t="s">
        <v>13607</v>
      </c>
      <c r="B8515" t="s">
        <v>13607</v>
      </c>
      <c r="C8515">
        <v>34.1128</v>
      </c>
      <c r="D8515">
        <v>-117.38849999999999</v>
      </c>
      <c r="E8515" t="s">
        <v>11731</v>
      </c>
      <c r="F8515" t="s">
        <v>11732</v>
      </c>
      <c r="G8515" t="s">
        <v>11733</v>
      </c>
      <c r="H8515" t="s">
        <v>13383</v>
      </c>
      <c r="J8515">
        <v>103562</v>
      </c>
      <c r="K8515">
        <v>1840020407</v>
      </c>
    </row>
    <row r="8516" spans="1:11" x14ac:dyDescent="0.35">
      <c r="A8516" t="s">
        <v>8962</v>
      </c>
      <c r="B8516" t="s">
        <v>8962</v>
      </c>
      <c r="C8516">
        <v>17.185600000000001</v>
      </c>
      <c r="D8516">
        <v>-25.072399999999998</v>
      </c>
      <c r="E8516" t="s">
        <v>8937</v>
      </c>
      <c r="F8516" t="s">
        <v>8938</v>
      </c>
      <c r="G8516" t="s">
        <v>8939</v>
      </c>
      <c r="H8516" t="s">
        <v>8962</v>
      </c>
      <c r="I8516" t="s">
        <v>16</v>
      </c>
      <c r="K8516">
        <v>1132061543</v>
      </c>
    </row>
    <row r="8517" spans="1:11" x14ac:dyDescent="0.35">
      <c r="A8517" t="s">
        <v>7486</v>
      </c>
      <c r="B8517" t="s">
        <v>7487</v>
      </c>
      <c r="C8517">
        <v>-21.17</v>
      </c>
      <c r="D8517">
        <v>-47.83</v>
      </c>
      <c r="E8517" t="s">
        <v>7007</v>
      </c>
      <c r="F8517" t="s">
        <v>7008</v>
      </c>
      <c r="G8517" t="s">
        <v>7009</v>
      </c>
      <c r="H8517" t="s">
        <v>7040</v>
      </c>
      <c r="J8517">
        <v>551267</v>
      </c>
      <c r="K8517">
        <v>1076524478</v>
      </c>
    </row>
    <row r="8518" spans="1:11" x14ac:dyDescent="0.35">
      <c r="A8518" t="s">
        <v>6993</v>
      </c>
      <c r="B8518" t="s">
        <v>6993</v>
      </c>
      <c r="C8518">
        <v>-10.983000000000001</v>
      </c>
      <c r="D8518">
        <v>-66.099999999999994</v>
      </c>
      <c r="E8518" t="s">
        <v>6936</v>
      </c>
      <c r="F8518" t="s">
        <v>6937</v>
      </c>
      <c r="G8518" t="s">
        <v>6938</v>
      </c>
      <c r="H8518" t="s">
        <v>6948</v>
      </c>
      <c r="J8518">
        <v>74014</v>
      </c>
      <c r="K8518">
        <v>1068951603</v>
      </c>
    </row>
    <row r="8519" spans="1:11" x14ac:dyDescent="0.35">
      <c r="A8519" t="s">
        <v>4212</v>
      </c>
      <c r="B8519" t="s">
        <v>4212</v>
      </c>
      <c r="C8519">
        <v>45.738599999999998</v>
      </c>
      <c r="D8519">
        <v>14.727499999999999</v>
      </c>
      <c r="E8519" t="s">
        <v>4201</v>
      </c>
      <c r="F8519" t="s">
        <v>4202</v>
      </c>
      <c r="G8519" t="s">
        <v>4203</v>
      </c>
      <c r="H8519" t="s">
        <v>4212</v>
      </c>
      <c r="I8519" t="s">
        <v>16</v>
      </c>
      <c r="K8519">
        <v>1705675272</v>
      </c>
    </row>
    <row r="8520" spans="1:11" x14ac:dyDescent="0.35">
      <c r="A8520" t="s">
        <v>4211</v>
      </c>
      <c r="B8520" t="s">
        <v>4211</v>
      </c>
      <c r="C8520">
        <v>46.534999999999997</v>
      </c>
      <c r="D8520">
        <v>15.2728</v>
      </c>
      <c r="E8520" t="s">
        <v>4201</v>
      </c>
      <c r="F8520" t="s">
        <v>4202</v>
      </c>
      <c r="G8520" t="s">
        <v>4203</v>
      </c>
      <c r="H8520" t="s">
        <v>4211</v>
      </c>
      <c r="I8520" t="s">
        <v>16</v>
      </c>
      <c r="K8520">
        <v>1705830999</v>
      </c>
    </row>
    <row r="8521" spans="1:11" x14ac:dyDescent="0.35">
      <c r="A8521" t="s">
        <v>11924</v>
      </c>
      <c r="B8521" t="s">
        <v>11924</v>
      </c>
      <c r="C8521">
        <v>45.486400000000003</v>
      </c>
      <c r="D8521">
        <v>-91.744699999999995</v>
      </c>
      <c r="E8521" t="s">
        <v>11731</v>
      </c>
      <c r="F8521" t="s">
        <v>11732</v>
      </c>
      <c r="G8521" t="s">
        <v>11733</v>
      </c>
      <c r="H8521" t="s">
        <v>11921</v>
      </c>
      <c r="J8521">
        <v>9393</v>
      </c>
      <c r="K8521">
        <v>1840002075</v>
      </c>
    </row>
    <row r="8522" spans="1:11" x14ac:dyDescent="0.35">
      <c r="A8522" t="s">
        <v>12812</v>
      </c>
      <c r="B8522" t="s">
        <v>12812</v>
      </c>
      <c r="C8522">
        <v>32.971699999999998</v>
      </c>
      <c r="D8522">
        <v>-96.709199999999996</v>
      </c>
      <c r="E8522" t="s">
        <v>11731</v>
      </c>
      <c r="F8522" t="s">
        <v>11732</v>
      </c>
      <c r="G8522" t="s">
        <v>11733</v>
      </c>
      <c r="H8522" t="s">
        <v>12522</v>
      </c>
      <c r="J8522">
        <v>116783</v>
      </c>
      <c r="K8522">
        <v>1840020710</v>
      </c>
    </row>
    <row r="8523" spans="1:11" x14ac:dyDescent="0.35">
      <c r="A8523" t="s">
        <v>12038</v>
      </c>
      <c r="B8523" t="s">
        <v>12038</v>
      </c>
      <c r="C8523">
        <v>44.876199999999997</v>
      </c>
      <c r="D8523">
        <v>-93.283299999999997</v>
      </c>
      <c r="E8523" t="s">
        <v>11731</v>
      </c>
      <c r="F8523" t="s">
        <v>11732</v>
      </c>
      <c r="G8523" t="s">
        <v>11733</v>
      </c>
      <c r="H8523" t="s">
        <v>14986</v>
      </c>
      <c r="J8523">
        <v>36151</v>
      </c>
      <c r="K8523">
        <v>1840008930</v>
      </c>
    </row>
    <row r="8524" spans="1:11" x14ac:dyDescent="0.35">
      <c r="A8524" t="s">
        <v>11819</v>
      </c>
      <c r="B8524" t="s">
        <v>11819</v>
      </c>
      <c r="C8524">
        <v>46.282600000000002</v>
      </c>
      <c r="D8524">
        <v>-119.2938</v>
      </c>
      <c r="E8524" t="s">
        <v>11731</v>
      </c>
      <c r="F8524" t="s">
        <v>11732</v>
      </c>
      <c r="G8524" t="s">
        <v>11733</v>
      </c>
      <c r="H8524" t="s">
        <v>11734</v>
      </c>
      <c r="J8524">
        <v>56243</v>
      </c>
      <c r="K8524">
        <v>1840019889</v>
      </c>
    </row>
    <row r="8525" spans="1:11" x14ac:dyDescent="0.35">
      <c r="A8525" t="s">
        <v>12841</v>
      </c>
      <c r="B8525" t="s">
        <v>12841</v>
      </c>
      <c r="C8525">
        <v>32.8095</v>
      </c>
      <c r="D8525">
        <v>-97.2273</v>
      </c>
      <c r="E8525" t="s">
        <v>11731</v>
      </c>
      <c r="F8525" t="s">
        <v>11732</v>
      </c>
      <c r="G8525" t="s">
        <v>11733</v>
      </c>
      <c r="H8525" t="s">
        <v>12522</v>
      </c>
      <c r="J8525">
        <v>8052</v>
      </c>
      <c r="K8525">
        <v>1840020700</v>
      </c>
    </row>
    <row r="8526" spans="1:11" x14ac:dyDescent="0.35">
      <c r="A8526" t="s">
        <v>11899</v>
      </c>
      <c r="B8526" t="s">
        <v>11899</v>
      </c>
      <c r="C8526">
        <v>37.087899999999998</v>
      </c>
      <c r="D8526">
        <v>-81.808000000000007</v>
      </c>
      <c r="E8526" t="s">
        <v>11731</v>
      </c>
      <c r="F8526" t="s">
        <v>11732</v>
      </c>
      <c r="G8526" t="s">
        <v>11733</v>
      </c>
      <c r="H8526" t="s">
        <v>11855</v>
      </c>
      <c r="J8526">
        <v>8768</v>
      </c>
      <c r="K8526">
        <v>1840006454</v>
      </c>
    </row>
    <row r="8527" spans="1:11" x14ac:dyDescent="0.35">
      <c r="A8527" t="s">
        <v>6468</v>
      </c>
      <c r="B8527" t="s">
        <v>6468</v>
      </c>
      <c r="C8527">
        <v>37.529499999999999</v>
      </c>
      <c r="D8527">
        <v>-77.4756</v>
      </c>
      <c r="E8527" t="s">
        <v>11731</v>
      </c>
      <c r="F8527" t="s">
        <v>11732</v>
      </c>
      <c r="G8527" t="s">
        <v>11733</v>
      </c>
      <c r="H8527" t="s">
        <v>11855</v>
      </c>
      <c r="I8527" t="s">
        <v>16</v>
      </c>
      <c r="J8527">
        <v>1059907</v>
      </c>
      <c r="K8527">
        <v>1840001698</v>
      </c>
    </row>
    <row r="8528" spans="1:11" x14ac:dyDescent="0.35">
      <c r="A8528" t="s">
        <v>14701</v>
      </c>
      <c r="B8528" t="s">
        <v>14701</v>
      </c>
      <c r="C8528">
        <v>41.558900000000001</v>
      </c>
      <c r="D8528">
        <v>-81.502899999999997</v>
      </c>
      <c r="E8528" t="s">
        <v>11731</v>
      </c>
      <c r="F8528" t="s">
        <v>11732</v>
      </c>
      <c r="G8528" t="s">
        <v>11733</v>
      </c>
      <c r="H8528" t="s">
        <v>14693</v>
      </c>
      <c r="J8528">
        <v>10417</v>
      </c>
      <c r="K8528">
        <v>1840003409</v>
      </c>
    </row>
    <row r="8529" spans="1:11" x14ac:dyDescent="0.35">
      <c r="A8529" t="s">
        <v>14258</v>
      </c>
      <c r="B8529" t="s">
        <v>14258</v>
      </c>
      <c r="C8529">
        <v>31.920300000000001</v>
      </c>
      <c r="D8529">
        <v>-81.312399999999997</v>
      </c>
      <c r="E8529" t="s">
        <v>11731</v>
      </c>
      <c r="F8529" t="s">
        <v>11732</v>
      </c>
      <c r="G8529" t="s">
        <v>11733</v>
      </c>
      <c r="H8529" t="s">
        <v>10156</v>
      </c>
      <c r="J8529">
        <v>12632</v>
      </c>
      <c r="K8529">
        <v>1840014913</v>
      </c>
    </row>
    <row r="8530" spans="1:11" x14ac:dyDescent="0.35">
      <c r="A8530" t="s">
        <v>14157</v>
      </c>
      <c r="B8530" t="s">
        <v>14157</v>
      </c>
      <c r="C8530">
        <v>41.482100000000003</v>
      </c>
      <c r="D8530">
        <v>-87.735299999999995</v>
      </c>
      <c r="E8530" t="s">
        <v>11731</v>
      </c>
      <c r="F8530" t="s">
        <v>11732</v>
      </c>
      <c r="G8530" t="s">
        <v>11733</v>
      </c>
      <c r="H8530" t="s">
        <v>14008</v>
      </c>
      <c r="J8530">
        <v>13505</v>
      </c>
      <c r="K8530">
        <v>1840011283</v>
      </c>
    </row>
    <row r="8531" spans="1:11" x14ac:dyDescent="0.35">
      <c r="A8531" t="s">
        <v>117</v>
      </c>
      <c r="B8531" t="s">
        <v>117</v>
      </c>
      <c r="C8531">
        <v>14.429500000000001</v>
      </c>
      <c r="D8531">
        <v>44.834099999999999</v>
      </c>
      <c r="E8531" t="s">
        <v>80</v>
      </c>
      <c r="F8531" t="s">
        <v>81</v>
      </c>
      <c r="G8531" t="s">
        <v>82</v>
      </c>
      <c r="H8531" t="s">
        <v>113</v>
      </c>
      <c r="I8531" t="s">
        <v>111</v>
      </c>
      <c r="J8531">
        <v>45233</v>
      </c>
      <c r="K8531">
        <v>1887090855</v>
      </c>
    </row>
    <row r="8532" spans="1:11" x14ac:dyDescent="0.35">
      <c r="A8532" t="s">
        <v>320</v>
      </c>
      <c r="B8532" t="s">
        <v>320</v>
      </c>
      <c r="C8532">
        <v>50.355400000000003</v>
      </c>
      <c r="D8532">
        <v>83.514899999999997</v>
      </c>
      <c r="E8532" t="s">
        <v>301</v>
      </c>
      <c r="F8532" t="s">
        <v>302</v>
      </c>
      <c r="G8532" t="s">
        <v>303</v>
      </c>
      <c r="H8532" t="s">
        <v>314</v>
      </c>
      <c r="J8532">
        <v>56756</v>
      </c>
      <c r="K8532">
        <v>1398556139</v>
      </c>
    </row>
    <row r="8533" spans="1:11" x14ac:dyDescent="0.35">
      <c r="A8533" t="s">
        <v>13586</v>
      </c>
      <c r="B8533" t="s">
        <v>13586</v>
      </c>
      <c r="C8533">
        <v>35.630800000000001</v>
      </c>
      <c r="D8533">
        <v>-117.6621</v>
      </c>
      <c r="E8533" t="s">
        <v>11731</v>
      </c>
      <c r="F8533" t="s">
        <v>11732</v>
      </c>
      <c r="G8533" t="s">
        <v>11733</v>
      </c>
      <c r="H8533" t="s">
        <v>13383</v>
      </c>
      <c r="J8533">
        <v>32579</v>
      </c>
      <c r="K8533">
        <v>1840020417</v>
      </c>
    </row>
    <row r="8534" spans="1:11" x14ac:dyDescent="0.35">
      <c r="A8534" t="s">
        <v>11776</v>
      </c>
      <c r="B8534" t="s">
        <v>11776</v>
      </c>
      <c r="C8534">
        <v>40.831299999999999</v>
      </c>
      <c r="D8534">
        <v>-74.014700000000005</v>
      </c>
      <c r="E8534" t="s">
        <v>11731</v>
      </c>
      <c r="F8534" t="s">
        <v>11732</v>
      </c>
      <c r="G8534" t="s">
        <v>11733</v>
      </c>
      <c r="H8534" t="s">
        <v>12317</v>
      </c>
      <c r="J8534">
        <v>11435</v>
      </c>
      <c r="K8534">
        <v>1840000897</v>
      </c>
    </row>
    <row r="8535" spans="1:11" x14ac:dyDescent="0.35">
      <c r="A8535" t="s">
        <v>12319</v>
      </c>
      <c r="B8535" t="s">
        <v>12319</v>
      </c>
      <c r="C8535">
        <v>40.854300000000002</v>
      </c>
      <c r="D8535">
        <v>-74.020099999999999</v>
      </c>
      <c r="E8535" t="s">
        <v>11731</v>
      </c>
      <c r="F8535" t="s">
        <v>11732</v>
      </c>
      <c r="G8535" t="s">
        <v>11733</v>
      </c>
      <c r="H8535" t="s">
        <v>12317</v>
      </c>
      <c r="J8535">
        <v>13154</v>
      </c>
      <c r="K8535">
        <v>1840000898</v>
      </c>
    </row>
    <row r="8536" spans="1:11" x14ac:dyDescent="0.35">
      <c r="A8536" t="s">
        <v>15265</v>
      </c>
      <c r="B8536" t="s">
        <v>15265</v>
      </c>
      <c r="C8536">
        <v>32.4236</v>
      </c>
      <c r="D8536">
        <v>-90.148099999999999</v>
      </c>
      <c r="E8536" t="s">
        <v>11731</v>
      </c>
      <c r="F8536" t="s">
        <v>11732</v>
      </c>
      <c r="G8536" t="s">
        <v>11733</v>
      </c>
      <c r="H8536" t="s">
        <v>15241</v>
      </c>
      <c r="J8536">
        <v>24266</v>
      </c>
      <c r="K8536">
        <v>1840014873</v>
      </c>
    </row>
    <row r="8537" spans="1:11" x14ac:dyDescent="0.35">
      <c r="A8537" t="s">
        <v>12360</v>
      </c>
      <c r="B8537" t="s">
        <v>12360</v>
      </c>
      <c r="C8537">
        <v>40.982199999999999</v>
      </c>
      <c r="D8537">
        <v>-74.112700000000004</v>
      </c>
      <c r="E8537" t="s">
        <v>11731</v>
      </c>
      <c r="F8537" t="s">
        <v>11732</v>
      </c>
      <c r="G8537" t="s">
        <v>11733</v>
      </c>
      <c r="H8537" t="s">
        <v>12317</v>
      </c>
      <c r="J8537">
        <v>25692</v>
      </c>
      <c r="K8537">
        <v>1840000899</v>
      </c>
    </row>
    <row r="8538" spans="1:11" x14ac:dyDescent="0.35">
      <c r="A8538" t="s">
        <v>13341</v>
      </c>
      <c r="B8538" t="s">
        <v>13341</v>
      </c>
      <c r="C8538">
        <v>39.878500000000003</v>
      </c>
      <c r="D8538">
        <v>-75.325100000000006</v>
      </c>
      <c r="E8538" t="s">
        <v>11731</v>
      </c>
      <c r="F8538" t="s">
        <v>11732</v>
      </c>
      <c r="G8538" t="s">
        <v>11733</v>
      </c>
      <c r="H8538" t="s">
        <v>13280</v>
      </c>
      <c r="J8538">
        <v>7040</v>
      </c>
      <c r="K8538">
        <v>1840000708</v>
      </c>
    </row>
    <row r="8539" spans="1:11" x14ac:dyDescent="0.35">
      <c r="A8539" t="s">
        <v>787</v>
      </c>
      <c r="B8539" t="s">
        <v>788</v>
      </c>
      <c r="C8539">
        <v>56.340299999999999</v>
      </c>
      <c r="D8539">
        <v>26.799900000000001</v>
      </c>
      <c r="E8539" t="s">
        <v>677</v>
      </c>
      <c r="F8539" t="s">
        <v>678</v>
      </c>
      <c r="G8539" t="s">
        <v>679</v>
      </c>
      <c r="H8539" t="s">
        <v>789</v>
      </c>
      <c r="I8539" t="s">
        <v>16</v>
      </c>
      <c r="K8539">
        <v>1428663476</v>
      </c>
    </row>
    <row r="8540" spans="1:11" x14ac:dyDescent="0.35">
      <c r="A8540" t="s">
        <v>573</v>
      </c>
      <c r="B8540" t="s">
        <v>573</v>
      </c>
      <c r="C8540">
        <v>55.7271</v>
      </c>
      <c r="D8540">
        <v>21.923400000000001</v>
      </c>
      <c r="E8540" t="s">
        <v>560</v>
      </c>
      <c r="F8540" t="s">
        <v>561</v>
      </c>
      <c r="G8540" t="s">
        <v>562</v>
      </c>
      <c r="H8540" t="s">
        <v>574</v>
      </c>
      <c r="I8540" t="s">
        <v>16</v>
      </c>
      <c r="K8540">
        <v>1440780088</v>
      </c>
    </row>
    <row r="8541" spans="1:11" x14ac:dyDescent="0.35">
      <c r="A8541" t="s">
        <v>13800</v>
      </c>
      <c r="B8541" t="s">
        <v>13800</v>
      </c>
      <c r="C8541">
        <v>39.536099999999998</v>
      </c>
      <c r="D8541">
        <v>-107.77200000000001</v>
      </c>
      <c r="E8541" t="s">
        <v>11731</v>
      </c>
      <c r="F8541" t="s">
        <v>11732</v>
      </c>
      <c r="G8541" t="s">
        <v>11733</v>
      </c>
      <c r="H8541" t="s">
        <v>13799</v>
      </c>
      <c r="J8541">
        <v>11038</v>
      </c>
      <c r="K8541">
        <v>1840020185</v>
      </c>
    </row>
    <row r="8542" spans="1:11" x14ac:dyDescent="0.35">
      <c r="A8542" t="s">
        <v>748</v>
      </c>
      <c r="B8542" t="s">
        <v>748</v>
      </c>
      <c r="C8542">
        <v>56.95</v>
      </c>
      <c r="D8542">
        <v>24.1</v>
      </c>
      <c r="E8542" t="s">
        <v>677</v>
      </c>
      <c r="F8542" t="s">
        <v>678</v>
      </c>
      <c r="G8542" t="s">
        <v>679</v>
      </c>
      <c r="H8542" t="s">
        <v>749</v>
      </c>
      <c r="I8542" t="s">
        <v>46</v>
      </c>
      <c r="J8542">
        <v>742572</v>
      </c>
      <c r="K8542">
        <v>1428586192</v>
      </c>
    </row>
    <row r="8543" spans="1:11" x14ac:dyDescent="0.35">
      <c r="A8543" t="s">
        <v>14593</v>
      </c>
      <c r="B8543" t="s">
        <v>14593</v>
      </c>
      <c r="C8543">
        <v>43.673499999999997</v>
      </c>
      <c r="D8543">
        <v>-111.9126</v>
      </c>
      <c r="E8543" t="s">
        <v>11731</v>
      </c>
      <c r="F8543" t="s">
        <v>11732</v>
      </c>
      <c r="G8543" t="s">
        <v>11733</v>
      </c>
      <c r="H8543" t="s">
        <v>14587</v>
      </c>
      <c r="J8543">
        <v>8987</v>
      </c>
      <c r="K8543">
        <v>1840020020</v>
      </c>
    </row>
    <row r="8544" spans="1:11" x14ac:dyDescent="0.35">
      <c r="A8544" t="s">
        <v>7789</v>
      </c>
      <c r="B8544" t="s">
        <v>7789</v>
      </c>
      <c r="C8544">
        <v>54.176600000000001</v>
      </c>
      <c r="D8544">
        <v>-58.447299999999998</v>
      </c>
      <c r="E8544" t="s">
        <v>7644</v>
      </c>
      <c r="F8544" t="s">
        <v>7645</v>
      </c>
      <c r="G8544" t="s">
        <v>7646</v>
      </c>
      <c r="H8544" t="s">
        <v>7649</v>
      </c>
      <c r="J8544">
        <v>124</v>
      </c>
      <c r="K8544">
        <v>1124015130</v>
      </c>
    </row>
    <row r="8545" spans="1:11" x14ac:dyDescent="0.35">
      <c r="A8545" t="s">
        <v>10505</v>
      </c>
      <c r="B8545" t="s">
        <v>10505</v>
      </c>
      <c r="C8545">
        <v>45.33</v>
      </c>
      <c r="D8545">
        <v>14.45</v>
      </c>
      <c r="E8545" t="s">
        <v>10497</v>
      </c>
      <c r="F8545" t="s">
        <v>10498</v>
      </c>
      <c r="G8545" t="s">
        <v>10499</v>
      </c>
      <c r="H8545" t="s">
        <v>10506</v>
      </c>
      <c r="I8545" t="s">
        <v>16</v>
      </c>
      <c r="J8545">
        <v>170992</v>
      </c>
      <c r="K8545">
        <v>1191949063</v>
      </c>
    </row>
    <row r="8546" spans="1:11" x14ac:dyDescent="0.35">
      <c r="A8546" t="s">
        <v>3091</v>
      </c>
      <c r="B8546" t="s">
        <v>3091</v>
      </c>
      <c r="C8546">
        <v>45.11</v>
      </c>
      <c r="D8546">
        <v>24.382999999999999</v>
      </c>
      <c r="E8546" t="s">
        <v>3030</v>
      </c>
      <c r="F8546" t="s">
        <v>3031</v>
      </c>
      <c r="G8546" t="s">
        <v>3032</v>
      </c>
      <c r="H8546" t="s">
        <v>3092</v>
      </c>
      <c r="I8546" t="s">
        <v>16</v>
      </c>
      <c r="J8546">
        <v>107558</v>
      </c>
      <c r="K8546">
        <v>1642348361</v>
      </c>
    </row>
    <row r="8547" spans="1:11" x14ac:dyDescent="0.35">
      <c r="A8547" t="s">
        <v>7710</v>
      </c>
      <c r="B8547" t="s">
        <v>7710</v>
      </c>
      <c r="C8547">
        <v>48.433700000000002</v>
      </c>
      <c r="D8547">
        <v>-68.5167</v>
      </c>
      <c r="E8547" t="s">
        <v>7644</v>
      </c>
      <c r="F8547" t="s">
        <v>7645</v>
      </c>
      <c r="G8547" t="s">
        <v>7646</v>
      </c>
      <c r="H8547" t="s">
        <v>7651</v>
      </c>
      <c r="J8547">
        <v>35584</v>
      </c>
      <c r="K8547">
        <v>1124433645</v>
      </c>
    </row>
    <row r="8548" spans="1:11" x14ac:dyDescent="0.35">
      <c r="A8548" t="s">
        <v>14321</v>
      </c>
      <c r="B8548" t="s">
        <v>14321</v>
      </c>
      <c r="C8548">
        <v>32.294600000000003</v>
      </c>
      <c r="D8548">
        <v>-81.235399999999998</v>
      </c>
      <c r="E8548" t="s">
        <v>11731</v>
      </c>
      <c r="F8548" t="s">
        <v>11732</v>
      </c>
      <c r="G8548" t="s">
        <v>11733</v>
      </c>
      <c r="H8548" t="s">
        <v>10156</v>
      </c>
      <c r="J8548">
        <v>13572</v>
      </c>
      <c r="K8548">
        <v>1840018091</v>
      </c>
    </row>
    <row r="8549" spans="1:11" x14ac:dyDescent="0.35">
      <c r="A8549" t="s">
        <v>6235</v>
      </c>
      <c r="B8549" t="s">
        <v>6235</v>
      </c>
      <c r="C8549">
        <v>-22.4329</v>
      </c>
      <c r="D8549">
        <v>-66.166600000000003</v>
      </c>
      <c r="E8549" t="s">
        <v>6170</v>
      </c>
      <c r="F8549" t="s">
        <v>6171</v>
      </c>
      <c r="G8549" t="s">
        <v>6172</v>
      </c>
      <c r="H8549" t="s">
        <v>6202</v>
      </c>
      <c r="I8549" t="s">
        <v>111</v>
      </c>
      <c r="J8549">
        <v>6692</v>
      </c>
      <c r="K8549">
        <v>1032429190</v>
      </c>
    </row>
    <row r="8550" spans="1:11" x14ac:dyDescent="0.35">
      <c r="A8550" t="s">
        <v>12353</v>
      </c>
      <c r="B8550" t="s">
        <v>12353</v>
      </c>
      <c r="C8550">
        <v>41.106400000000001</v>
      </c>
      <c r="D8550">
        <v>-74.274900000000002</v>
      </c>
      <c r="E8550" t="s">
        <v>11731</v>
      </c>
      <c r="F8550" t="s">
        <v>11732</v>
      </c>
      <c r="G8550" t="s">
        <v>11733</v>
      </c>
      <c r="H8550" t="s">
        <v>12317</v>
      </c>
      <c r="J8550">
        <v>12454</v>
      </c>
      <c r="K8550">
        <v>1840000835</v>
      </c>
    </row>
    <row r="8551" spans="1:11" x14ac:dyDescent="0.35">
      <c r="A8551" t="s">
        <v>7140</v>
      </c>
      <c r="B8551" t="s">
        <v>7140</v>
      </c>
      <c r="C8551">
        <v>-9.9665999999999997</v>
      </c>
      <c r="D8551">
        <v>-67.8</v>
      </c>
      <c r="E8551" t="s">
        <v>7007</v>
      </c>
      <c r="F8551" t="s">
        <v>7008</v>
      </c>
      <c r="G8551" t="s">
        <v>7009</v>
      </c>
      <c r="H8551" t="s">
        <v>7069</v>
      </c>
      <c r="I8551" t="s">
        <v>16</v>
      </c>
      <c r="J8551">
        <v>257642</v>
      </c>
      <c r="K8551">
        <v>1076391263</v>
      </c>
    </row>
    <row r="8552" spans="1:11" x14ac:dyDescent="0.35">
      <c r="A8552" t="s">
        <v>12607</v>
      </c>
      <c r="B8552" t="s">
        <v>12607</v>
      </c>
      <c r="C8552">
        <v>27.364799999999999</v>
      </c>
      <c r="D8552">
        <v>-99.481999999999999</v>
      </c>
      <c r="E8552" t="s">
        <v>11731</v>
      </c>
      <c r="F8552" t="s">
        <v>11732</v>
      </c>
      <c r="G8552" t="s">
        <v>11733</v>
      </c>
      <c r="H8552" t="s">
        <v>12522</v>
      </c>
      <c r="J8552">
        <v>8012</v>
      </c>
      <c r="K8552">
        <v>1840021001</v>
      </c>
    </row>
    <row r="8553" spans="1:11" x14ac:dyDescent="0.35">
      <c r="A8553" t="s">
        <v>8284</v>
      </c>
      <c r="B8553" t="s">
        <v>8285</v>
      </c>
      <c r="C8553">
        <v>-40.340000000000003</v>
      </c>
      <c r="D8553">
        <v>-72.959999999999994</v>
      </c>
      <c r="E8553" t="s">
        <v>8194</v>
      </c>
      <c r="F8553" t="s">
        <v>8195</v>
      </c>
      <c r="G8553" t="s">
        <v>8196</v>
      </c>
      <c r="H8553" t="s">
        <v>8240</v>
      </c>
      <c r="J8553">
        <v>15456</v>
      </c>
      <c r="K8553">
        <v>1152938619</v>
      </c>
    </row>
    <row r="8554" spans="1:11" x14ac:dyDescent="0.35">
      <c r="A8554" t="s">
        <v>5204</v>
      </c>
      <c r="B8554" t="s">
        <v>5204</v>
      </c>
      <c r="C8554">
        <v>-22.41</v>
      </c>
      <c r="D8554">
        <v>-47.56</v>
      </c>
      <c r="E8554" t="s">
        <v>7007</v>
      </c>
      <c r="F8554" t="s">
        <v>7008</v>
      </c>
      <c r="G8554" t="s">
        <v>7009</v>
      </c>
      <c r="H8554" t="s">
        <v>7040</v>
      </c>
      <c r="J8554">
        <v>180147</v>
      </c>
      <c r="K8554">
        <v>1076411428</v>
      </c>
    </row>
    <row r="8555" spans="1:11" x14ac:dyDescent="0.35">
      <c r="A8555" t="s">
        <v>6198</v>
      </c>
      <c r="B8555" t="s">
        <v>6199</v>
      </c>
      <c r="C8555">
        <v>-38.9666</v>
      </c>
      <c r="D8555">
        <v>-64.083299999999994</v>
      </c>
      <c r="E8555" t="s">
        <v>6170</v>
      </c>
      <c r="F8555" t="s">
        <v>6171</v>
      </c>
      <c r="G8555" t="s">
        <v>6172</v>
      </c>
      <c r="H8555" t="s">
        <v>6179</v>
      </c>
      <c r="J8555">
        <v>11499</v>
      </c>
      <c r="K8555">
        <v>1032592194</v>
      </c>
    </row>
    <row r="8556" spans="1:11" x14ac:dyDescent="0.35">
      <c r="A8556" t="s">
        <v>6288</v>
      </c>
      <c r="B8556" t="s">
        <v>6289</v>
      </c>
      <c r="C8556">
        <v>-33.130000000000003</v>
      </c>
      <c r="D8556">
        <v>-64.349999999999994</v>
      </c>
      <c r="E8556" t="s">
        <v>6170</v>
      </c>
      <c r="F8556" t="s">
        <v>6171</v>
      </c>
      <c r="G8556" t="s">
        <v>6172</v>
      </c>
      <c r="H8556" t="s">
        <v>1880</v>
      </c>
      <c r="I8556" t="s">
        <v>111</v>
      </c>
      <c r="J8556">
        <v>153757</v>
      </c>
      <c r="K8556">
        <v>1032552145</v>
      </c>
    </row>
    <row r="8557" spans="1:11" x14ac:dyDescent="0.35">
      <c r="A8557" t="s">
        <v>7298</v>
      </c>
      <c r="B8557" t="s">
        <v>7298</v>
      </c>
      <c r="C8557">
        <v>-22.925000000000001</v>
      </c>
      <c r="D8557">
        <v>-43.225000000000001</v>
      </c>
      <c r="E8557" t="s">
        <v>7007</v>
      </c>
      <c r="F8557" t="s">
        <v>7008</v>
      </c>
      <c r="G8557" t="s">
        <v>7009</v>
      </c>
      <c r="H8557" t="s">
        <v>7298</v>
      </c>
      <c r="I8557" t="s">
        <v>16</v>
      </c>
      <c r="J8557">
        <v>11748000</v>
      </c>
      <c r="K8557">
        <v>1076887657</v>
      </c>
    </row>
    <row r="8558" spans="1:11" x14ac:dyDescent="0.35">
      <c r="A8558" t="s">
        <v>6182</v>
      </c>
      <c r="B8558" t="s">
        <v>6183</v>
      </c>
      <c r="C8558">
        <v>-51.633299999999998</v>
      </c>
      <c r="D8558">
        <v>-69.2166</v>
      </c>
      <c r="E8558" t="s">
        <v>6170</v>
      </c>
      <c r="F8558" t="s">
        <v>6171</v>
      </c>
      <c r="G8558" t="s">
        <v>6172</v>
      </c>
      <c r="H8558" t="s">
        <v>2741</v>
      </c>
      <c r="I8558" t="s">
        <v>16</v>
      </c>
      <c r="J8558">
        <v>85700</v>
      </c>
      <c r="K8558">
        <v>1032471024</v>
      </c>
    </row>
    <row r="8559" spans="1:11" x14ac:dyDescent="0.35">
      <c r="A8559" t="s">
        <v>6262</v>
      </c>
      <c r="B8559" t="s">
        <v>6262</v>
      </c>
      <c r="C8559">
        <v>-32.049500000000002</v>
      </c>
      <c r="D8559">
        <v>-52.12</v>
      </c>
      <c r="E8559" t="s">
        <v>7007</v>
      </c>
      <c r="F8559" t="s">
        <v>7008</v>
      </c>
      <c r="G8559" t="s">
        <v>7009</v>
      </c>
      <c r="H8559" t="s">
        <v>7012</v>
      </c>
      <c r="J8559">
        <v>187838</v>
      </c>
      <c r="K8559">
        <v>1076567920</v>
      </c>
    </row>
    <row r="8560" spans="1:11" x14ac:dyDescent="0.35">
      <c r="A8560" t="s">
        <v>12584</v>
      </c>
      <c r="B8560" t="s">
        <v>12584</v>
      </c>
      <c r="C8560">
        <v>26.380800000000001</v>
      </c>
      <c r="D8560">
        <v>-98.8215</v>
      </c>
      <c r="E8560" t="s">
        <v>11731</v>
      </c>
      <c r="F8560" t="s">
        <v>11732</v>
      </c>
      <c r="G8560" t="s">
        <v>11733</v>
      </c>
      <c r="H8560" t="s">
        <v>12522</v>
      </c>
      <c r="J8560">
        <v>48633</v>
      </c>
      <c r="K8560">
        <v>1840021016</v>
      </c>
    </row>
    <row r="8561" spans="1:11" x14ac:dyDescent="0.35">
      <c r="A8561" t="s">
        <v>12778</v>
      </c>
      <c r="B8561" t="s">
        <v>12778</v>
      </c>
      <c r="C8561">
        <v>26.2346</v>
      </c>
      <c r="D8561">
        <v>-97.581699999999998</v>
      </c>
      <c r="E8561" t="s">
        <v>11731</v>
      </c>
      <c r="F8561" t="s">
        <v>11732</v>
      </c>
      <c r="G8561" t="s">
        <v>11733</v>
      </c>
      <c r="H8561" t="s">
        <v>12522</v>
      </c>
      <c r="J8561">
        <v>5211</v>
      </c>
      <c r="K8561">
        <v>1840021038</v>
      </c>
    </row>
    <row r="8562" spans="1:11" x14ac:dyDescent="0.35">
      <c r="A8562" t="s">
        <v>7310</v>
      </c>
      <c r="B8562" t="s">
        <v>7310</v>
      </c>
      <c r="C8562">
        <v>-9.48</v>
      </c>
      <c r="D8562">
        <v>-35.840000000000003</v>
      </c>
      <c r="E8562" t="s">
        <v>7007</v>
      </c>
      <c r="F8562" t="s">
        <v>7008</v>
      </c>
      <c r="G8562" t="s">
        <v>7009</v>
      </c>
      <c r="H8562" t="s">
        <v>7196</v>
      </c>
      <c r="J8562">
        <v>158545</v>
      </c>
      <c r="K8562">
        <v>1076018887</v>
      </c>
    </row>
    <row r="8563" spans="1:11" x14ac:dyDescent="0.35">
      <c r="A8563" t="s">
        <v>7177</v>
      </c>
      <c r="B8563" t="s">
        <v>7177</v>
      </c>
      <c r="C8563">
        <v>-26.1</v>
      </c>
      <c r="D8563">
        <v>-49.79</v>
      </c>
      <c r="E8563" t="s">
        <v>7007</v>
      </c>
      <c r="F8563" t="s">
        <v>7008</v>
      </c>
      <c r="G8563" t="s">
        <v>7009</v>
      </c>
      <c r="H8563" t="s">
        <v>6185</v>
      </c>
      <c r="J8563">
        <v>65597</v>
      </c>
      <c r="K8563">
        <v>1076653242</v>
      </c>
    </row>
    <row r="8564" spans="1:11" x14ac:dyDescent="0.35">
      <c r="A8564" t="s">
        <v>12501</v>
      </c>
      <c r="B8564" t="s">
        <v>12501</v>
      </c>
      <c r="C8564">
        <v>35.287199999999999</v>
      </c>
      <c r="D8564">
        <v>-106.6981</v>
      </c>
      <c r="E8564" t="s">
        <v>11731</v>
      </c>
      <c r="F8564" t="s">
        <v>11732</v>
      </c>
      <c r="G8564" t="s">
        <v>11733</v>
      </c>
      <c r="H8564" t="s">
        <v>12490</v>
      </c>
      <c r="J8564">
        <v>96159</v>
      </c>
      <c r="K8564">
        <v>1840020387</v>
      </c>
    </row>
    <row r="8565" spans="1:11" x14ac:dyDescent="0.35">
      <c r="A8565" t="s">
        <v>6230</v>
      </c>
      <c r="B8565" t="s">
        <v>6231</v>
      </c>
      <c r="C8565">
        <v>-32.179600000000001</v>
      </c>
      <c r="D8565">
        <v>-64.12</v>
      </c>
      <c r="E8565" t="s">
        <v>6170</v>
      </c>
      <c r="F8565" t="s">
        <v>6171</v>
      </c>
      <c r="G8565" t="s">
        <v>6172</v>
      </c>
      <c r="H8565" t="s">
        <v>1880</v>
      </c>
      <c r="J8565">
        <v>53389</v>
      </c>
      <c r="K8565">
        <v>1032103221</v>
      </c>
    </row>
    <row r="8566" spans="1:11" x14ac:dyDescent="0.35">
      <c r="A8566" t="s">
        <v>1821</v>
      </c>
      <c r="B8566" t="s">
        <v>1821</v>
      </c>
      <c r="C8566">
        <v>21.93</v>
      </c>
      <c r="D8566">
        <v>-99.98</v>
      </c>
      <c r="E8566" t="s">
        <v>1641</v>
      </c>
      <c r="F8566" t="s">
        <v>1642</v>
      </c>
      <c r="G8566" t="s">
        <v>1643</v>
      </c>
      <c r="H8566" t="s">
        <v>1730</v>
      </c>
      <c r="I8566" t="s">
        <v>111</v>
      </c>
      <c r="J8566">
        <v>69613</v>
      </c>
      <c r="K8566">
        <v>1484341437</v>
      </c>
    </row>
    <row r="8567" spans="1:11" x14ac:dyDescent="0.35">
      <c r="A8567" t="s">
        <v>13750</v>
      </c>
      <c r="B8567" t="s">
        <v>13750</v>
      </c>
      <c r="C8567">
        <v>38.176200000000001</v>
      </c>
      <c r="D8567">
        <v>-121.7034</v>
      </c>
      <c r="E8567" t="s">
        <v>11731</v>
      </c>
      <c r="F8567" t="s">
        <v>11732</v>
      </c>
      <c r="G8567" t="s">
        <v>11733</v>
      </c>
      <c r="H8567" t="s">
        <v>13383</v>
      </c>
      <c r="J8567">
        <v>8686</v>
      </c>
      <c r="K8567">
        <v>1840020254</v>
      </c>
    </row>
    <row r="8568" spans="1:11" x14ac:dyDescent="0.35">
      <c r="A8568" t="s">
        <v>9335</v>
      </c>
      <c r="B8568" t="s">
        <v>9335</v>
      </c>
      <c r="C8568">
        <v>-1.67</v>
      </c>
      <c r="D8568">
        <v>-78.650000000000006</v>
      </c>
      <c r="E8568" t="s">
        <v>9277</v>
      </c>
      <c r="F8568" t="s">
        <v>9278</v>
      </c>
      <c r="G8568" t="s">
        <v>9279</v>
      </c>
      <c r="H8568" t="s">
        <v>9286</v>
      </c>
      <c r="I8568" t="s">
        <v>16</v>
      </c>
      <c r="J8568">
        <v>172464</v>
      </c>
      <c r="K8568">
        <v>1218552075</v>
      </c>
    </row>
    <row r="8569" spans="1:11" x14ac:dyDescent="0.35">
      <c r="A8569" t="s">
        <v>8777</v>
      </c>
      <c r="B8569" t="s">
        <v>8777</v>
      </c>
      <c r="C8569">
        <v>11.5403</v>
      </c>
      <c r="D8569">
        <v>-72.91</v>
      </c>
      <c r="E8569" t="s">
        <v>8754</v>
      </c>
      <c r="F8569" t="s">
        <v>8755</v>
      </c>
      <c r="G8569" t="s">
        <v>8756</v>
      </c>
      <c r="H8569" t="s">
        <v>8778</v>
      </c>
      <c r="I8569" t="s">
        <v>16</v>
      </c>
      <c r="J8569">
        <v>133186</v>
      </c>
      <c r="K8569">
        <v>1170903069</v>
      </c>
    </row>
    <row r="8570" spans="1:11" x14ac:dyDescent="0.35">
      <c r="A8570" t="s">
        <v>13116</v>
      </c>
      <c r="B8570" t="s">
        <v>13116</v>
      </c>
      <c r="C8570">
        <v>35.744900000000001</v>
      </c>
      <c r="D8570">
        <v>-89.535799999999995</v>
      </c>
      <c r="E8570" t="s">
        <v>11731</v>
      </c>
      <c r="F8570" t="s">
        <v>11732</v>
      </c>
      <c r="G8570" t="s">
        <v>11733</v>
      </c>
      <c r="H8570" t="s">
        <v>13060</v>
      </c>
      <c r="J8570">
        <v>8331</v>
      </c>
      <c r="K8570">
        <v>1840014509</v>
      </c>
    </row>
    <row r="8571" spans="1:11" x14ac:dyDescent="0.35">
      <c r="A8571" t="s">
        <v>11969</v>
      </c>
      <c r="B8571" t="s">
        <v>11969</v>
      </c>
      <c r="C8571">
        <v>37.741500000000002</v>
      </c>
      <c r="D8571">
        <v>-121.1309</v>
      </c>
      <c r="E8571" t="s">
        <v>11731</v>
      </c>
      <c r="F8571" t="s">
        <v>11732</v>
      </c>
      <c r="G8571" t="s">
        <v>11733</v>
      </c>
      <c r="H8571" t="s">
        <v>13383</v>
      </c>
      <c r="J8571">
        <v>15677</v>
      </c>
      <c r="K8571">
        <v>1840020264</v>
      </c>
    </row>
    <row r="8572" spans="1:11" x14ac:dyDescent="0.35">
      <c r="A8572" t="s">
        <v>1060</v>
      </c>
      <c r="B8572" t="s">
        <v>1061</v>
      </c>
      <c r="C8572">
        <v>47.947899999999997</v>
      </c>
      <c r="D8572">
        <v>27.563800000000001</v>
      </c>
      <c r="E8572" t="s">
        <v>1054</v>
      </c>
      <c r="F8572" t="s">
        <v>1055</v>
      </c>
      <c r="G8572" t="s">
        <v>1056</v>
      </c>
      <c r="H8572" t="s">
        <v>1060</v>
      </c>
      <c r="I8572" t="s">
        <v>16</v>
      </c>
      <c r="K8572">
        <v>1498650340</v>
      </c>
    </row>
    <row r="8573" spans="1:11" x14ac:dyDescent="0.35">
      <c r="A8573" t="s">
        <v>14754</v>
      </c>
      <c r="B8573" t="s">
        <v>14754</v>
      </c>
      <c r="C8573">
        <v>40.973700000000001</v>
      </c>
      <c r="D8573">
        <v>-81.784599999999998</v>
      </c>
      <c r="E8573" t="s">
        <v>11731</v>
      </c>
      <c r="F8573" t="s">
        <v>11732</v>
      </c>
      <c r="G8573" t="s">
        <v>11733</v>
      </c>
      <c r="H8573" t="s">
        <v>14693</v>
      </c>
      <c r="J8573">
        <v>6564</v>
      </c>
      <c r="K8573">
        <v>1840009372</v>
      </c>
    </row>
    <row r="8574" spans="1:11" x14ac:dyDescent="0.35">
      <c r="A8574" t="s">
        <v>2183</v>
      </c>
      <c r="B8574" t="s">
        <v>2183</v>
      </c>
      <c r="C8574">
        <v>11.4404</v>
      </c>
      <c r="D8574">
        <v>-85.82</v>
      </c>
      <c r="E8574" t="s">
        <v>2158</v>
      </c>
      <c r="F8574" t="s">
        <v>2159</v>
      </c>
      <c r="G8574" t="s">
        <v>2160</v>
      </c>
      <c r="H8574" t="s">
        <v>2183</v>
      </c>
      <c r="I8574" t="s">
        <v>16</v>
      </c>
      <c r="J8574">
        <v>31941</v>
      </c>
      <c r="K8574">
        <v>1558146594</v>
      </c>
    </row>
    <row r="8575" spans="1:11" x14ac:dyDescent="0.35">
      <c r="A8575" t="s">
        <v>12355</v>
      </c>
      <c r="B8575" t="s">
        <v>12355</v>
      </c>
      <c r="C8575">
        <v>40.9268</v>
      </c>
      <c r="D8575">
        <v>-74.038700000000006</v>
      </c>
      <c r="E8575" t="s">
        <v>11731</v>
      </c>
      <c r="F8575" t="s">
        <v>11732</v>
      </c>
      <c r="G8575" t="s">
        <v>11733</v>
      </c>
      <c r="H8575" t="s">
        <v>12317</v>
      </c>
      <c r="J8575">
        <v>11724</v>
      </c>
      <c r="K8575">
        <v>1840000900</v>
      </c>
    </row>
    <row r="8576" spans="1:11" x14ac:dyDescent="0.35">
      <c r="A8576" t="s">
        <v>12051</v>
      </c>
      <c r="B8576" t="s">
        <v>12051</v>
      </c>
      <c r="C8576">
        <v>44.86</v>
      </c>
      <c r="D8576">
        <v>-92.622100000000003</v>
      </c>
      <c r="E8576" t="s">
        <v>11731</v>
      </c>
      <c r="F8576" t="s">
        <v>11732</v>
      </c>
      <c r="G8576" t="s">
        <v>11733</v>
      </c>
      <c r="H8576" t="s">
        <v>11921</v>
      </c>
      <c r="J8576">
        <v>15873</v>
      </c>
      <c r="K8576">
        <v>1840002289</v>
      </c>
    </row>
    <row r="8577" spans="1:11" x14ac:dyDescent="0.35">
      <c r="A8577" t="s">
        <v>14029</v>
      </c>
      <c r="B8577" t="s">
        <v>14029</v>
      </c>
      <c r="C8577">
        <v>41.895000000000003</v>
      </c>
      <c r="D8577">
        <v>-87.819400000000002</v>
      </c>
      <c r="E8577" t="s">
        <v>11731</v>
      </c>
      <c r="F8577" t="s">
        <v>11732</v>
      </c>
      <c r="G8577" t="s">
        <v>11733</v>
      </c>
      <c r="H8577" t="s">
        <v>14008</v>
      </c>
      <c r="J8577">
        <v>11132</v>
      </c>
      <c r="K8577">
        <v>1840011284</v>
      </c>
    </row>
    <row r="8578" spans="1:11" x14ac:dyDescent="0.35">
      <c r="A8578" t="s">
        <v>14064</v>
      </c>
      <c r="B8578" t="s">
        <v>14064</v>
      </c>
      <c r="C8578">
        <v>41.924300000000002</v>
      </c>
      <c r="D8578">
        <v>-87.837900000000005</v>
      </c>
      <c r="E8578" t="s">
        <v>11731</v>
      </c>
      <c r="F8578" t="s">
        <v>11732</v>
      </c>
      <c r="G8578" t="s">
        <v>11733</v>
      </c>
      <c r="H8578" t="s">
        <v>14008</v>
      </c>
      <c r="J8578">
        <v>10093</v>
      </c>
      <c r="K8578">
        <v>1840011285</v>
      </c>
    </row>
    <row r="8579" spans="1:11" x14ac:dyDescent="0.35">
      <c r="A8579" t="s">
        <v>12772</v>
      </c>
      <c r="B8579" t="s">
        <v>12772</v>
      </c>
      <c r="C8579">
        <v>32.776699999999998</v>
      </c>
      <c r="D8579">
        <v>-97.398399999999995</v>
      </c>
      <c r="E8579" t="s">
        <v>11731</v>
      </c>
      <c r="F8579" t="s">
        <v>11732</v>
      </c>
      <c r="G8579" t="s">
        <v>11733</v>
      </c>
      <c r="H8579" t="s">
        <v>12522</v>
      </c>
      <c r="J8579">
        <v>7703</v>
      </c>
      <c r="K8579">
        <v>1840020701</v>
      </c>
    </row>
    <row r="8580" spans="1:11" x14ac:dyDescent="0.35">
      <c r="A8580" t="s">
        <v>15129</v>
      </c>
      <c r="B8580" t="s">
        <v>15129</v>
      </c>
      <c r="C8580">
        <v>42.273099999999999</v>
      </c>
      <c r="D8580">
        <v>-83.124600000000001</v>
      </c>
      <c r="E8580" t="s">
        <v>11731</v>
      </c>
      <c r="F8580" t="s">
        <v>11732</v>
      </c>
      <c r="G8580" t="s">
        <v>11733</v>
      </c>
      <c r="H8580" t="s">
        <v>15084</v>
      </c>
      <c r="J8580">
        <v>7482</v>
      </c>
      <c r="K8580">
        <v>1840003960</v>
      </c>
    </row>
    <row r="8581" spans="1:11" x14ac:dyDescent="0.35">
      <c r="A8581" t="s">
        <v>5556</v>
      </c>
      <c r="B8581" t="s">
        <v>5556</v>
      </c>
      <c r="C8581">
        <v>-30.8996</v>
      </c>
      <c r="D8581">
        <v>-55.56</v>
      </c>
      <c r="E8581" t="s">
        <v>5546</v>
      </c>
      <c r="F8581" t="s">
        <v>5547</v>
      </c>
      <c r="G8581" t="s">
        <v>5548</v>
      </c>
      <c r="H8581" t="s">
        <v>5556</v>
      </c>
      <c r="I8581" t="s">
        <v>16</v>
      </c>
      <c r="J8581">
        <v>200000</v>
      </c>
      <c r="K8581">
        <v>1858819782</v>
      </c>
    </row>
    <row r="8582" spans="1:11" x14ac:dyDescent="0.35">
      <c r="A8582" t="s">
        <v>13448</v>
      </c>
      <c r="B8582" t="s">
        <v>13448</v>
      </c>
      <c r="C8582">
        <v>37.726799999999997</v>
      </c>
      <c r="D8582">
        <v>-120.9402</v>
      </c>
      <c r="E8582" t="s">
        <v>11731</v>
      </c>
      <c r="F8582" t="s">
        <v>11732</v>
      </c>
      <c r="G8582" t="s">
        <v>11733</v>
      </c>
      <c r="H8582" t="s">
        <v>13383</v>
      </c>
      <c r="J8582">
        <v>24740</v>
      </c>
      <c r="K8582">
        <v>1840020286</v>
      </c>
    </row>
    <row r="8583" spans="1:11" x14ac:dyDescent="0.35">
      <c r="A8583" t="s">
        <v>525</v>
      </c>
      <c r="B8583" t="s">
        <v>525</v>
      </c>
      <c r="C8583">
        <v>5.4649999999999999</v>
      </c>
      <c r="D8583">
        <v>-9.5779999999999994</v>
      </c>
      <c r="E8583" t="s">
        <v>507</v>
      </c>
      <c r="F8583" t="s">
        <v>508</v>
      </c>
      <c r="G8583" t="s">
        <v>509</v>
      </c>
      <c r="H8583" t="s">
        <v>526</v>
      </c>
      <c r="I8583" t="s">
        <v>16</v>
      </c>
      <c r="J8583">
        <v>2578</v>
      </c>
      <c r="K8583">
        <v>1430708587</v>
      </c>
    </row>
    <row r="8584" spans="1:11" x14ac:dyDescent="0.35">
      <c r="A8584" t="s">
        <v>14200</v>
      </c>
      <c r="B8584" t="s">
        <v>14200</v>
      </c>
      <c r="C8584">
        <v>33.563899999999997</v>
      </c>
      <c r="D8584">
        <v>-84.410300000000007</v>
      </c>
      <c r="E8584" t="s">
        <v>11731</v>
      </c>
      <c r="F8584" t="s">
        <v>11732</v>
      </c>
      <c r="G8584" t="s">
        <v>11733</v>
      </c>
      <c r="H8584" t="s">
        <v>10156</v>
      </c>
      <c r="J8584">
        <v>16439</v>
      </c>
      <c r="K8584">
        <v>1840014815</v>
      </c>
    </row>
    <row r="8585" spans="1:11" x14ac:dyDescent="0.35">
      <c r="A8585" t="s">
        <v>14658</v>
      </c>
      <c r="B8585" t="s">
        <v>14658</v>
      </c>
      <c r="C8585">
        <v>38.964399999999998</v>
      </c>
      <c r="D8585">
        <v>-76.926699999999997</v>
      </c>
      <c r="E8585" t="s">
        <v>11731</v>
      </c>
      <c r="F8585" t="s">
        <v>11732</v>
      </c>
      <c r="G8585" t="s">
        <v>11733</v>
      </c>
      <c r="H8585" t="s">
        <v>538</v>
      </c>
      <c r="J8585">
        <v>7286</v>
      </c>
      <c r="K8585">
        <v>1840005989</v>
      </c>
    </row>
    <row r="8586" spans="1:11" x14ac:dyDescent="0.35">
      <c r="A8586" t="s">
        <v>13599</v>
      </c>
      <c r="B8586" t="s">
        <v>13599</v>
      </c>
      <c r="C8586">
        <v>33.938099999999999</v>
      </c>
      <c r="D8586">
        <v>-117.3948</v>
      </c>
      <c r="E8586" t="s">
        <v>11731</v>
      </c>
      <c r="F8586" t="s">
        <v>11732</v>
      </c>
      <c r="G8586" t="s">
        <v>11733</v>
      </c>
      <c r="H8586" t="s">
        <v>13383</v>
      </c>
      <c r="J8586">
        <v>2084749</v>
      </c>
      <c r="K8586">
        <v>1840020551</v>
      </c>
    </row>
    <row r="8587" spans="1:11" x14ac:dyDescent="0.35">
      <c r="A8587" t="s">
        <v>12308</v>
      </c>
      <c r="B8587" t="s">
        <v>12308</v>
      </c>
      <c r="C8587">
        <v>40.517600000000002</v>
      </c>
      <c r="D8587">
        <v>-111.9635</v>
      </c>
      <c r="E8587" t="s">
        <v>11731</v>
      </c>
      <c r="F8587" t="s">
        <v>11732</v>
      </c>
      <c r="G8587" t="s">
        <v>11733</v>
      </c>
      <c r="H8587" t="s">
        <v>14847</v>
      </c>
      <c r="J8587">
        <v>43344</v>
      </c>
      <c r="K8587">
        <v>1840020157</v>
      </c>
    </row>
    <row r="8588" spans="1:11" x14ac:dyDescent="0.35">
      <c r="A8588" t="s">
        <v>15170</v>
      </c>
      <c r="B8588" t="s">
        <v>15170</v>
      </c>
      <c r="C8588">
        <v>42.172800000000002</v>
      </c>
      <c r="D8588">
        <v>-83.1935</v>
      </c>
      <c r="E8588" t="s">
        <v>11731</v>
      </c>
      <c r="F8588" t="s">
        <v>11732</v>
      </c>
      <c r="G8588" t="s">
        <v>11733</v>
      </c>
      <c r="H8588" t="s">
        <v>15084</v>
      </c>
      <c r="J8588">
        <v>12107</v>
      </c>
      <c r="K8588">
        <v>1840003961</v>
      </c>
    </row>
    <row r="8589" spans="1:11" x14ac:dyDescent="0.35">
      <c r="A8589" t="s">
        <v>12210</v>
      </c>
      <c r="B8589" t="s">
        <v>12210</v>
      </c>
      <c r="C8589">
        <v>26.781400000000001</v>
      </c>
      <c r="D8589">
        <v>-80.073999999999998</v>
      </c>
      <c r="E8589" t="s">
        <v>11731</v>
      </c>
      <c r="F8589" t="s">
        <v>11732</v>
      </c>
      <c r="G8589" t="s">
        <v>11733</v>
      </c>
      <c r="H8589" t="s">
        <v>5574</v>
      </c>
      <c r="J8589">
        <v>34674</v>
      </c>
      <c r="K8589">
        <v>1840015126</v>
      </c>
    </row>
    <row r="8590" spans="1:11" x14ac:dyDescent="0.35">
      <c r="A8590" t="s">
        <v>7834</v>
      </c>
      <c r="B8590" t="s">
        <v>7835</v>
      </c>
      <c r="C8590">
        <v>47.833300000000001</v>
      </c>
      <c r="D8590">
        <v>-69.533299999999997</v>
      </c>
      <c r="E8590" t="s">
        <v>7644</v>
      </c>
      <c r="F8590" t="s">
        <v>7645</v>
      </c>
      <c r="G8590" t="s">
        <v>7646</v>
      </c>
      <c r="H8590" t="s">
        <v>7651</v>
      </c>
      <c r="J8590">
        <v>16403</v>
      </c>
      <c r="K8590">
        <v>1124662123</v>
      </c>
    </row>
    <row r="8591" spans="1:11" x14ac:dyDescent="0.35">
      <c r="A8591" t="s">
        <v>5388</v>
      </c>
      <c r="B8591" t="s">
        <v>5388</v>
      </c>
      <c r="C8591">
        <v>50.616599999999998</v>
      </c>
      <c r="D8591">
        <v>26.252800000000001</v>
      </c>
      <c r="E8591" t="s">
        <v>5327</v>
      </c>
      <c r="F8591" t="s">
        <v>5328</v>
      </c>
      <c r="G8591" t="s">
        <v>5329</v>
      </c>
      <c r="H8591" t="s">
        <v>5389</v>
      </c>
      <c r="I8591" t="s">
        <v>16</v>
      </c>
      <c r="J8591">
        <v>255106</v>
      </c>
      <c r="K8591">
        <v>1804144712</v>
      </c>
    </row>
    <row r="8592" spans="1:11" x14ac:dyDescent="0.35">
      <c r="A8592" t="s">
        <v>4033</v>
      </c>
      <c r="B8592" t="s">
        <v>4033</v>
      </c>
      <c r="C8592">
        <v>24.640799999999999</v>
      </c>
      <c r="D8592">
        <v>46.7727</v>
      </c>
      <c r="E8592" t="s">
        <v>4000</v>
      </c>
      <c r="F8592" t="s">
        <v>4001</v>
      </c>
      <c r="G8592" t="s">
        <v>4002</v>
      </c>
      <c r="H8592" t="s">
        <v>4007</v>
      </c>
      <c r="I8592" t="s">
        <v>46</v>
      </c>
      <c r="J8592">
        <v>4465000</v>
      </c>
      <c r="K8592">
        <v>1682999334</v>
      </c>
    </row>
    <row r="8593" spans="1:11" x14ac:dyDescent="0.35">
      <c r="A8593" t="s">
        <v>5065</v>
      </c>
      <c r="B8593" t="s">
        <v>5065</v>
      </c>
      <c r="C8593">
        <v>41.020800000000001</v>
      </c>
      <c r="D8593">
        <v>40.521900000000002</v>
      </c>
      <c r="E8593" t="s">
        <v>5052</v>
      </c>
      <c r="F8593" t="s">
        <v>5053</v>
      </c>
      <c r="G8593" t="s">
        <v>5054</v>
      </c>
      <c r="H8593" t="s">
        <v>5065</v>
      </c>
      <c r="I8593" t="s">
        <v>16</v>
      </c>
      <c r="J8593">
        <v>279450</v>
      </c>
      <c r="K8593">
        <v>1792024731</v>
      </c>
    </row>
    <row r="8594" spans="1:11" x14ac:dyDescent="0.35">
      <c r="A8594" t="s">
        <v>8667</v>
      </c>
      <c r="B8594" t="s">
        <v>8667</v>
      </c>
      <c r="C8594">
        <v>35.430399999999999</v>
      </c>
      <c r="D8594">
        <v>119.45</v>
      </c>
      <c r="E8594" t="s">
        <v>8335</v>
      </c>
      <c r="F8594" t="s">
        <v>8336</v>
      </c>
      <c r="G8594" t="s">
        <v>8337</v>
      </c>
      <c r="H8594" t="s">
        <v>8346</v>
      </c>
      <c r="I8594" t="s">
        <v>111</v>
      </c>
      <c r="J8594">
        <v>865000</v>
      </c>
      <c r="K8594">
        <v>1156032841</v>
      </c>
    </row>
    <row r="8595" spans="1:11" x14ac:dyDescent="0.35">
      <c r="A8595" t="s">
        <v>5716</v>
      </c>
      <c r="B8595" t="s">
        <v>5716</v>
      </c>
      <c r="C8595">
        <v>18.416699999999999</v>
      </c>
      <c r="D8595">
        <v>-64.616699999999994</v>
      </c>
      <c r="E8595" t="s">
        <v>5717</v>
      </c>
      <c r="F8595" t="s">
        <v>5718</v>
      </c>
      <c r="G8595" t="s">
        <v>5719</v>
      </c>
      <c r="I8595" t="s">
        <v>46</v>
      </c>
      <c r="K8595">
        <v>1092732412</v>
      </c>
    </row>
    <row r="8596" spans="1:11" x14ac:dyDescent="0.35">
      <c r="A8596" t="s">
        <v>9745</v>
      </c>
      <c r="B8596" t="s">
        <v>9745</v>
      </c>
      <c r="C8596">
        <v>46.033299999999997</v>
      </c>
      <c r="D8596">
        <v>4.0667</v>
      </c>
      <c r="E8596" t="s">
        <v>9702</v>
      </c>
      <c r="F8596" t="s">
        <v>9703</v>
      </c>
      <c r="G8596" t="s">
        <v>9704</v>
      </c>
      <c r="H8596" t="s">
        <v>9720</v>
      </c>
      <c r="J8596">
        <v>73315</v>
      </c>
      <c r="K8596">
        <v>1250674978</v>
      </c>
    </row>
    <row r="8597" spans="1:11" x14ac:dyDescent="0.35">
      <c r="A8597" t="s">
        <v>11892</v>
      </c>
      <c r="B8597" t="s">
        <v>11892</v>
      </c>
      <c r="C8597">
        <v>37.278500000000001</v>
      </c>
      <c r="D8597">
        <v>-79.957999999999998</v>
      </c>
      <c r="E8597" t="s">
        <v>11731</v>
      </c>
      <c r="F8597" t="s">
        <v>11732</v>
      </c>
      <c r="G8597" t="s">
        <v>11733</v>
      </c>
      <c r="H8597" t="s">
        <v>11855</v>
      </c>
      <c r="J8597">
        <v>216177</v>
      </c>
      <c r="K8597">
        <v>1840003858</v>
      </c>
    </row>
    <row r="8598" spans="1:11" x14ac:dyDescent="0.35">
      <c r="A8598" t="s">
        <v>12904</v>
      </c>
      <c r="B8598" t="s">
        <v>12904</v>
      </c>
      <c r="C8598">
        <v>36.4452</v>
      </c>
      <c r="D8598">
        <v>-77.649000000000001</v>
      </c>
      <c r="E8598" t="s">
        <v>11731</v>
      </c>
      <c r="F8598" t="s">
        <v>11732</v>
      </c>
      <c r="G8598" t="s">
        <v>11733</v>
      </c>
      <c r="H8598" t="s">
        <v>12903</v>
      </c>
      <c r="J8598">
        <v>22950</v>
      </c>
      <c r="K8598">
        <v>1840014437</v>
      </c>
    </row>
    <row r="8599" spans="1:11" x14ac:dyDescent="0.35">
      <c r="A8599" t="s">
        <v>13441</v>
      </c>
      <c r="B8599" t="s">
        <v>13441</v>
      </c>
      <c r="C8599">
        <v>40.334800000000001</v>
      </c>
      <c r="D8599">
        <v>-78.395899999999997</v>
      </c>
      <c r="E8599" t="s">
        <v>11731</v>
      </c>
      <c r="F8599" t="s">
        <v>11732</v>
      </c>
      <c r="G8599" t="s">
        <v>11733</v>
      </c>
      <c r="H8599" t="s">
        <v>13280</v>
      </c>
      <c r="J8599">
        <v>6842</v>
      </c>
      <c r="K8599">
        <v>1840001086</v>
      </c>
    </row>
    <row r="8600" spans="1:11" x14ac:dyDescent="0.35">
      <c r="A8600" t="s">
        <v>10484</v>
      </c>
      <c r="B8600" t="s">
        <v>10485</v>
      </c>
      <c r="C8600">
        <v>16.329999999999998</v>
      </c>
      <c r="D8600">
        <v>-86.519000000000005</v>
      </c>
      <c r="E8600" t="s">
        <v>10462</v>
      </c>
      <c r="F8600" t="s">
        <v>10463</v>
      </c>
      <c r="G8600" t="s">
        <v>10464</v>
      </c>
      <c r="H8600" t="s">
        <v>10486</v>
      </c>
      <c r="I8600" t="s">
        <v>16</v>
      </c>
      <c r="J8600">
        <v>7514</v>
      </c>
      <c r="K8600">
        <v>1340163370</v>
      </c>
    </row>
    <row r="8601" spans="1:11" x14ac:dyDescent="0.35">
      <c r="A8601" t="s">
        <v>14179</v>
      </c>
      <c r="B8601" t="s">
        <v>14179</v>
      </c>
      <c r="C8601">
        <v>41.643099999999997</v>
      </c>
      <c r="D8601">
        <v>-87.707999999999998</v>
      </c>
      <c r="E8601" t="s">
        <v>11731</v>
      </c>
      <c r="F8601" t="s">
        <v>11732</v>
      </c>
      <c r="G8601" t="s">
        <v>11733</v>
      </c>
      <c r="H8601" t="s">
        <v>14008</v>
      </c>
      <c r="J8601">
        <v>5486</v>
      </c>
      <c r="K8601">
        <v>1840011288</v>
      </c>
    </row>
    <row r="8602" spans="1:11" x14ac:dyDescent="0.35">
      <c r="A8602" t="s">
        <v>15031</v>
      </c>
      <c r="B8602" t="s">
        <v>15031</v>
      </c>
      <c r="C8602">
        <v>45.0261</v>
      </c>
      <c r="D8602">
        <v>-93.333200000000005</v>
      </c>
      <c r="E8602" t="s">
        <v>11731</v>
      </c>
      <c r="F8602" t="s">
        <v>11732</v>
      </c>
      <c r="G8602" t="s">
        <v>11733</v>
      </c>
      <c r="H8602" t="s">
        <v>14986</v>
      </c>
      <c r="J8602">
        <v>14544</v>
      </c>
      <c r="K8602">
        <v>1840008931</v>
      </c>
    </row>
    <row r="8603" spans="1:11" x14ac:dyDescent="0.35">
      <c r="A8603" t="s">
        <v>13914</v>
      </c>
      <c r="B8603" t="s">
        <v>13914</v>
      </c>
      <c r="C8603">
        <v>30.5533</v>
      </c>
      <c r="D8603">
        <v>-87.706000000000003</v>
      </c>
      <c r="E8603" t="s">
        <v>11731</v>
      </c>
      <c r="F8603" t="s">
        <v>11732</v>
      </c>
      <c r="G8603" t="s">
        <v>11733</v>
      </c>
      <c r="H8603" t="s">
        <v>13878</v>
      </c>
      <c r="J8603">
        <v>8784</v>
      </c>
      <c r="K8603">
        <v>1840014981</v>
      </c>
    </row>
    <row r="8604" spans="1:11" x14ac:dyDescent="0.35">
      <c r="A8604" t="s">
        <v>513</v>
      </c>
      <c r="B8604" t="s">
        <v>513</v>
      </c>
      <c r="C8604">
        <v>6.7533000000000003</v>
      </c>
      <c r="D8604">
        <v>-11.368600000000001</v>
      </c>
      <c r="E8604" t="s">
        <v>507</v>
      </c>
      <c r="F8604" t="s">
        <v>508</v>
      </c>
      <c r="G8604" t="s">
        <v>509</v>
      </c>
      <c r="H8604" t="s">
        <v>514</v>
      </c>
      <c r="I8604" t="s">
        <v>16</v>
      </c>
      <c r="J8604">
        <v>11969</v>
      </c>
      <c r="K8604">
        <v>1430885010</v>
      </c>
    </row>
    <row r="8605" spans="1:11" x14ac:dyDescent="0.35">
      <c r="A8605" t="s">
        <v>12721</v>
      </c>
      <c r="B8605" t="s">
        <v>12721</v>
      </c>
      <c r="C8605">
        <v>31.450099999999999</v>
      </c>
      <c r="D8605">
        <v>-97.120199999999997</v>
      </c>
      <c r="E8605" t="s">
        <v>11731</v>
      </c>
      <c r="F8605" t="s">
        <v>11732</v>
      </c>
      <c r="G8605" t="s">
        <v>11733</v>
      </c>
      <c r="H8605" t="s">
        <v>12522</v>
      </c>
      <c r="J8605">
        <v>11617</v>
      </c>
      <c r="K8605">
        <v>1840020813</v>
      </c>
    </row>
    <row r="8606" spans="1:11" x14ac:dyDescent="0.35">
      <c r="A8606" t="s">
        <v>6949</v>
      </c>
      <c r="B8606" t="s">
        <v>6950</v>
      </c>
      <c r="C8606">
        <v>-18.329499999999999</v>
      </c>
      <c r="D8606">
        <v>-59.76</v>
      </c>
      <c r="E8606" t="s">
        <v>6936</v>
      </c>
      <c r="F8606" t="s">
        <v>6937</v>
      </c>
      <c r="G8606" t="s">
        <v>6938</v>
      </c>
      <c r="H8606" t="s">
        <v>2741</v>
      </c>
      <c r="J8606">
        <v>10036</v>
      </c>
      <c r="K8606">
        <v>1068498462</v>
      </c>
    </row>
    <row r="8607" spans="1:11" x14ac:dyDescent="0.35">
      <c r="A8607" t="s">
        <v>12688</v>
      </c>
      <c r="B8607" t="s">
        <v>12688</v>
      </c>
      <c r="C8607">
        <v>27.788599999999999</v>
      </c>
      <c r="D8607">
        <v>-97.668499999999995</v>
      </c>
      <c r="E8607" t="s">
        <v>11731</v>
      </c>
      <c r="F8607" t="s">
        <v>11732</v>
      </c>
      <c r="G8607" t="s">
        <v>11733</v>
      </c>
      <c r="H8607" t="s">
        <v>12522</v>
      </c>
      <c r="J8607">
        <v>11885</v>
      </c>
      <c r="K8607">
        <v>1840021010</v>
      </c>
    </row>
    <row r="8608" spans="1:11" x14ac:dyDescent="0.35">
      <c r="A8608" t="s">
        <v>5564</v>
      </c>
      <c r="B8608" t="s">
        <v>5564</v>
      </c>
      <c r="C8608">
        <v>-34.482999999999997</v>
      </c>
      <c r="D8608">
        <v>-54.332999999999998</v>
      </c>
      <c r="E8608" t="s">
        <v>5546</v>
      </c>
      <c r="F8608" t="s">
        <v>5547</v>
      </c>
      <c r="G8608" t="s">
        <v>5548</v>
      </c>
      <c r="H8608" t="s">
        <v>5564</v>
      </c>
      <c r="I8608" t="s">
        <v>16</v>
      </c>
      <c r="J8608">
        <v>26874</v>
      </c>
      <c r="K8608">
        <v>1858936449</v>
      </c>
    </row>
    <row r="8609" spans="1:11" x14ac:dyDescent="0.35">
      <c r="A8609" t="s">
        <v>9839</v>
      </c>
      <c r="B8609" t="s">
        <v>9839</v>
      </c>
      <c r="C8609">
        <v>53.616700000000002</v>
      </c>
      <c r="D8609">
        <v>-2.15</v>
      </c>
      <c r="E8609" t="s">
        <v>9813</v>
      </c>
      <c r="F8609" t="s">
        <v>9814</v>
      </c>
      <c r="G8609" t="s">
        <v>9815</v>
      </c>
      <c r="H8609" t="s">
        <v>9839</v>
      </c>
      <c r="I8609" t="s">
        <v>16</v>
      </c>
      <c r="K8609">
        <v>1826578106</v>
      </c>
    </row>
    <row r="8610" spans="1:11" x14ac:dyDescent="0.35">
      <c r="A8610" t="s">
        <v>14181</v>
      </c>
      <c r="B8610" t="s">
        <v>14181</v>
      </c>
      <c r="C8610">
        <v>41.919800000000002</v>
      </c>
      <c r="D8610">
        <v>-89.063400000000001</v>
      </c>
      <c r="E8610" t="s">
        <v>11731</v>
      </c>
      <c r="F8610" t="s">
        <v>11732</v>
      </c>
      <c r="G8610" t="s">
        <v>11733</v>
      </c>
      <c r="H8610" t="s">
        <v>14008</v>
      </c>
      <c r="J8610">
        <v>10849</v>
      </c>
      <c r="K8610">
        <v>1840009179</v>
      </c>
    </row>
    <row r="8611" spans="1:11" x14ac:dyDescent="0.35">
      <c r="A8611" t="s">
        <v>10056</v>
      </c>
      <c r="B8611" t="s">
        <v>10056</v>
      </c>
      <c r="C8611">
        <v>43.167999999999999</v>
      </c>
      <c r="D8611">
        <v>-77.616200000000006</v>
      </c>
      <c r="E8611" t="s">
        <v>11731</v>
      </c>
      <c r="F8611" t="s">
        <v>11732</v>
      </c>
      <c r="G8611" t="s">
        <v>11733</v>
      </c>
      <c r="H8611" t="s">
        <v>13123</v>
      </c>
      <c r="J8611">
        <v>711998</v>
      </c>
      <c r="K8611">
        <v>1840000373</v>
      </c>
    </row>
    <row r="8612" spans="1:11" x14ac:dyDescent="0.35">
      <c r="A8612" t="s">
        <v>15118</v>
      </c>
      <c r="B8612" t="s">
        <v>15118</v>
      </c>
      <c r="C8612">
        <v>42.664499999999997</v>
      </c>
      <c r="D8612">
        <v>-83.156300000000002</v>
      </c>
      <c r="E8612" t="s">
        <v>11731</v>
      </c>
      <c r="F8612" t="s">
        <v>11732</v>
      </c>
      <c r="G8612" t="s">
        <v>11733</v>
      </c>
      <c r="H8612" t="s">
        <v>15084</v>
      </c>
      <c r="J8612">
        <v>74205</v>
      </c>
      <c r="K8612">
        <v>1840002429</v>
      </c>
    </row>
    <row r="8613" spans="1:11" x14ac:dyDescent="0.35">
      <c r="A8613" t="s">
        <v>14170</v>
      </c>
      <c r="B8613" t="s">
        <v>14170</v>
      </c>
      <c r="C8613">
        <v>41.772399999999998</v>
      </c>
      <c r="D8613">
        <v>-89.692800000000005</v>
      </c>
      <c r="E8613" t="s">
        <v>11731</v>
      </c>
      <c r="F8613" t="s">
        <v>11732</v>
      </c>
      <c r="G8613" t="s">
        <v>11733</v>
      </c>
      <c r="H8613" t="s">
        <v>14008</v>
      </c>
      <c r="J8613">
        <v>8911</v>
      </c>
      <c r="K8613">
        <v>1840009202</v>
      </c>
    </row>
    <row r="8614" spans="1:11" x14ac:dyDescent="0.35">
      <c r="A8614" t="s">
        <v>15308</v>
      </c>
      <c r="B8614" t="s">
        <v>15308</v>
      </c>
      <c r="C8614">
        <v>34.941299999999998</v>
      </c>
      <c r="D8614">
        <v>-81.025000000000006</v>
      </c>
      <c r="E8614" t="s">
        <v>11731</v>
      </c>
      <c r="F8614" t="s">
        <v>11732</v>
      </c>
      <c r="G8614" t="s">
        <v>11733</v>
      </c>
      <c r="H8614" t="s">
        <v>15277</v>
      </c>
      <c r="J8614">
        <v>115963</v>
      </c>
      <c r="K8614">
        <v>1840014618</v>
      </c>
    </row>
    <row r="8615" spans="1:11" x14ac:dyDescent="0.35">
      <c r="A8615" t="s">
        <v>14173</v>
      </c>
      <c r="B8615" t="s">
        <v>14173</v>
      </c>
      <c r="C8615">
        <v>41.469900000000003</v>
      </c>
      <c r="D8615">
        <v>-90.582700000000003</v>
      </c>
      <c r="E8615" t="s">
        <v>11731</v>
      </c>
      <c r="F8615" t="s">
        <v>11732</v>
      </c>
      <c r="G8615" t="s">
        <v>11733</v>
      </c>
      <c r="H8615" t="s">
        <v>14008</v>
      </c>
      <c r="J8615">
        <v>38110</v>
      </c>
      <c r="K8615">
        <v>1840009233</v>
      </c>
    </row>
    <row r="8616" spans="1:11" x14ac:dyDescent="0.35">
      <c r="A8616" t="s">
        <v>12300</v>
      </c>
      <c r="B8616" t="s">
        <v>12300</v>
      </c>
      <c r="C8616">
        <v>41.594999999999999</v>
      </c>
      <c r="D8616">
        <v>-109.22369999999999</v>
      </c>
      <c r="E8616" t="s">
        <v>11731</v>
      </c>
      <c r="F8616" t="s">
        <v>11732</v>
      </c>
      <c r="G8616" t="s">
        <v>11733</v>
      </c>
      <c r="H8616" t="s">
        <v>12294</v>
      </c>
      <c r="J8616">
        <v>26710</v>
      </c>
      <c r="K8616">
        <v>1840020101</v>
      </c>
    </row>
    <row r="8617" spans="1:11" x14ac:dyDescent="0.35">
      <c r="A8617" t="s">
        <v>12341</v>
      </c>
      <c r="B8617" t="s">
        <v>12341</v>
      </c>
      <c r="C8617">
        <v>40.896900000000002</v>
      </c>
      <c r="D8617">
        <v>-74.515500000000003</v>
      </c>
      <c r="E8617" t="s">
        <v>11731</v>
      </c>
      <c r="F8617" t="s">
        <v>11732</v>
      </c>
      <c r="G8617" t="s">
        <v>11733</v>
      </c>
      <c r="H8617" t="s">
        <v>12317</v>
      </c>
      <c r="J8617">
        <v>6474</v>
      </c>
      <c r="K8617">
        <v>1840000951</v>
      </c>
    </row>
    <row r="8618" spans="1:11" x14ac:dyDescent="0.35">
      <c r="A8618" t="s">
        <v>12805</v>
      </c>
      <c r="B8618" t="s">
        <v>12805</v>
      </c>
      <c r="C8618">
        <v>30.654299999999999</v>
      </c>
      <c r="D8618">
        <v>-97.008799999999994</v>
      </c>
      <c r="E8618" t="s">
        <v>11731</v>
      </c>
      <c r="F8618" t="s">
        <v>11732</v>
      </c>
      <c r="G8618" t="s">
        <v>11733</v>
      </c>
      <c r="H8618" t="s">
        <v>12522</v>
      </c>
      <c r="J8618">
        <v>5505</v>
      </c>
      <c r="K8618">
        <v>1840020859</v>
      </c>
    </row>
    <row r="8619" spans="1:11" x14ac:dyDescent="0.35">
      <c r="A8619" t="s">
        <v>14231</v>
      </c>
      <c r="B8619" t="s">
        <v>14231</v>
      </c>
      <c r="C8619">
        <v>42.259799999999998</v>
      </c>
      <c r="D8619">
        <v>-89.064099999999996</v>
      </c>
      <c r="E8619" t="s">
        <v>11731</v>
      </c>
      <c r="F8619" t="s">
        <v>11732</v>
      </c>
      <c r="G8619" t="s">
        <v>11733</v>
      </c>
      <c r="H8619" t="s">
        <v>14008</v>
      </c>
      <c r="J8619">
        <v>285562</v>
      </c>
      <c r="K8619">
        <v>1840009132</v>
      </c>
    </row>
    <row r="8620" spans="1:11" x14ac:dyDescent="0.35">
      <c r="A8620" t="s">
        <v>6469</v>
      </c>
      <c r="B8620" t="s">
        <v>6469</v>
      </c>
      <c r="C8620">
        <v>-23.363900000000001</v>
      </c>
      <c r="D8620">
        <v>150.52000000000001</v>
      </c>
      <c r="E8620" t="s">
        <v>6375</v>
      </c>
      <c r="F8620" t="s">
        <v>6376</v>
      </c>
      <c r="G8620" t="s">
        <v>6377</v>
      </c>
      <c r="H8620" t="s">
        <v>6382</v>
      </c>
      <c r="J8620">
        <v>65850</v>
      </c>
      <c r="K8620">
        <v>1036768986</v>
      </c>
    </row>
    <row r="8621" spans="1:11" x14ac:dyDescent="0.35">
      <c r="A8621" t="s">
        <v>13013</v>
      </c>
      <c r="B8621" t="s">
        <v>13013</v>
      </c>
      <c r="C8621">
        <v>34.938600000000001</v>
      </c>
      <c r="D8621">
        <v>-79.760900000000007</v>
      </c>
      <c r="E8621" t="s">
        <v>11731</v>
      </c>
      <c r="F8621" t="s">
        <v>11732</v>
      </c>
      <c r="G8621" t="s">
        <v>11733</v>
      </c>
      <c r="H8621" t="s">
        <v>12903</v>
      </c>
      <c r="J8621">
        <v>23513</v>
      </c>
      <c r="K8621">
        <v>1840014617</v>
      </c>
    </row>
    <row r="8622" spans="1:11" x14ac:dyDescent="0.35">
      <c r="A8622" t="s">
        <v>14633</v>
      </c>
      <c r="B8622" t="s">
        <v>14633</v>
      </c>
      <c r="C8622">
        <v>44.127400000000002</v>
      </c>
      <c r="D8622">
        <v>-69.136899999999997</v>
      </c>
      <c r="E8622" t="s">
        <v>11731</v>
      </c>
      <c r="F8622" t="s">
        <v>11732</v>
      </c>
      <c r="G8622" t="s">
        <v>11733</v>
      </c>
      <c r="H8622" t="s">
        <v>14627</v>
      </c>
      <c r="J8622">
        <v>8642</v>
      </c>
      <c r="K8622">
        <v>1840000322</v>
      </c>
    </row>
    <row r="8623" spans="1:11" x14ac:dyDescent="0.35">
      <c r="A8623" t="s">
        <v>12208</v>
      </c>
      <c r="B8623" t="s">
        <v>12208</v>
      </c>
      <c r="C8623">
        <v>28.319900000000001</v>
      </c>
      <c r="D8623">
        <v>-80.731800000000007</v>
      </c>
      <c r="E8623" t="s">
        <v>11731</v>
      </c>
      <c r="F8623" t="s">
        <v>11732</v>
      </c>
      <c r="G8623" t="s">
        <v>11733</v>
      </c>
      <c r="H8623" t="s">
        <v>5574</v>
      </c>
      <c r="J8623">
        <v>27476</v>
      </c>
      <c r="K8623">
        <v>1840015095</v>
      </c>
    </row>
    <row r="8624" spans="1:11" x14ac:dyDescent="0.35">
      <c r="A8624" t="s">
        <v>13464</v>
      </c>
      <c r="B8624" t="s">
        <v>13464</v>
      </c>
      <c r="C8624">
        <v>38.807499999999997</v>
      </c>
      <c r="D8624">
        <v>-121.2488</v>
      </c>
      <c r="E8624" t="s">
        <v>11731</v>
      </c>
      <c r="F8624" t="s">
        <v>11732</v>
      </c>
      <c r="G8624" t="s">
        <v>11733</v>
      </c>
      <c r="H8624" t="s">
        <v>13383</v>
      </c>
      <c r="J8624">
        <v>64838</v>
      </c>
      <c r="K8624">
        <v>1840020232</v>
      </c>
    </row>
    <row r="8625" spans="1:11" x14ac:dyDescent="0.35">
      <c r="A8625" t="s">
        <v>14292</v>
      </c>
      <c r="B8625" t="s">
        <v>14292</v>
      </c>
      <c r="C8625">
        <v>34.010300000000001</v>
      </c>
      <c r="D8625">
        <v>-85.0441</v>
      </c>
      <c r="E8625" t="s">
        <v>11731</v>
      </c>
      <c r="F8625" t="s">
        <v>11732</v>
      </c>
      <c r="G8625" t="s">
        <v>11733</v>
      </c>
      <c r="H8625" t="s">
        <v>10156</v>
      </c>
      <c r="J8625">
        <v>7772</v>
      </c>
      <c r="K8625">
        <v>1840014753</v>
      </c>
    </row>
    <row r="8626" spans="1:11" x14ac:dyDescent="0.35">
      <c r="A8626" t="s">
        <v>12569</v>
      </c>
      <c r="B8626" t="s">
        <v>12569</v>
      </c>
      <c r="C8626">
        <v>28.0352</v>
      </c>
      <c r="D8626">
        <v>-97.066299999999998</v>
      </c>
      <c r="E8626" t="s">
        <v>11731</v>
      </c>
      <c r="F8626" t="s">
        <v>11732</v>
      </c>
      <c r="G8626" t="s">
        <v>11733</v>
      </c>
      <c r="H8626" t="s">
        <v>12522</v>
      </c>
      <c r="J8626">
        <v>19652</v>
      </c>
      <c r="K8626">
        <v>1840020999</v>
      </c>
    </row>
    <row r="8627" spans="1:11" x14ac:dyDescent="0.35">
      <c r="A8627" t="s">
        <v>14103</v>
      </c>
      <c r="B8627" t="s">
        <v>14103</v>
      </c>
      <c r="C8627">
        <v>42.45</v>
      </c>
      <c r="D8627">
        <v>-89.063100000000006</v>
      </c>
      <c r="E8627" t="s">
        <v>11731</v>
      </c>
      <c r="F8627" t="s">
        <v>11732</v>
      </c>
      <c r="G8627" t="s">
        <v>11733</v>
      </c>
      <c r="H8627" t="s">
        <v>14008</v>
      </c>
      <c r="J8627">
        <v>7473</v>
      </c>
      <c r="K8627">
        <v>1840011121</v>
      </c>
    </row>
    <row r="8628" spans="1:11" x14ac:dyDescent="0.35">
      <c r="A8628" t="s">
        <v>14650</v>
      </c>
      <c r="B8628" t="s">
        <v>14650</v>
      </c>
      <c r="C8628">
        <v>39.083399999999997</v>
      </c>
      <c r="D8628">
        <v>-77.155299999999997</v>
      </c>
      <c r="E8628" t="s">
        <v>11731</v>
      </c>
      <c r="F8628" t="s">
        <v>11732</v>
      </c>
      <c r="G8628" t="s">
        <v>11733</v>
      </c>
      <c r="H8628" t="s">
        <v>538</v>
      </c>
      <c r="J8628">
        <v>68401</v>
      </c>
      <c r="K8628">
        <v>1840005849</v>
      </c>
    </row>
    <row r="8629" spans="1:11" x14ac:dyDescent="0.35">
      <c r="A8629" t="s">
        <v>13196</v>
      </c>
      <c r="B8629" t="s">
        <v>13196</v>
      </c>
      <c r="C8629">
        <v>40.664299999999997</v>
      </c>
      <c r="D8629">
        <v>-73.638300000000001</v>
      </c>
      <c r="E8629" t="s">
        <v>11731</v>
      </c>
      <c r="F8629" t="s">
        <v>11732</v>
      </c>
      <c r="G8629" t="s">
        <v>11733</v>
      </c>
      <c r="H8629" t="s">
        <v>13123</v>
      </c>
      <c r="J8629">
        <v>24848</v>
      </c>
      <c r="K8629">
        <v>1840005320</v>
      </c>
    </row>
    <row r="8630" spans="1:11" x14ac:dyDescent="0.35">
      <c r="A8630" t="s">
        <v>12719</v>
      </c>
      <c r="B8630" t="s">
        <v>12719</v>
      </c>
      <c r="C8630">
        <v>32.916899999999998</v>
      </c>
      <c r="D8630">
        <v>-96.437700000000007</v>
      </c>
      <c r="E8630" t="s">
        <v>11731</v>
      </c>
      <c r="F8630" t="s">
        <v>11732</v>
      </c>
      <c r="G8630" t="s">
        <v>11733</v>
      </c>
      <c r="H8630" t="s">
        <v>12522</v>
      </c>
      <c r="J8630">
        <v>44208</v>
      </c>
      <c r="K8630">
        <v>1840020717</v>
      </c>
    </row>
    <row r="8631" spans="1:11" x14ac:dyDescent="0.35">
      <c r="A8631" t="s">
        <v>13109</v>
      </c>
      <c r="B8631" t="s">
        <v>13109</v>
      </c>
      <c r="C8631">
        <v>35.869199999999999</v>
      </c>
      <c r="D8631">
        <v>-84.673100000000005</v>
      </c>
      <c r="E8631" t="s">
        <v>11731</v>
      </c>
      <c r="F8631" t="s">
        <v>11732</v>
      </c>
      <c r="G8631" t="s">
        <v>11733</v>
      </c>
      <c r="H8631" t="s">
        <v>13060</v>
      </c>
      <c r="J8631">
        <v>5434</v>
      </c>
      <c r="K8631">
        <v>1840014498</v>
      </c>
    </row>
    <row r="8632" spans="1:11" x14ac:dyDescent="0.35">
      <c r="A8632" t="s">
        <v>11870</v>
      </c>
      <c r="B8632" t="s">
        <v>11870</v>
      </c>
      <c r="C8632">
        <v>35.967599999999997</v>
      </c>
      <c r="D8632">
        <v>-77.804699999999997</v>
      </c>
      <c r="E8632" t="s">
        <v>11731</v>
      </c>
      <c r="F8632" t="s">
        <v>11732</v>
      </c>
      <c r="G8632" t="s">
        <v>11733</v>
      </c>
      <c r="H8632" t="s">
        <v>12903</v>
      </c>
      <c r="J8632">
        <v>64732</v>
      </c>
      <c r="K8632">
        <v>1840014490</v>
      </c>
    </row>
    <row r="8633" spans="1:11" x14ac:dyDescent="0.35">
      <c r="A8633" t="s">
        <v>14827</v>
      </c>
      <c r="B8633" t="s">
        <v>14827</v>
      </c>
      <c r="C8633">
        <v>41.470300000000002</v>
      </c>
      <c r="D8633">
        <v>-81.852599999999995</v>
      </c>
      <c r="E8633" t="s">
        <v>11731</v>
      </c>
      <c r="F8633" t="s">
        <v>11732</v>
      </c>
      <c r="G8633" t="s">
        <v>11733</v>
      </c>
      <c r="H8633" t="s">
        <v>14693</v>
      </c>
      <c r="J8633">
        <v>20216</v>
      </c>
      <c r="K8633">
        <v>1840003410</v>
      </c>
    </row>
    <row r="8634" spans="1:11" x14ac:dyDescent="0.35">
      <c r="A8634" t="s">
        <v>6254</v>
      </c>
      <c r="B8634" t="s">
        <v>6254</v>
      </c>
      <c r="C8634">
        <v>-30.215599999999998</v>
      </c>
      <c r="D8634">
        <v>-69.14</v>
      </c>
      <c r="E8634" t="s">
        <v>6170</v>
      </c>
      <c r="F8634" t="s">
        <v>6171</v>
      </c>
      <c r="G8634" t="s">
        <v>6172</v>
      </c>
      <c r="H8634" t="s">
        <v>2740</v>
      </c>
      <c r="I8634" t="s">
        <v>111</v>
      </c>
      <c r="J8634">
        <v>701</v>
      </c>
      <c r="K8634">
        <v>1032937217</v>
      </c>
    </row>
    <row r="8635" spans="1:11" x14ac:dyDescent="0.35">
      <c r="A8635" t="s">
        <v>10375</v>
      </c>
      <c r="B8635" t="s">
        <v>10375</v>
      </c>
      <c r="C8635">
        <v>36.441200000000002</v>
      </c>
      <c r="D8635">
        <v>28.2225</v>
      </c>
      <c r="E8635" t="s">
        <v>10330</v>
      </c>
      <c r="F8635" t="s">
        <v>10331</v>
      </c>
      <c r="G8635" t="s">
        <v>10332</v>
      </c>
      <c r="H8635" t="s">
        <v>10337</v>
      </c>
      <c r="I8635" t="s">
        <v>111</v>
      </c>
      <c r="J8635">
        <v>56969</v>
      </c>
      <c r="K8635">
        <v>1300944675</v>
      </c>
    </row>
    <row r="8636" spans="1:11" x14ac:dyDescent="0.35">
      <c r="A8636" t="s">
        <v>6470</v>
      </c>
      <c r="B8636" t="s">
        <v>6470</v>
      </c>
      <c r="C8636">
        <v>-20.782900000000001</v>
      </c>
      <c r="D8636">
        <v>117.13330000000001</v>
      </c>
      <c r="E8636" t="s">
        <v>6375</v>
      </c>
      <c r="F8636" t="s">
        <v>6376</v>
      </c>
      <c r="G8636" t="s">
        <v>6377</v>
      </c>
      <c r="H8636" t="s">
        <v>6380</v>
      </c>
      <c r="J8636">
        <v>19260</v>
      </c>
      <c r="K8636">
        <v>1036752479</v>
      </c>
    </row>
    <row r="8637" spans="1:11" x14ac:dyDescent="0.35">
      <c r="A8637" t="s">
        <v>15204</v>
      </c>
      <c r="B8637" t="s">
        <v>15204</v>
      </c>
      <c r="C8637">
        <v>39.035800000000002</v>
      </c>
      <c r="D8637">
        <v>-94.6374</v>
      </c>
      <c r="E8637" t="s">
        <v>11731</v>
      </c>
      <c r="F8637" t="s">
        <v>11732</v>
      </c>
      <c r="G8637" t="s">
        <v>11733</v>
      </c>
      <c r="H8637" t="s">
        <v>15194</v>
      </c>
      <c r="J8637">
        <v>6772</v>
      </c>
      <c r="K8637">
        <v>1840001640</v>
      </c>
    </row>
    <row r="8638" spans="1:11" x14ac:dyDescent="0.35">
      <c r="A8638" t="s">
        <v>4213</v>
      </c>
      <c r="B8638" t="s">
        <v>4214</v>
      </c>
      <c r="C8638">
        <v>46.237499999999997</v>
      </c>
      <c r="D8638">
        <v>15.639699999999999</v>
      </c>
      <c r="E8638" t="s">
        <v>4201</v>
      </c>
      <c r="F8638" t="s">
        <v>4202</v>
      </c>
      <c r="G8638" t="s">
        <v>4203</v>
      </c>
      <c r="H8638" t="s">
        <v>4213</v>
      </c>
      <c r="I8638" t="s">
        <v>16</v>
      </c>
      <c r="K8638">
        <v>1705772825</v>
      </c>
    </row>
    <row r="8639" spans="1:11" x14ac:dyDescent="0.35">
      <c r="A8639" t="s">
        <v>4215</v>
      </c>
      <c r="B8639" t="s">
        <v>4216</v>
      </c>
      <c r="C8639">
        <v>46.8</v>
      </c>
      <c r="D8639">
        <v>16.033300000000001</v>
      </c>
      <c r="E8639" t="s">
        <v>4201</v>
      </c>
      <c r="F8639" t="s">
        <v>4202</v>
      </c>
      <c r="G8639" t="s">
        <v>4203</v>
      </c>
      <c r="H8639" t="s">
        <v>4215</v>
      </c>
      <c r="I8639" t="s">
        <v>16</v>
      </c>
      <c r="K8639">
        <v>1705970248</v>
      </c>
    </row>
    <row r="8640" spans="1:11" x14ac:dyDescent="0.35">
      <c r="A8640" t="s">
        <v>4217</v>
      </c>
      <c r="B8640" t="s">
        <v>4217</v>
      </c>
      <c r="C8640">
        <v>46.229399999999998</v>
      </c>
      <c r="D8640">
        <v>15.7003</v>
      </c>
      <c r="E8640" t="s">
        <v>4201</v>
      </c>
      <c r="F8640" t="s">
        <v>4202</v>
      </c>
      <c r="G8640" t="s">
        <v>4203</v>
      </c>
      <c r="H8640" t="s">
        <v>4217</v>
      </c>
      <c r="I8640" t="s">
        <v>16</v>
      </c>
      <c r="K8640">
        <v>1705579021</v>
      </c>
    </row>
    <row r="8641" spans="1:11" x14ac:dyDescent="0.35">
      <c r="A8641" t="s">
        <v>13965</v>
      </c>
      <c r="B8641" t="s">
        <v>13965</v>
      </c>
      <c r="C8641">
        <v>36.317300000000003</v>
      </c>
      <c r="D8641">
        <v>-94.151399999999995</v>
      </c>
      <c r="E8641" t="s">
        <v>11731</v>
      </c>
      <c r="F8641" t="s">
        <v>11732</v>
      </c>
      <c r="G8641" t="s">
        <v>11733</v>
      </c>
      <c r="H8641" t="s">
        <v>13956</v>
      </c>
      <c r="J8641">
        <v>66430</v>
      </c>
      <c r="K8641">
        <v>1840014444</v>
      </c>
    </row>
    <row r="8642" spans="1:11" x14ac:dyDescent="0.35">
      <c r="A8642" t="s">
        <v>13106</v>
      </c>
      <c r="B8642" t="s">
        <v>13106</v>
      </c>
      <c r="C8642">
        <v>36.408000000000001</v>
      </c>
      <c r="D8642">
        <v>-83.003699999999995</v>
      </c>
      <c r="E8642" t="s">
        <v>11731</v>
      </c>
      <c r="F8642" t="s">
        <v>11732</v>
      </c>
      <c r="G8642" t="s">
        <v>11733</v>
      </c>
      <c r="H8642" t="s">
        <v>13060</v>
      </c>
      <c r="J8642">
        <v>6243</v>
      </c>
      <c r="K8642">
        <v>1840017699</v>
      </c>
    </row>
    <row r="8643" spans="1:11" x14ac:dyDescent="0.35">
      <c r="A8643" t="s">
        <v>13753</v>
      </c>
      <c r="B8643" t="s">
        <v>13753</v>
      </c>
      <c r="C8643">
        <v>38.347999999999999</v>
      </c>
      <c r="D8643">
        <v>-122.6964</v>
      </c>
      <c r="E8643" t="s">
        <v>11731</v>
      </c>
      <c r="F8643" t="s">
        <v>11732</v>
      </c>
      <c r="G8643" t="s">
        <v>11733</v>
      </c>
      <c r="H8643" t="s">
        <v>13383</v>
      </c>
      <c r="J8643">
        <v>42838</v>
      </c>
      <c r="K8643">
        <v>1840020243</v>
      </c>
    </row>
    <row r="8644" spans="1:11" x14ac:dyDescent="0.35">
      <c r="A8644" t="s">
        <v>10966</v>
      </c>
      <c r="B8644" t="s">
        <v>10966</v>
      </c>
      <c r="C8644">
        <v>28.9</v>
      </c>
      <c r="D8644">
        <v>76.58</v>
      </c>
      <c r="E8644" t="s">
        <v>10829</v>
      </c>
      <c r="F8644" t="s">
        <v>10830</v>
      </c>
      <c r="G8644" t="s">
        <v>10831</v>
      </c>
      <c r="H8644" t="s">
        <v>10850</v>
      </c>
      <c r="J8644">
        <v>317245</v>
      </c>
      <c r="K8644">
        <v>1356162915</v>
      </c>
    </row>
    <row r="8645" spans="1:11" x14ac:dyDescent="0.35">
      <c r="A8645" t="s">
        <v>4874</v>
      </c>
      <c r="B8645" t="s">
        <v>4874</v>
      </c>
      <c r="C8645">
        <v>16.050999999999998</v>
      </c>
      <c r="D8645">
        <v>103.655</v>
      </c>
      <c r="E8645" t="s">
        <v>4853</v>
      </c>
      <c r="F8645" t="s">
        <v>4854</v>
      </c>
      <c r="G8645" t="s">
        <v>4855</v>
      </c>
      <c r="H8645" t="s">
        <v>4874</v>
      </c>
      <c r="I8645" t="s">
        <v>16</v>
      </c>
      <c r="J8645">
        <v>39328</v>
      </c>
      <c r="K8645">
        <v>1764216668</v>
      </c>
    </row>
    <row r="8646" spans="1:11" x14ac:dyDescent="0.35">
      <c r="A8646" t="s">
        <v>712</v>
      </c>
      <c r="B8646" t="s">
        <v>712</v>
      </c>
      <c r="C8646">
        <v>57.5015</v>
      </c>
      <c r="D8646">
        <v>22.808800000000002</v>
      </c>
      <c r="E8646" t="s">
        <v>677</v>
      </c>
      <c r="F8646" t="s">
        <v>678</v>
      </c>
      <c r="G8646" t="s">
        <v>679</v>
      </c>
      <c r="H8646" t="s">
        <v>713</v>
      </c>
      <c r="I8646" t="s">
        <v>16</v>
      </c>
      <c r="K8646">
        <v>1428577367</v>
      </c>
    </row>
    <row r="8647" spans="1:11" x14ac:dyDescent="0.35">
      <c r="A8647" t="s">
        <v>585</v>
      </c>
      <c r="B8647" t="s">
        <v>586</v>
      </c>
      <c r="C8647">
        <v>55.9587</v>
      </c>
      <c r="D8647">
        <v>25.5947</v>
      </c>
      <c r="E8647" t="s">
        <v>560</v>
      </c>
      <c r="F8647" t="s">
        <v>561</v>
      </c>
      <c r="G8647" t="s">
        <v>562</v>
      </c>
      <c r="H8647" t="s">
        <v>585</v>
      </c>
      <c r="I8647" t="s">
        <v>16</v>
      </c>
      <c r="K8647">
        <v>1440918695</v>
      </c>
    </row>
    <row r="8648" spans="1:11" x14ac:dyDescent="0.35">
      <c r="A8648" t="s">
        <v>12935</v>
      </c>
      <c r="B8648" t="s">
        <v>12935</v>
      </c>
      <c r="C8648">
        <v>35.9251</v>
      </c>
      <c r="D8648">
        <v>-78.466399999999993</v>
      </c>
      <c r="E8648" t="s">
        <v>11731</v>
      </c>
      <c r="F8648" t="s">
        <v>11732</v>
      </c>
      <c r="G8648" t="s">
        <v>11733</v>
      </c>
      <c r="H8648" t="s">
        <v>12903</v>
      </c>
      <c r="J8648">
        <v>7666</v>
      </c>
      <c r="K8648">
        <v>1840017759</v>
      </c>
    </row>
    <row r="8649" spans="1:11" x14ac:dyDescent="0.35">
      <c r="A8649" t="s">
        <v>7450</v>
      </c>
      <c r="B8649" t="s">
        <v>7450</v>
      </c>
      <c r="C8649">
        <v>-11.7302</v>
      </c>
      <c r="D8649">
        <v>-61.7806</v>
      </c>
      <c r="E8649" t="s">
        <v>7007</v>
      </c>
      <c r="F8649" t="s">
        <v>7008</v>
      </c>
      <c r="G8649" t="s">
        <v>7009</v>
      </c>
      <c r="H8649" t="s">
        <v>7050</v>
      </c>
      <c r="J8649">
        <v>24516</v>
      </c>
      <c r="K8649">
        <v>1076556836</v>
      </c>
    </row>
    <row r="8650" spans="1:11" x14ac:dyDescent="0.35">
      <c r="A8650" t="s">
        <v>14955</v>
      </c>
      <c r="B8650" t="s">
        <v>14955</v>
      </c>
      <c r="C8650">
        <v>37.945799999999998</v>
      </c>
      <c r="D8650">
        <v>-91.760800000000003</v>
      </c>
      <c r="E8650" t="s">
        <v>11731</v>
      </c>
      <c r="F8650" t="s">
        <v>11732</v>
      </c>
      <c r="G8650" t="s">
        <v>11733</v>
      </c>
      <c r="H8650" t="s">
        <v>14911</v>
      </c>
      <c r="J8650">
        <v>20917</v>
      </c>
      <c r="K8650">
        <v>1840009849</v>
      </c>
    </row>
    <row r="8651" spans="1:11" x14ac:dyDescent="0.35">
      <c r="A8651" t="s">
        <v>13615</v>
      </c>
      <c r="B8651" t="s">
        <v>13615</v>
      </c>
      <c r="C8651">
        <v>33.778300000000002</v>
      </c>
      <c r="D8651">
        <v>-118.3509</v>
      </c>
      <c r="E8651" t="s">
        <v>11731</v>
      </c>
      <c r="F8651" t="s">
        <v>11732</v>
      </c>
      <c r="G8651" t="s">
        <v>11733</v>
      </c>
      <c r="H8651" t="s">
        <v>13383</v>
      </c>
      <c r="J8651">
        <v>8226</v>
      </c>
      <c r="K8651">
        <v>1840020494</v>
      </c>
    </row>
    <row r="8652" spans="1:11" x14ac:dyDescent="0.35">
      <c r="A8652" t="s">
        <v>14097</v>
      </c>
      <c r="B8652" t="s">
        <v>14097</v>
      </c>
      <c r="C8652">
        <v>42.0747</v>
      </c>
      <c r="D8652">
        <v>-88.025300000000001</v>
      </c>
      <c r="E8652" t="s">
        <v>11731</v>
      </c>
      <c r="F8652" t="s">
        <v>11732</v>
      </c>
      <c r="G8652" t="s">
        <v>11733</v>
      </c>
      <c r="H8652" t="s">
        <v>14008</v>
      </c>
      <c r="J8652">
        <v>23988</v>
      </c>
      <c r="K8652">
        <v>1840009185</v>
      </c>
    </row>
    <row r="8653" spans="1:11" x14ac:dyDescent="0.35">
      <c r="A8653" t="s">
        <v>6471</v>
      </c>
      <c r="B8653" t="s">
        <v>6471</v>
      </c>
      <c r="C8653">
        <v>26.416</v>
      </c>
      <c r="D8653">
        <v>-99.005600000000001</v>
      </c>
      <c r="E8653" t="s">
        <v>11731</v>
      </c>
      <c r="F8653" t="s">
        <v>11732</v>
      </c>
      <c r="G8653" t="s">
        <v>11733</v>
      </c>
      <c r="H8653" t="s">
        <v>12522</v>
      </c>
      <c r="J8653">
        <v>11425</v>
      </c>
      <c r="K8653">
        <v>1840021017</v>
      </c>
    </row>
    <row r="8654" spans="1:11" x14ac:dyDescent="0.35">
      <c r="A8654" t="s">
        <v>12523</v>
      </c>
      <c r="B8654" t="s">
        <v>12523</v>
      </c>
      <c r="C8654">
        <v>26.416</v>
      </c>
      <c r="D8654">
        <v>-99.005600000000001</v>
      </c>
      <c r="E8654" t="s">
        <v>11731</v>
      </c>
      <c r="F8654" t="s">
        <v>11732</v>
      </c>
      <c r="G8654" t="s">
        <v>11733</v>
      </c>
      <c r="H8654" t="s">
        <v>12522</v>
      </c>
      <c r="J8654">
        <v>11425</v>
      </c>
      <c r="K8654">
        <v>1840037014</v>
      </c>
    </row>
    <row r="8655" spans="1:11" x14ac:dyDescent="0.35">
      <c r="A8655" t="s">
        <v>2737</v>
      </c>
      <c r="B8655" t="s">
        <v>2737</v>
      </c>
      <c r="C8655">
        <v>12.575100000000001</v>
      </c>
      <c r="D8655">
        <v>122.27079999999999</v>
      </c>
      <c r="E8655" t="s">
        <v>2587</v>
      </c>
      <c r="F8655" t="s">
        <v>2588</v>
      </c>
      <c r="G8655" t="s">
        <v>2589</v>
      </c>
      <c r="H8655" t="s">
        <v>2737</v>
      </c>
      <c r="I8655" t="s">
        <v>16</v>
      </c>
      <c r="K8655">
        <v>1608428749</v>
      </c>
    </row>
    <row r="8656" spans="1:11" x14ac:dyDescent="0.35">
      <c r="A8656" t="s">
        <v>11241</v>
      </c>
      <c r="B8656" t="s">
        <v>11241</v>
      </c>
      <c r="C8656">
        <v>41.896000000000001</v>
      </c>
      <c r="D8656">
        <v>12.4833</v>
      </c>
      <c r="E8656" t="s">
        <v>11233</v>
      </c>
      <c r="F8656" t="s">
        <v>11234</v>
      </c>
      <c r="G8656" t="s">
        <v>11235</v>
      </c>
      <c r="H8656" t="s">
        <v>11242</v>
      </c>
      <c r="I8656" t="s">
        <v>46</v>
      </c>
      <c r="J8656">
        <v>3339000</v>
      </c>
      <c r="K8656">
        <v>1380382862</v>
      </c>
    </row>
    <row r="8657" spans="1:11" x14ac:dyDescent="0.35">
      <c r="A8657" t="s">
        <v>14219</v>
      </c>
      <c r="B8657" t="s">
        <v>14219</v>
      </c>
      <c r="C8657">
        <v>41.631700000000002</v>
      </c>
      <c r="D8657">
        <v>-88.1</v>
      </c>
      <c r="E8657" t="s">
        <v>11731</v>
      </c>
      <c r="F8657" t="s">
        <v>11732</v>
      </c>
      <c r="G8657" t="s">
        <v>11733</v>
      </c>
      <c r="H8657" t="s">
        <v>14008</v>
      </c>
      <c r="J8657">
        <v>39632</v>
      </c>
      <c r="K8657">
        <v>1840011489</v>
      </c>
    </row>
    <row r="8658" spans="1:11" x14ac:dyDescent="0.35">
      <c r="A8658" t="s">
        <v>9867</v>
      </c>
      <c r="B8658" t="s">
        <v>9867</v>
      </c>
      <c r="C8658">
        <v>51.583300000000001</v>
      </c>
      <c r="D8658">
        <v>0.2</v>
      </c>
      <c r="E8658" t="s">
        <v>9813</v>
      </c>
      <c r="F8658" t="s">
        <v>9814</v>
      </c>
      <c r="G8658" t="s">
        <v>9815</v>
      </c>
      <c r="H8658" t="s">
        <v>9868</v>
      </c>
      <c r="I8658" t="s">
        <v>16</v>
      </c>
      <c r="K8658">
        <v>1826695421</v>
      </c>
    </row>
    <row r="8659" spans="1:11" x14ac:dyDescent="0.35">
      <c r="A8659" t="s">
        <v>15136</v>
      </c>
      <c r="B8659" t="s">
        <v>15136</v>
      </c>
      <c r="C8659">
        <v>42.223700000000001</v>
      </c>
      <c r="D8659">
        <v>-83.366</v>
      </c>
      <c r="E8659" t="s">
        <v>11731</v>
      </c>
      <c r="F8659" t="s">
        <v>11732</v>
      </c>
      <c r="G8659" t="s">
        <v>11733</v>
      </c>
      <c r="H8659" t="s">
        <v>15084</v>
      </c>
      <c r="J8659">
        <v>23457</v>
      </c>
      <c r="K8659">
        <v>1840003963</v>
      </c>
    </row>
    <row r="8660" spans="1:11" x14ac:dyDescent="0.35">
      <c r="A8660" t="s">
        <v>7321</v>
      </c>
      <c r="B8660" t="s">
        <v>7322</v>
      </c>
      <c r="C8660">
        <v>-16.4695</v>
      </c>
      <c r="D8660">
        <v>-54.64</v>
      </c>
      <c r="E8660" t="s">
        <v>7007</v>
      </c>
      <c r="F8660" t="s">
        <v>7008</v>
      </c>
      <c r="G8660" t="s">
        <v>7009</v>
      </c>
      <c r="H8660" t="s">
        <v>7093</v>
      </c>
      <c r="J8660">
        <v>152912</v>
      </c>
      <c r="K8660">
        <v>1076627175</v>
      </c>
    </row>
    <row r="8661" spans="1:11" x14ac:dyDescent="0.35">
      <c r="A8661" t="s">
        <v>8605</v>
      </c>
      <c r="B8661" t="s">
        <v>8605</v>
      </c>
      <c r="C8661">
        <v>30.950399999999998</v>
      </c>
      <c r="D8661">
        <v>101.91670000000001</v>
      </c>
      <c r="E8661" t="s">
        <v>8335</v>
      </c>
      <c r="F8661" t="s">
        <v>8336</v>
      </c>
      <c r="G8661" t="s">
        <v>8337</v>
      </c>
      <c r="H8661" t="s">
        <v>8402</v>
      </c>
      <c r="I8661" t="s">
        <v>111</v>
      </c>
      <c r="J8661">
        <v>70000</v>
      </c>
      <c r="K8661">
        <v>1156031323</v>
      </c>
    </row>
    <row r="8662" spans="1:11" x14ac:dyDescent="0.35">
      <c r="A8662" t="s">
        <v>14873</v>
      </c>
      <c r="B8662" t="s">
        <v>14873</v>
      </c>
      <c r="C8662">
        <v>40.292299999999997</v>
      </c>
      <c r="D8662">
        <v>-110.0061</v>
      </c>
      <c r="E8662" t="s">
        <v>11731</v>
      </c>
      <c r="F8662" t="s">
        <v>11732</v>
      </c>
      <c r="G8662" t="s">
        <v>11733</v>
      </c>
      <c r="H8662" t="s">
        <v>14847</v>
      </c>
      <c r="J8662">
        <v>6694</v>
      </c>
      <c r="K8662">
        <v>1840020162</v>
      </c>
    </row>
    <row r="8663" spans="1:11" x14ac:dyDescent="0.35">
      <c r="A8663" t="s">
        <v>895</v>
      </c>
      <c r="B8663" t="s">
        <v>896</v>
      </c>
      <c r="C8663">
        <v>56.974699999999999</v>
      </c>
      <c r="D8663">
        <v>24.632899999999999</v>
      </c>
      <c r="E8663" t="s">
        <v>677</v>
      </c>
      <c r="F8663" t="s">
        <v>678</v>
      </c>
      <c r="G8663" t="s">
        <v>679</v>
      </c>
      <c r="H8663" t="s">
        <v>897</v>
      </c>
      <c r="I8663" t="s">
        <v>16</v>
      </c>
      <c r="K8663">
        <v>1428220999</v>
      </c>
    </row>
    <row r="8664" spans="1:11" x14ac:dyDescent="0.35">
      <c r="A8664" t="s">
        <v>2271</v>
      </c>
      <c r="B8664" t="s">
        <v>2272</v>
      </c>
      <c r="C8664">
        <v>64.867999999999995</v>
      </c>
      <c r="D8664">
        <v>11.205299999999999</v>
      </c>
      <c r="E8664" t="s">
        <v>2216</v>
      </c>
      <c r="F8664" t="s">
        <v>2217</v>
      </c>
      <c r="G8664" t="s">
        <v>2218</v>
      </c>
      <c r="I8664" t="s">
        <v>111</v>
      </c>
      <c r="J8664">
        <v>2615</v>
      </c>
      <c r="K8664">
        <v>1578785320</v>
      </c>
    </row>
    <row r="8665" spans="1:11" x14ac:dyDescent="0.35">
      <c r="A8665" t="s">
        <v>10788</v>
      </c>
      <c r="B8665" t="s">
        <v>10788</v>
      </c>
      <c r="C8665">
        <v>53.633299999999998</v>
      </c>
      <c r="D8665">
        <v>-8.1832999999999991</v>
      </c>
      <c r="E8665" t="s">
        <v>10761</v>
      </c>
      <c r="F8665" t="s">
        <v>10762</v>
      </c>
      <c r="G8665" t="s">
        <v>10763</v>
      </c>
      <c r="H8665" t="s">
        <v>10789</v>
      </c>
      <c r="I8665" t="s">
        <v>16</v>
      </c>
      <c r="J8665">
        <v>4860</v>
      </c>
      <c r="K8665">
        <v>1372870384</v>
      </c>
    </row>
    <row r="8666" spans="1:11" x14ac:dyDescent="0.35">
      <c r="A8666" t="s">
        <v>2999</v>
      </c>
      <c r="B8666" t="s">
        <v>2999</v>
      </c>
      <c r="C8666">
        <v>-32.951099999999997</v>
      </c>
      <c r="D8666">
        <v>-60.6663</v>
      </c>
      <c r="E8666" t="s">
        <v>6170</v>
      </c>
      <c r="F8666" t="s">
        <v>6171</v>
      </c>
      <c r="G8666" t="s">
        <v>6172</v>
      </c>
      <c r="H8666" t="s">
        <v>6184</v>
      </c>
      <c r="I8666" t="s">
        <v>111</v>
      </c>
      <c r="J8666">
        <v>1203000</v>
      </c>
      <c r="K8666">
        <v>1032770677</v>
      </c>
    </row>
    <row r="8667" spans="1:11" x14ac:dyDescent="0.35">
      <c r="A8667" t="s">
        <v>7148</v>
      </c>
      <c r="B8667" t="s">
        <v>7149</v>
      </c>
      <c r="C8667">
        <v>-30.25</v>
      </c>
      <c r="D8667">
        <v>-54.92</v>
      </c>
      <c r="E8667" t="s">
        <v>7007</v>
      </c>
      <c r="F8667" t="s">
        <v>7008</v>
      </c>
      <c r="G8667" t="s">
        <v>7009</v>
      </c>
      <c r="H8667" t="s">
        <v>7012</v>
      </c>
      <c r="J8667">
        <v>36721</v>
      </c>
      <c r="K8667">
        <v>1076900712</v>
      </c>
    </row>
    <row r="8668" spans="1:11" x14ac:dyDescent="0.35">
      <c r="A8668" t="s">
        <v>14134</v>
      </c>
      <c r="B8668" t="s">
        <v>14134</v>
      </c>
      <c r="C8668">
        <v>42.4253</v>
      </c>
      <c r="D8668">
        <v>-89.008399999999995</v>
      </c>
      <c r="E8668" t="s">
        <v>11731</v>
      </c>
      <c r="F8668" t="s">
        <v>11732</v>
      </c>
      <c r="G8668" t="s">
        <v>11733</v>
      </c>
      <c r="H8668" t="s">
        <v>14008</v>
      </c>
      <c r="J8668">
        <v>10505</v>
      </c>
      <c r="K8668">
        <v>1840011122</v>
      </c>
    </row>
    <row r="8669" spans="1:11" x14ac:dyDescent="0.35">
      <c r="A8669" t="s">
        <v>9142</v>
      </c>
      <c r="B8669" t="s">
        <v>9142</v>
      </c>
      <c r="C8669">
        <v>15.301</v>
      </c>
      <c r="D8669">
        <v>-61.387</v>
      </c>
      <c r="E8669" t="s">
        <v>9143</v>
      </c>
      <c r="F8669" t="s">
        <v>9144</v>
      </c>
      <c r="G8669" t="s">
        <v>9145</v>
      </c>
      <c r="H8669" t="s">
        <v>5638</v>
      </c>
      <c r="I8669" t="s">
        <v>46</v>
      </c>
      <c r="J8669">
        <v>23336</v>
      </c>
      <c r="K8669">
        <v>1212060440</v>
      </c>
    </row>
    <row r="8670" spans="1:11" x14ac:dyDescent="0.35">
      <c r="A8670" t="s">
        <v>15395</v>
      </c>
      <c r="B8670" t="s">
        <v>15395</v>
      </c>
      <c r="C8670">
        <v>43.222900000000003</v>
      </c>
      <c r="D8670">
        <v>-123.3519</v>
      </c>
      <c r="E8670" t="s">
        <v>11731</v>
      </c>
      <c r="F8670" t="s">
        <v>11732</v>
      </c>
      <c r="G8670" t="s">
        <v>11733</v>
      </c>
      <c r="H8670" t="s">
        <v>12001</v>
      </c>
      <c r="J8670">
        <v>43948</v>
      </c>
      <c r="K8670">
        <v>1840020034</v>
      </c>
    </row>
    <row r="8671" spans="1:11" x14ac:dyDescent="0.35">
      <c r="A8671" t="s">
        <v>12462</v>
      </c>
      <c r="B8671" t="s">
        <v>12462</v>
      </c>
      <c r="C8671">
        <v>40.820799999999998</v>
      </c>
      <c r="D8671">
        <v>-74.308599999999998</v>
      </c>
      <c r="E8671" t="s">
        <v>11731</v>
      </c>
      <c r="F8671" t="s">
        <v>11732</v>
      </c>
      <c r="G8671" t="s">
        <v>11733</v>
      </c>
      <c r="H8671" t="s">
        <v>12317</v>
      </c>
      <c r="J8671">
        <v>5937</v>
      </c>
      <c r="K8671">
        <v>1840000998</v>
      </c>
    </row>
    <row r="8672" spans="1:11" x14ac:dyDescent="0.35">
      <c r="A8672" t="s">
        <v>12470</v>
      </c>
      <c r="B8672" t="s">
        <v>12470</v>
      </c>
      <c r="C8672">
        <v>41.980699999999999</v>
      </c>
      <c r="D8672">
        <v>-88.086200000000005</v>
      </c>
      <c r="E8672" t="s">
        <v>11731</v>
      </c>
      <c r="F8672" t="s">
        <v>11732</v>
      </c>
      <c r="G8672" t="s">
        <v>11733</v>
      </c>
      <c r="H8672" t="s">
        <v>14008</v>
      </c>
      <c r="J8672">
        <v>22794</v>
      </c>
      <c r="K8672">
        <v>1840011407</v>
      </c>
    </row>
    <row r="8673" spans="1:11" x14ac:dyDescent="0.35">
      <c r="A8673" t="s">
        <v>12433</v>
      </c>
      <c r="B8673" t="s">
        <v>12433</v>
      </c>
      <c r="C8673">
        <v>40.665300000000002</v>
      </c>
      <c r="D8673">
        <v>-74.266599999999997</v>
      </c>
      <c r="E8673" t="s">
        <v>11731</v>
      </c>
      <c r="F8673" t="s">
        <v>11732</v>
      </c>
      <c r="G8673" t="s">
        <v>11733</v>
      </c>
      <c r="H8673" t="s">
        <v>12317</v>
      </c>
      <c r="J8673">
        <v>13821</v>
      </c>
      <c r="K8673">
        <v>1840001093</v>
      </c>
    </row>
    <row r="8674" spans="1:11" x14ac:dyDescent="0.35">
      <c r="A8674" t="s">
        <v>13568</v>
      </c>
      <c r="B8674" t="s">
        <v>13568</v>
      </c>
      <c r="C8674">
        <v>34.068800000000003</v>
      </c>
      <c r="D8674">
        <v>-118.0823</v>
      </c>
      <c r="E8674" t="s">
        <v>11731</v>
      </c>
      <c r="F8674" t="s">
        <v>11732</v>
      </c>
      <c r="G8674" t="s">
        <v>11733</v>
      </c>
      <c r="H8674" t="s">
        <v>13383</v>
      </c>
      <c r="J8674">
        <v>54554</v>
      </c>
      <c r="K8674">
        <v>1840020495</v>
      </c>
    </row>
    <row r="8675" spans="1:11" x14ac:dyDescent="0.35">
      <c r="A8675" t="s">
        <v>15021</v>
      </c>
      <c r="B8675" t="s">
        <v>15021</v>
      </c>
      <c r="C8675">
        <v>44.746499999999997</v>
      </c>
      <c r="D8675">
        <v>-93.066199999999995</v>
      </c>
      <c r="E8675" t="s">
        <v>11731</v>
      </c>
      <c r="F8675" t="s">
        <v>11732</v>
      </c>
      <c r="G8675" t="s">
        <v>11733</v>
      </c>
      <c r="H8675" t="s">
        <v>14986</v>
      </c>
      <c r="J8675">
        <v>24344</v>
      </c>
      <c r="K8675">
        <v>1840008951</v>
      </c>
    </row>
    <row r="8676" spans="1:11" x14ac:dyDescent="0.35">
      <c r="A8676" t="s">
        <v>12552</v>
      </c>
      <c r="B8676" t="s">
        <v>12552</v>
      </c>
      <c r="C8676">
        <v>29.544</v>
      </c>
      <c r="D8676">
        <v>-95.819900000000004</v>
      </c>
      <c r="E8676" t="s">
        <v>11731</v>
      </c>
      <c r="F8676" t="s">
        <v>11732</v>
      </c>
      <c r="G8676" t="s">
        <v>11733</v>
      </c>
      <c r="H8676" t="s">
        <v>12522</v>
      </c>
      <c r="J8676">
        <v>37661</v>
      </c>
      <c r="K8676">
        <v>1840020948</v>
      </c>
    </row>
    <row r="8677" spans="1:11" x14ac:dyDescent="0.35">
      <c r="A8677" t="s">
        <v>9086</v>
      </c>
      <c r="B8677" t="s">
        <v>9086</v>
      </c>
      <c r="C8677">
        <v>47.850299999999997</v>
      </c>
      <c r="D8677">
        <v>12.1333</v>
      </c>
      <c r="E8677" t="s">
        <v>9025</v>
      </c>
      <c r="F8677" t="s">
        <v>9026</v>
      </c>
      <c r="G8677" t="s">
        <v>9027</v>
      </c>
      <c r="H8677" t="s">
        <v>9031</v>
      </c>
      <c r="I8677" t="s">
        <v>111</v>
      </c>
      <c r="J8677">
        <v>92809</v>
      </c>
      <c r="K8677">
        <v>1276301675</v>
      </c>
    </row>
    <row r="8678" spans="1:11" x14ac:dyDescent="0.35">
      <c r="A8678" t="s">
        <v>13552</v>
      </c>
      <c r="B8678" t="s">
        <v>13552</v>
      </c>
      <c r="C8678">
        <v>38.769100000000002</v>
      </c>
      <c r="D8678">
        <v>-121.31780000000001</v>
      </c>
      <c r="E8678" t="s">
        <v>11731</v>
      </c>
      <c r="F8678" t="s">
        <v>11732</v>
      </c>
      <c r="G8678" t="s">
        <v>11733</v>
      </c>
      <c r="H8678" t="s">
        <v>13383</v>
      </c>
      <c r="J8678">
        <v>135329</v>
      </c>
      <c r="K8678">
        <v>1840020233</v>
      </c>
    </row>
    <row r="8679" spans="1:11" x14ac:dyDescent="0.35">
      <c r="A8679" t="s">
        <v>9133</v>
      </c>
      <c r="B8679" t="s">
        <v>9133</v>
      </c>
      <c r="C8679">
        <v>55.65</v>
      </c>
      <c r="D8679">
        <v>12.083299999999999</v>
      </c>
      <c r="E8679" t="s">
        <v>9119</v>
      </c>
      <c r="F8679" t="s">
        <v>9120</v>
      </c>
      <c r="G8679" t="s">
        <v>9121</v>
      </c>
      <c r="H8679" t="s">
        <v>9132</v>
      </c>
      <c r="I8679" t="s">
        <v>111</v>
      </c>
      <c r="J8679">
        <v>44285</v>
      </c>
      <c r="K8679">
        <v>1208722269</v>
      </c>
    </row>
    <row r="8680" spans="1:11" x14ac:dyDescent="0.35">
      <c r="A8680" t="s">
        <v>3454</v>
      </c>
      <c r="B8680" t="s">
        <v>3454</v>
      </c>
      <c r="C8680">
        <v>53.950899999999997</v>
      </c>
      <c r="D8680">
        <v>32.860399999999998</v>
      </c>
      <c r="E8680" t="s">
        <v>3331</v>
      </c>
      <c r="F8680" t="s">
        <v>3332</v>
      </c>
      <c r="G8680" t="s">
        <v>3333</v>
      </c>
      <c r="H8680" t="s">
        <v>3401</v>
      </c>
      <c r="J8680">
        <v>56971</v>
      </c>
      <c r="K8680">
        <v>1643356591</v>
      </c>
    </row>
    <row r="8681" spans="1:11" x14ac:dyDescent="0.35">
      <c r="A8681" t="s">
        <v>1265</v>
      </c>
      <c r="B8681" t="s">
        <v>1265</v>
      </c>
      <c r="C8681">
        <v>41.5167</v>
      </c>
      <c r="D8681">
        <v>21.945799999999998</v>
      </c>
      <c r="E8681" t="s">
        <v>1193</v>
      </c>
      <c r="F8681" t="s">
        <v>1194</v>
      </c>
      <c r="G8681" t="s">
        <v>1195</v>
      </c>
      <c r="H8681" t="s">
        <v>1265</v>
      </c>
      <c r="I8681" t="s">
        <v>16</v>
      </c>
      <c r="K8681">
        <v>1807663389</v>
      </c>
    </row>
    <row r="8682" spans="1:11" x14ac:dyDescent="0.35">
      <c r="A8682" t="s">
        <v>14758</v>
      </c>
      <c r="B8682" t="s">
        <v>14758</v>
      </c>
      <c r="C8682">
        <v>41.583100000000002</v>
      </c>
      <c r="D8682">
        <v>-83.569199999999995</v>
      </c>
      <c r="E8682" t="s">
        <v>11731</v>
      </c>
      <c r="F8682" t="s">
        <v>11732</v>
      </c>
      <c r="G8682" t="s">
        <v>11733</v>
      </c>
      <c r="H8682" t="s">
        <v>14693</v>
      </c>
      <c r="J8682">
        <v>6524</v>
      </c>
      <c r="K8682">
        <v>1840000624</v>
      </c>
    </row>
    <row r="8683" spans="1:11" x14ac:dyDescent="0.35">
      <c r="A8683" t="s">
        <v>1459</v>
      </c>
      <c r="B8683" t="s">
        <v>1459</v>
      </c>
      <c r="C8683">
        <v>16.524000000000001</v>
      </c>
      <c r="D8683">
        <v>-15.8127</v>
      </c>
      <c r="E8683" t="s">
        <v>1436</v>
      </c>
      <c r="F8683" t="s">
        <v>1437</v>
      </c>
      <c r="G8683" t="s">
        <v>1438</v>
      </c>
      <c r="H8683" t="s">
        <v>1443</v>
      </c>
      <c r="I8683" t="s">
        <v>16</v>
      </c>
      <c r="J8683">
        <v>47203</v>
      </c>
      <c r="K8683">
        <v>1478524903</v>
      </c>
    </row>
    <row r="8684" spans="1:11" x14ac:dyDescent="0.35">
      <c r="A8684" t="s">
        <v>9059</v>
      </c>
      <c r="B8684" t="s">
        <v>9059</v>
      </c>
      <c r="C8684">
        <v>54.070399999999999</v>
      </c>
      <c r="D8684">
        <v>12.15</v>
      </c>
      <c r="E8684" t="s">
        <v>9025</v>
      </c>
      <c r="F8684" t="s">
        <v>9026</v>
      </c>
      <c r="G8684" t="s">
        <v>9027</v>
      </c>
      <c r="H8684" t="s">
        <v>9049</v>
      </c>
      <c r="J8684">
        <v>203080</v>
      </c>
      <c r="K8684">
        <v>1276210265</v>
      </c>
    </row>
    <row r="8685" spans="1:11" x14ac:dyDescent="0.35">
      <c r="A8685" t="s">
        <v>3536</v>
      </c>
      <c r="B8685" t="s">
        <v>3536</v>
      </c>
      <c r="C8685">
        <v>47.2346</v>
      </c>
      <c r="D8685">
        <v>39.712699999999998</v>
      </c>
      <c r="E8685" t="s">
        <v>3331</v>
      </c>
      <c r="F8685" t="s">
        <v>3332</v>
      </c>
      <c r="G8685" t="s">
        <v>3333</v>
      </c>
      <c r="H8685" t="s">
        <v>3334</v>
      </c>
      <c r="I8685" t="s">
        <v>16</v>
      </c>
      <c r="J8685">
        <v>1052000</v>
      </c>
      <c r="K8685">
        <v>1643013518</v>
      </c>
    </row>
    <row r="8686" spans="1:11" x14ac:dyDescent="0.35">
      <c r="A8686" t="s">
        <v>1228</v>
      </c>
      <c r="B8686" t="s">
        <v>1229</v>
      </c>
      <c r="C8686">
        <v>41.61</v>
      </c>
      <c r="D8686">
        <v>20.6</v>
      </c>
      <c r="E8686" t="s">
        <v>1193</v>
      </c>
      <c r="F8686" t="s">
        <v>1194</v>
      </c>
      <c r="G8686" t="s">
        <v>1195</v>
      </c>
      <c r="H8686" t="s">
        <v>1230</v>
      </c>
      <c r="I8686" t="s">
        <v>16</v>
      </c>
      <c r="K8686">
        <v>1807907483</v>
      </c>
    </row>
    <row r="8687" spans="1:11" x14ac:dyDescent="0.35">
      <c r="A8687" t="s">
        <v>12520</v>
      </c>
      <c r="B8687" t="s">
        <v>12520</v>
      </c>
      <c r="C8687">
        <v>34.039099999999998</v>
      </c>
      <c r="D8687">
        <v>-84.351299999999995</v>
      </c>
      <c r="E8687" t="s">
        <v>11731</v>
      </c>
      <c r="F8687" t="s">
        <v>11732</v>
      </c>
      <c r="G8687" t="s">
        <v>11733</v>
      </c>
      <c r="H8687" t="s">
        <v>10156</v>
      </c>
      <c r="J8687">
        <v>94786</v>
      </c>
      <c r="K8687">
        <v>1840014741</v>
      </c>
    </row>
    <row r="8688" spans="1:11" x14ac:dyDescent="0.35">
      <c r="A8688" t="s">
        <v>10010</v>
      </c>
      <c r="B8688" t="s">
        <v>10010</v>
      </c>
      <c r="C8688">
        <v>53.433300000000003</v>
      </c>
      <c r="D8688">
        <v>-1.35</v>
      </c>
      <c r="E8688" t="s">
        <v>9813</v>
      </c>
      <c r="F8688" t="s">
        <v>9814</v>
      </c>
      <c r="G8688" t="s">
        <v>9815</v>
      </c>
      <c r="H8688" t="s">
        <v>10010</v>
      </c>
      <c r="I8688" t="s">
        <v>16</v>
      </c>
      <c r="K8688">
        <v>1826763937</v>
      </c>
    </row>
    <row r="8689" spans="1:11" x14ac:dyDescent="0.35">
      <c r="A8689" t="s">
        <v>11989</v>
      </c>
      <c r="B8689" t="s">
        <v>11989</v>
      </c>
      <c r="C8689">
        <v>44.876100000000001</v>
      </c>
      <c r="D8689">
        <v>-89.6173</v>
      </c>
      <c r="E8689" t="s">
        <v>11731</v>
      </c>
      <c r="F8689" t="s">
        <v>11732</v>
      </c>
      <c r="G8689" t="s">
        <v>11733</v>
      </c>
      <c r="H8689" t="s">
        <v>11921</v>
      </c>
      <c r="J8689">
        <v>5325</v>
      </c>
      <c r="K8689">
        <v>1840002172</v>
      </c>
    </row>
    <row r="8690" spans="1:11" x14ac:dyDescent="0.35">
      <c r="A8690" t="s">
        <v>2339</v>
      </c>
      <c r="B8690" t="s">
        <v>2339</v>
      </c>
      <c r="C8690">
        <v>-38.131700000000002</v>
      </c>
      <c r="D8690">
        <v>176.2483</v>
      </c>
      <c r="E8690" t="s">
        <v>2305</v>
      </c>
      <c r="F8690" t="s">
        <v>2306</v>
      </c>
      <c r="G8690" t="s">
        <v>2307</v>
      </c>
      <c r="H8690" t="s">
        <v>2340</v>
      </c>
      <c r="J8690">
        <v>56200</v>
      </c>
      <c r="K8690">
        <v>1554000379</v>
      </c>
    </row>
    <row r="8691" spans="1:11" x14ac:dyDescent="0.35">
      <c r="A8691" t="s">
        <v>2212</v>
      </c>
      <c r="B8691" t="s">
        <v>2212</v>
      </c>
      <c r="C8691">
        <v>51.92</v>
      </c>
      <c r="D8691">
        <v>4.4800000000000004</v>
      </c>
      <c r="E8691" t="s">
        <v>2188</v>
      </c>
      <c r="F8691" t="s">
        <v>2189</v>
      </c>
      <c r="G8691" t="s">
        <v>2190</v>
      </c>
      <c r="H8691" t="s">
        <v>2195</v>
      </c>
      <c r="I8691" t="s">
        <v>111</v>
      </c>
      <c r="J8691">
        <v>1005000</v>
      </c>
      <c r="K8691">
        <v>1528892850</v>
      </c>
    </row>
    <row r="8692" spans="1:11" x14ac:dyDescent="0.35">
      <c r="A8692" t="s">
        <v>9733</v>
      </c>
      <c r="B8692" t="s">
        <v>9733</v>
      </c>
      <c r="C8692">
        <v>49.430399999999999</v>
      </c>
      <c r="D8692">
        <v>1.08</v>
      </c>
      <c r="E8692" t="s">
        <v>9702</v>
      </c>
      <c r="F8692" t="s">
        <v>9703</v>
      </c>
      <c r="G8692" t="s">
        <v>9704</v>
      </c>
      <c r="H8692" t="s">
        <v>9734</v>
      </c>
      <c r="I8692" t="s">
        <v>16</v>
      </c>
      <c r="J8692">
        <v>532559</v>
      </c>
      <c r="K8692">
        <v>1250372069</v>
      </c>
    </row>
    <row r="8693" spans="1:11" x14ac:dyDescent="0.35">
      <c r="A8693" t="s">
        <v>14115</v>
      </c>
      <c r="B8693" t="s">
        <v>14115</v>
      </c>
      <c r="C8693">
        <v>42.343699999999998</v>
      </c>
      <c r="D8693">
        <v>-88.105599999999995</v>
      </c>
      <c r="E8693" t="s">
        <v>11731</v>
      </c>
      <c r="F8693" t="s">
        <v>11732</v>
      </c>
      <c r="G8693" t="s">
        <v>11733</v>
      </c>
      <c r="H8693" t="s">
        <v>14008</v>
      </c>
      <c r="J8693">
        <v>18444</v>
      </c>
      <c r="K8693">
        <v>1840011170</v>
      </c>
    </row>
    <row r="8694" spans="1:11" x14ac:dyDescent="0.35">
      <c r="A8694" t="s">
        <v>14238</v>
      </c>
      <c r="B8694" t="s">
        <v>14238</v>
      </c>
      <c r="C8694">
        <v>42.379100000000001</v>
      </c>
      <c r="D8694">
        <v>-88.081100000000006</v>
      </c>
      <c r="E8694" t="s">
        <v>11731</v>
      </c>
      <c r="F8694" t="s">
        <v>11732</v>
      </c>
      <c r="G8694" t="s">
        <v>11733</v>
      </c>
      <c r="H8694" t="s">
        <v>14008</v>
      </c>
      <c r="J8694">
        <v>284607</v>
      </c>
      <c r="K8694">
        <v>1840011171</v>
      </c>
    </row>
    <row r="8695" spans="1:11" x14ac:dyDescent="0.35">
      <c r="A8695" t="s">
        <v>14234</v>
      </c>
      <c r="B8695" t="s">
        <v>14234</v>
      </c>
      <c r="C8695">
        <v>42.3309</v>
      </c>
      <c r="D8695">
        <v>-88.075000000000003</v>
      </c>
      <c r="E8695" t="s">
        <v>11731</v>
      </c>
      <c r="F8695" t="s">
        <v>11732</v>
      </c>
      <c r="G8695" t="s">
        <v>11733</v>
      </c>
      <c r="H8695" t="s">
        <v>14008</v>
      </c>
      <c r="J8695">
        <v>7704</v>
      </c>
      <c r="K8695">
        <v>1840011173</v>
      </c>
    </row>
    <row r="8696" spans="1:11" x14ac:dyDescent="0.35">
      <c r="A8696" t="s">
        <v>12727</v>
      </c>
      <c r="B8696" t="s">
        <v>12727</v>
      </c>
      <c r="C8696">
        <v>30.525200000000002</v>
      </c>
      <c r="D8696">
        <v>-97.665899999999993</v>
      </c>
      <c r="E8696" t="s">
        <v>11731</v>
      </c>
      <c r="F8696" t="s">
        <v>11732</v>
      </c>
      <c r="G8696" t="s">
        <v>11733</v>
      </c>
      <c r="H8696" t="s">
        <v>12522</v>
      </c>
      <c r="J8696">
        <v>123678</v>
      </c>
      <c r="K8696">
        <v>1840020879</v>
      </c>
    </row>
    <row r="8697" spans="1:11" x14ac:dyDescent="0.35">
      <c r="A8697" t="s">
        <v>10190</v>
      </c>
      <c r="B8697" t="s">
        <v>10190</v>
      </c>
      <c r="C8697">
        <v>4.7300000000000004</v>
      </c>
      <c r="D8697">
        <v>-52.33</v>
      </c>
      <c r="E8697" t="s">
        <v>10183</v>
      </c>
      <c r="F8697" t="s">
        <v>10184</v>
      </c>
      <c r="G8697" t="s">
        <v>10185</v>
      </c>
      <c r="I8697" t="s">
        <v>111</v>
      </c>
      <c r="J8697">
        <v>2229</v>
      </c>
      <c r="K8697">
        <v>1254511393</v>
      </c>
    </row>
    <row r="8698" spans="1:11" x14ac:dyDescent="0.35">
      <c r="A8698" t="s">
        <v>7880</v>
      </c>
      <c r="B8698" t="s">
        <v>7880</v>
      </c>
      <c r="C8698">
        <v>48.25</v>
      </c>
      <c r="D8698">
        <v>-79.033199999999994</v>
      </c>
      <c r="E8698" t="s">
        <v>7644</v>
      </c>
      <c r="F8698" t="s">
        <v>7645</v>
      </c>
      <c r="G8698" t="s">
        <v>7646</v>
      </c>
      <c r="H8698" t="s">
        <v>7651</v>
      </c>
      <c r="J8698">
        <v>24602</v>
      </c>
      <c r="K8698">
        <v>1124267752</v>
      </c>
    </row>
    <row r="8699" spans="1:11" x14ac:dyDescent="0.35">
      <c r="A8699" t="s">
        <v>9587</v>
      </c>
      <c r="B8699" t="s">
        <v>9587</v>
      </c>
      <c r="C8699">
        <v>66.5</v>
      </c>
      <c r="D8699">
        <v>25.715900000000001</v>
      </c>
      <c r="E8699" t="s">
        <v>9578</v>
      </c>
      <c r="F8699" t="s">
        <v>9579</v>
      </c>
      <c r="G8699" t="s">
        <v>9580</v>
      </c>
      <c r="H8699" t="s">
        <v>9588</v>
      </c>
      <c r="I8699" t="s">
        <v>16</v>
      </c>
      <c r="J8699">
        <v>34781</v>
      </c>
      <c r="K8699">
        <v>1246718173</v>
      </c>
    </row>
    <row r="8700" spans="1:11" x14ac:dyDescent="0.35">
      <c r="A8700" t="s">
        <v>12693</v>
      </c>
      <c r="B8700" t="s">
        <v>12693</v>
      </c>
      <c r="C8700">
        <v>32.915599999999998</v>
      </c>
      <c r="D8700">
        <v>-96.5488</v>
      </c>
      <c r="E8700" t="s">
        <v>11731</v>
      </c>
      <c r="F8700" t="s">
        <v>11732</v>
      </c>
      <c r="G8700" t="s">
        <v>11733</v>
      </c>
      <c r="H8700" t="s">
        <v>12522</v>
      </c>
      <c r="J8700">
        <v>62868</v>
      </c>
      <c r="K8700">
        <v>1840020711</v>
      </c>
    </row>
    <row r="8701" spans="1:11" x14ac:dyDescent="0.35">
      <c r="A8701" t="s">
        <v>2602</v>
      </c>
      <c r="B8701" t="s">
        <v>2602</v>
      </c>
      <c r="C8701">
        <v>11.5853</v>
      </c>
      <c r="D8701">
        <v>122.75109999999999</v>
      </c>
      <c r="E8701" t="s">
        <v>2587</v>
      </c>
      <c r="F8701" t="s">
        <v>2588</v>
      </c>
      <c r="G8701" t="s">
        <v>2589</v>
      </c>
      <c r="H8701" t="s">
        <v>2603</v>
      </c>
      <c r="I8701" t="s">
        <v>16</v>
      </c>
      <c r="J8701">
        <v>102688</v>
      </c>
      <c r="K8701">
        <v>1608344583</v>
      </c>
    </row>
    <row r="8702" spans="1:11" x14ac:dyDescent="0.35">
      <c r="A8702" t="s">
        <v>12916</v>
      </c>
      <c r="B8702" t="s">
        <v>12916</v>
      </c>
      <c r="C8702">
        <v>36.390500000000003</v>
      </c>
      <c r="D8702">
        <v>-78.981099999999998</v>
      </c>
      <c r="E8702" t="s">
        <v>11731</v>
      </c>
      <c r="F8702" t="s">
        <v>11732</v>
      </c>
      <c r="G8702" t="s">
        <v>11733</v>
      </c>
      <c r="H8702" t="s">
        <v>12903</v>
      </c>
      <c r="J8702">
        <v>9577</v>
      </c>
      <c r="K8702">
        <v>1840014432</v>
      </c>
    </row>
    <row r="8703" spans="1:11" x14ac:dyDescent="0.35">
      <c r="A8703" t="s">
        <v>14900</v>
      </c>
      <c r="B8703" t="s">
        <v>14900</v>
      </c>
      <c r="C8703">
        <v>41.171599999999998</v>
      </c>
      <c r="D8703">
        <v>-112.0479</v>
      </c>
      <c r="E8703" t="s">
        <v>11731</v>
      </c>
      <c r="F8703" t="s">
        <v>11732</v>
      </c>
      <c r="G8703" t="s">
        <v>11733</v>
      </c>
      <c r="H8703" t="s">
        <v>14847</v>
      </c>
      <c r="J8703">
        <v>38595</v>
      </c>
      <c r="K8703">
        <v>1840020132</v>
      </c>
    </row>
    <row r="8704" spans="1:11" x14ac:dyDescent="0.35">
      <c r="A8704" t="s">
        <v>15187</v>
      </c>
      <c r="B8704" t="s">
        <v>15187</v>
      </c>
      <c r="C8704">
        <v>42.508400000000002</v>
      </c>
      <c r="D8704">
        <v>-83.153899999999993</v>
      </c>
      <c r="E8704" t="s">
        <v>11731</v>
      </c>
      <c r="F8704" t="s">
        <v>11732</v>
      </c>
      <c r="G8704" t="s">
        <v>11733</v>
      </c>
      <c r="H8704" t="s">
        <v>15084</v>
      </c>
      <c r="J8704">
        <v>59112</v>
      </c>
      <c r="K8704">
        <v>1840002430</v>
      </c>
    </row>
    <row r="8705" spans="1:11" x14ac:dyDescent="0.35">
      <c r="A8705" t="s">
        <v>12147</v>
      </c>
      <c r="B8705" t="s">
        <v>12147</v>
      </c>
      <c r="C8705">
        <v>26.703700000000001</v>
      </c>
      <c r="D8705">
        <v>-80.224199999999996</v>
      </c>
      <c r="E8705" t="s">
        <v>11731</v>
      </c>
      <c r="F8705" t="s">
        <v>11732</v>
      </c>
      <c r="G8705" t="s">
        <v>11733</v>
      </c>
      <c r="H8705" t="s">
        <v>5574</v>
      </c>
      <c r="J8705">
        <v>38592</v>
      </c>
      <c r="K8705">
        <v>1840018309</v>
      </c>
    </row>
    <row r="8706" spans="1:11" x14ac:dyDescent="0.35">
      <c r="A8706" t="s">
        <v>12644</v>
      </c>
      <c r="B8706" t="s">
        <v>12644</v>
      </c>
      <c r="C8706">
        <v>32.976399999999998</v>
      </c>
      <c r="D8706">
        <v>-96.319199999999995</v>
      </c>
      <c r="E8706" t="s">
        <v>11731</v>
      </c>
      <c r="F8706" t="s">
        <v>11732</v>
      </c>
      <c r="G8706" t="s">
        <v>11733</v>
      </c>
      <c r="H8706" t="s">
        <v>12522</v>
      </c>
      <c r="J8706">
        <v>12567</v>
      </c>
      <c r="K8706">
        <v>1840020718</v>
      </c>
    </row>
    <row r="8707" spans="1:11" x14ac:dyDescent="0.35">
      <c r="A8707" t="s">
        <v>1143</v>
      </c>
      <c r="B8707" t="s">
        <v>1144</v>
      </c>
      <c r="C8707">
        <v>42.843899999999998</v>
      </c>
      <c r="D8707">
        <v>20.168299999999999</v>
      </c>
      <c r="E8707" t="s">
        <v>1119</v>
      </c>
      <c r="F8707" t="s">
        <v>1120</v>
      </c>
      <c r="G8707" t="s">
        <v>1121</v>
      </c>
      <c r="H8707" t="s">
        <v>1143</v>
      </c>
      <c r="I8707" t="s">
        <v>16</v>
      </c>
      <c r="K8707">
        <v>1499854307</v>
      </c>
    </row>
    <row r="8708" spans="1:11" x14ac:dyDescent="0.35">
      <c r="A8708" t="s">
        <v>6057</v>
      </c>
      <c r="B8708" t="s">
        <v>6058</v>
      </c>
      <c r="C8708">
        <v>41.783299999999997</v>
      </c>
      <c r="D8708">
        <v>19.816700000000001</v>
      </c>
      <c r="E8708" t="s">
        <v>6040</v>
      </c>
      <c r="F8708" t="s">
        <v>6041</v>
      </c>
      <c r="G8708" t="s">
        <v>6042</v>
      </c>
      <c r="H8708" t="s">
        <v>6059</v>
      </c>
      <c r="J8708">
        <v>10064</v>
      </c>
      <c r="K8708">
        <v>1008845269</v>
      </c>
    </row>
    <row r="8709" spans="1:11" x14ac:dyDescent="0.35">
      <c r="A8709" t="s">
        <v>5540</v>
      </c>
      <c r="B8709" t="s">
        <v>5540</v>
      </c>
      <c r="C8709">
        <v>-1.1882999999999999</v>
      </c>
      <c r="D8709">
        <v>29.8461</v>
      </c>
      <c r="E8709" t="s">
        <v>5410</v>
      </c>
      <c r="F8709" t="s">
        <v>5411</v>
      </c>
      <c r="G8709" t="s">
        <v>5412</v>
      </c>
      <c r="I8709" t="s">
        <v>16</v>
      </c>
      <c r="K8709">
        <v>1800066560</v>
      </c>
    </row>
    <row r="8710" spans="1:11" x14ac:dyDescent="0.35">
      <c r="A8710" t="s">
        <v>5471</v>
      </c>
      <c r="B8710" t="s">
        <v>5471</v>
      </c>
      <c r="C8710">
        <v>-0.2989</v>
      </c>
      <c r="D8710">
        <v>30.133600000000001</v>
      </c>
      <c r="E8710" t="s">
        <v>5410</v>
      </c>
      <c r="F8710" t="s">
        <v>5411</v>
      </c>
      <c r="G8710" t="s">
        <v>5412</v>
      </c>
      <c r="H8710" t="s">
        <v>5471</v>
      </c>
      <c r="I8710" t="s">
        <v>16</v>
      </c>
      <c r="K8710">
        <v>1800947890</v>
      </c>
    </row>
    <row r="8711" spans="1:11" x14ac:dyDescent="0.35">
      <c r="A8711" t="s">
        <v>3455</v>
      </c>
      <c r="B8711" t="s">
        <v>3455</v>
      </c>
      <c r="C8711">
        <v>51.52</v>
      </c>
      <c r="D8711">
        <v>81.209999999999994</v>
      </c>
      <c r="E8711" t="s">
        <v>3331</v>
      </c>
      <c r="F8711" t="s">
        <v>3332</v>
      </c>
      <c r="G8711" t="s">
        <v>3333</v>
      </c>
      <c r="H8711" t="s">
        <v>3389</v>
      </c>
      <c r="J8711">
        <v>161065</v>
      </c>
      <c r="K8711">
        <v>1643450182</v>
      </c>
    </row>
    <row r="8712" spans="1:11" x14ac:dyDescent="0.35">
      <c r="A8712" t="s">
        <v>902</v>
      </c>
      <c r="B8712" t="s">
        <v>902</v>
      </c>
      <c r="C8712">
        <v>56.164000000000001</v>
      </c>
      <c r="D8712">
        <v>21.162700000000001</v>
      </c>
      <c r="E8712" t="s">
        <v>677</v>
      </c>
      <c r="F8712" t="s">
        <v>678</v>
      </c>
      <c r="G8712" t="s">
        <v>679</v>
      </c>
      <c r="H8712" t="s">
        <v>903</v>
      </c>
      <c r="I8712" t="s">
        <v>16</v>
      </c>
      <c r="K8712">
        <v>1428020890</v>
      </c>
    </row>
    <row r="8713" spans="1:11" x14ac:dyDescent="0.35">
      <c r="A8713" t="s">
        <v>326</v>
      </c>
      <c r="B8713" t="s">
        <v>326</v>
      </c>
      <c r="C8713">
        <v>52.9527</v>
      </c>
      <c r="D8713">
        <v>63.13</v>
      </c>
      <c r="E8713" t="s">
        <v>301</v>
      </c>
      <c r="F8713" t="s">
        <v>302</v>
      </c>
      <c r="G8713" t="s">
        <v>303</v>
      </c>
      <c r="H8713" t="s">
        <v>327</v>
      </c>
      <c r="J8713">
        <v>124000</v>
      </c>
      <c r="K8713">
        <v>1398701954</v>
      </c>
    </row>
    <row r="8714" spans="1:11" x14ac:dyDescent="0.35">
      <c r="A8714" t="s">
        <v>784</v>
      </c>
      <c r="B8714" t="s">
        <v>785</v>
      </c>
      <c r="C8714">
        <v>57.003300000000003</v>
      </c>
      <c r="D8714">
        <v>27.133700000000001</v>
      </c>
      <c r="E8714" t="s">
        <v>677</v>
      </c>
      <c r="F8714" t="s">
        <v>678</v>
      </c>
      <c r="G8714" t="s">
        <v>679</v>
      </c>
      <c r="H8714" t="s">
        <v>786</v>
      </c>
      <c r="I8714" t="s">
        <v>16</v>
      </c>
      <c r="K8714">
        <v>1428746884</v>
      </c>
    </row>
    <row r="8715" spans="1:11" x14ac:dyDescent="0.35">
      <c r="A8715" t="s">
        <v>477</v>
      </c>
      <c r="B8715" t="s">
        <v>477</v>
      </c>
      <c r="C8715">
        <v>47.2408</v>
      </c>
      <c r="D8715">
        <v>9.5246999999999993</v>
      </c>
      <c r="E8715" t="s">
        <v>472</v>
      </c>
      <c r="F8715" t="s">
        <v>473</v>
      </c>
      <c r="G8715" t="s">
        <v>474</v>
      </c>
      <c r="H8715" t="s">
        <v>477</v>
      </c>
      <c r="I8715" t="s">
        <v>16</v>
      </c>
      <c r="K8715">
        <v>1438787609</v>
      </c>
    </row>
    <row r="8716" spans="1:11" x14ac:dyDescent="0.35">
      <c r="A8716" t="s">
        <v>3986</v>
      </c>
      <c r="B8716" t="s">
        <v>3986</v>
      </c>
      <c r="C8716">
        <v>-1.4996</v>
      </c>
      <c r="D8716">
        <v>29.63</v>
      </c>
      <c r="E8716" t="s">
        <v>3981</v>
      </c>
      <c r="F8716" t="s">
        <v>3982</v>
      </c>
      <c r="G8716" t="s">
        <v>3983</v>
      </c>
      <c r="H8716" t="s">
        <v>3987</v>
      </c>
      <c r="J8716">
        <v>86685</v>
      </c>
      <c r="K8716">
        <v>1646793543</v>
      </c>
    </row>
    <row r="8717" spans="1:11" x14ac:dyDescent="0.35">
      <c r="A8717" t="s">
        <v>12512</v>
      </c>
      <c r="B8717" t="s">
        <v>12512</v>
      </c>
      <c r="C8717">
        <v>33.363999999999997</v>
      </c>
      <c r="D8717">
        <v>-105.6443</v>
      </c>
      <c r="E8717" t="s">
        <v>11731</v>
      </c>
      <c r="F8717" t="s">
        <v>11732</v>
      </c>
      <c r="G8717" t="s">
        <v>11733</v>
      </c>
      <c r="H8717" t="s">
        <v>12490</v>
      </c>
      <c r="J8717">
        <v>9269</v>
      </c>
      <c r="K8717">
        <v>1840022873</v>
      </c>
    </row>
    <row r="8718" spans="1:11" x14ac:dyDescent="0.35">
      <c r="A8718" t="s">
        <v>868</v>
      </c>
      <c r="B8718" t="s">
        <v>869</v>
      </c>
      <c r="C8718">
        <v>57.896099999999997</v>
      </c>
      <c r="D8718">
        <v>25.334199999999999</v>
      </c>
      <c r="E8718" t="s">
        <v>677</v>
      </c>
      <c r="F8718" t="s">
        <v>678</v>
      </c>
      <c r="G8718" t="s">
        <v>679</v>
      </c>
      <c r="H8718" t="s">
        <v>870</v>
      </c>
      <c r="I8718" t="s">
        <v>16</v>
      </c>
      <c r="K8718">
        <v>1428387860</v>
      </c>
    </row>
    <row r="8719" spans="1:11" x14ac:dyDescent="0.35">
      <c r="A8719" t="s">
        <v>5409</v>
      </c>
      <c r="B8719" t="s">
        <v>5409</v>
      </c>
      <c r="C8719">
        <v>-0.84109999999999996</v>
      </c>
      <c r="D8719">
        <v>29.9419</v>
      </c>
      <c r="E8719" t="s">
        <v>5410</v>
      </c>
      <c r="F8719" t="s">
        <v>5411</v>
      </c>
      <c r="G8719" t="s">
        <v>5412</v>
      </c>
      <c r="H8719" t="s">
        <v>5409</v>
      </c>
      <c r="I8719" t="s">
        <v>16</v>
      </c>
      <c r="K8719">
        <v>1800982268</v>
      </c>
    </row>
    <row r="8720" spans="1:11" x14ac:dyDescent="0.35">
      <c r="A8720" t="s">
        <v>3178</v>
      </c>
      <c r="B8720" t="s">
        <v>3178</v>
      </c>
      <c r="C8720">
        <v>45.007899999999999</v>
      </c>
      <c r="D8720">
        <v>19.8171</v>
      </c>
      <c r="E8720" t="s">
        <v>3120</v>
      </c>
      <c r="F8720" t="s">
        <v>3121</v>
      </c>
      <c r="G8720" t="s">
        <v>3122</v>
      </c>
      <c r="H8720" t="s">
        <v>3178</v>
      </c>
      <c r="I8720" t="s">
        <v>16</v>
      </c>
      <c r="K8720">
        <v>1688037789</v>
      </c>
    </row>
    <row r="8721" spans="1:11" x14ac:dyDescent="0.35">
      <c r="A8721" t="s">
        <v>4678</v>
      </c>
      <c r="B8721" t="s">
        <v>4678</v>
      </c>
      <c r="C8721">
        <v>6.8</v>
      </c>
      <c r="D8721">
        <v>29.683299999999999</v>
      </c>
      <c r="E8721" t="s">
        <v>4659</v>
      </c>
      <c r="F8721" t="s">
        <v>4660</v>
      </c>
      <c r="G8721" t="s">
        <v>4661</v>
      </c>
      <c r="H8721" t="s">
        <v>4679</v>
      </c>
      <c r="I8721" t="s">
        <v>16</v>
      </c>
      <c r="J8721">
        <v>32083</v>
      </c>
      <c r="K8721">
        <v>1728842249</v>
      </c>
    </row>
    <row r="8722" spans="1:11" x14ac:dyDescent="0.35">
      <c r="A8722" t="s">
        <v>6892</v>
      </c>
      <c r="B8722" t="s">
        <v>6892</v>
      </c>
      <c r="C8722">
        <v>-3.9735999999999998</v>
      </c>
      <c r="D8722">
        <v>29.438600000000001</v>
      </c>
      <c r="E8722" t="s">
        <v>6878</v>
      </c>
      <c r="F8722" t="s">
        <v>6879</v>
      </c>
      <c r="G8722" t="s">
        <v>6880</v>
      </c>
      <c r="H8722" t="s">
        <v>6892</v>
      </c>
      <c r="I8722" t="s">
        <v>16</v>
      </c>
      <c r="K8722">
        <v>1108641885</v>
      </c>
    </row>
    <row r="8723" spans="1:11" x14ac:dyDescent="0.35">
      <c r="A8723" t="s">
        <v>1623</v>
      </c>
      <c r="B8723" t="s">
        <v>1623</v>
      </c>
      <c r="C8723">
        <v>-11.019500000000001</v>
      </c>
      <c r="D8723">
        <v>33.854599999999998</v>
      </c>
      <c r="E8723" t="s">
        <v>1608</v>
      </c>
      <c r="F8723" t="s">
        <v>1609</v>
      </c>
      <c r="G8723" t="s">
        <v>1610</v>
      </c>
      <c r="H8723" t="s">
        <v>1623</v>
      </c>
      <c r="I8723" t="s">
        <v>16</v>
      </c>
      <c r="K8723">
        <v>1454325221</v>
      </c>
    </row>
    <row r="8724" spans="1:11" x14ac:dyDescent="0.35">
      <c r="A8724" t="s">
        <v>12453</v>
      </c>
      <c r="B8724" t="s">
        <v>12453</v>
      </c>
      <c r="C8724">
        <v>40.3626</v>
      </c>
      <c r="D8724">
        <v>-74.004599999999996</v>
      </c>
      <c r="E8724" t="s">
        <v>11731</v>
      </c>
      <c r="F8724" t="s">
        <v>11732</v>
      </c>
      <c r="G8724" t="s">
        <v>11733</v>
      </c>
      <c r="H8724" t="s">
        <v>12317</v>
      </c>
      <c r="J8724">
        <v>6864</v>
      </c>
      <c r="K8724">
        <v>1840001360</v>
      </c>
    </row>
    <row r="8725" spans="1:11" x14ac:dyDescent="0.35">
      <c r="A8725" t="s">
        <v>11519</v>
      </c>
      <c r="B8725" t="s">
        <v>11519</v>
      </c>
      <c r="C8725">
        <v>0.27250000000000002</v>
      </c>
      <c r="D8725">
        <v>36.5381</v>
      </c>
      <c r="E8725" t="s">
        <v>11467</v>
      </c>
      <c r="F8725" t="s">
        <v>11468</v>
      </c>
      <c r="G8725" t="s">
        <v>11469</v>
      </c>
      <c r="H8725" t="s">
        <v>11520</v>
      </c>
      <c r="I8725" t="s">
        <v>16</v>
      </c>
      <c r="K8725">
        <v>1404005234</v>
      </c>
    </row>
    <row r="8726" spans="1:11" x14ac:dyDescent="0.35">
      <c r="A8726" t="s">
        <v>2015</v>
      </c>
      <c r="B8726" t="s">
        <v>2015</v>
      </c>
      <c r="C8726">
        <v>-17.920000000000002</v>
      </c>
      <c r="D8726">
        <v>19.7499</v>
      </c>
      <c r="E8726" t="s">
        <v>1974</v>
      </c>
      <c r="F8726" t="s">
        <v>1975</v>
      </c>
      <c r="G8726" t="s">
        <v>1976</v>
      </c>
      <c r="H8726" t="s">
        <v>2016</v>
      </c>
      <c r="I8726" t="s">
        <v>16</v>
      </c>
      <c r="J8726">
        <v>58172</v>
      </c>
      <c r="K8726">
        <v>1516885937</v>
      </c>
    </row>
    <row r="8727" spans="1:11" x14ac:dyDescent="0.35">
      <c r="A8727" t="s">
        <v>12400</v>
      </c>
      <c r="B8727" t="s">
        <v>12400</v>
      </c>
      <c r="C8727">
        <v>39.8521</v>
      </c>
      <c r="D8727">
        <v>-75.073899999999995</v>
      </c>
      <c r="E8727" t="s">
        <v>11731</v>
      </c>
      <c r="F8727" t="s">
        <v>11732</v>
      </c>
      <c r="G8727" t="s">
        <v>11733</v>
      </c>
      <c r="H8727" t="s">
        <v>12317</v>
      </c>
      <c r="J8727">
        <v>8390</v>
      </c>
      <c r="K8727">
        <v>1840001511</v>
      </c>
    </row>
    <row r="8728" spans="1:11" x14ac:dyDescent="0.35">
      <c r="A8728" t="s">
        <v>14598</v>
      </c>
      <c r="B8728" t="s">
        <v>14598</v>
      </c>
      <c r="C8728">
        <v>42.618899999999996</v>
      </c>
      <c r="D8728">
        <v>-113.67400000000001</v>
      </c>
      <c r="E8728" t="s">
        <v>11731</v>
      </c>
      <c r="F8728" t="s">
        <v>11732</v>
      </c>
      <c r="G8728" t="s">
        <v>11733</v>
      </c>
      <c r="H8728" t="s">
        <v>14587</v>
      </c>
      <c r="J8728">
        <v>6643</v>
      </c>
      <c r="K8728">
        <v>1840020066</v>
      </c>
    </row>
    <row r="8729" spans="1:11" x14ac:dyDescent="0.35">
      <c r="A8729" t="s">
        <v>6960</v>
      </c>
      <c r="B8729" t="s">
        <v>6960</v>
      </c>
      <c r="C8729">
        <v>-14.46</v>
      </c>
      <c r="D8729">
        <v>-67.56</v>
      </c>
      <c r="E8729" t="s">
        <v>6936</v>
      </c>
      <c r="F8729" t="s">
        <v>6937</v>
      </c>
      <c r="G8729" t="s">
        <v>6938</v>
      </c>
      <c r="H8729" t="s">
        <v>6948</v>
      </c>
      <c r="J8729">
        <v>11749</v>
      </c>
      <c r="K8729">
        <v>1068557134</v>
      </c>
    </row>
    <row r="8730" spans="1:11" x14ac:dyDescent="0.35">
      <c r="A8730" t="s">
        <v>4218</v>
      </c>
      <c r="B8730" t="s">
        <v>4218</v>
      </c>
      <c r="C8730">
        <v>43.853700000000003</v>
      </c>
      <c r="D8730">
        <v>25.973299999999998</v>
      </c>
      <c r="E8730" t="s">
        <v>6839</v>
      </c>
      <c r="F8730" t="s">
        <v>6840</v>
      </c>
      <c r="G8730" t="s">
        <v>6841</v>
      </c>
      <c r="H8730" t="s">
        <v>4218</v>
      </c>
      <c r="I8730" t="s">
        <v>16</v>
      </c>
      <c r="J8730">
        <v>184270</v>
      </c>
      <c r="K8730">
        <v>1100854249</v>
      </c>
    </row>
    <row r="8731" spans="1:11" x14ac:dyDescent="0.35">
      <c r="A8731" t="s">
        <v>14409</v>
      </c>
      <c r="B8731" t="s">
        <v>14409</v>
      </c>
      <c r="C8731">
        <v>39.615600000000001</v>
      </c>
      <c r="D8731">
        <v>-85.446600000000004</v>
      </c>
      <c r="E8731" t="s">
        <v>11731</v>
      </c>
      <c r="F8731" t="s">
        <v>11732</v>
      </c>
      <c r="G8731" t="s">
        <v>11733</v>
      </c>
      <c r="H8731" t="s">
        <v>13323</v>
      </c>
      <c r="J8731">
        <v>6425</v>
      </c>
      <c r="K8731">
        <v>1840014235</v>
      </c>
    </row>
    <row r="8732" spans="1:11" x14ac:dyDescent="0.35">
      <c r="A8732" t="s">
        <v>7365</v>
      </c>
      <c r="B8732" t="s">
        <v>7365</v>
      </c>
      <c r="C8732">
        <v>-4.9400000000000004</v>
      </c>
      <c r="D8732">
        <v>-37.979999999999997</v>
      </c>
      <c r="E8732" t="s">
        <v>7007</v>
      </c>
      <c r="F8732" t="s">
        <v>7008</v>
      </c>
      <c r="G8732" t="s">
        <v>7009</v>
      </c>
      <c r="H8732" t="s">
        <v>7010</v>
      </c>
      <c r="J8732">
        <v>39465</v>
      </c>
      <c r="K8732">
        <v>1076843360</v>
      </c>
    </row>
    <row r="8733" spans="1:11" x14ac:dyDescent="0.35">
      <c r="A8733" t="s">
        <v>14718</v>
      </c>
      <c r="B8733" t="s">
        <v>14718</v>
      </c>
      <c r="C8733">
        <v>40.468000000000004</v>
      </c>
      <c r="D8733">
        <v>-83.893900000000002</v>
      </c>
      <c r="E8733" t="s">
        <v>11731</v>
      </c>
      <c r="F8733" t="s">
        <v>11732</v>
      </c>
      <c r="G8733" t="s">
        <v>11733</v>
      </c>
      <c r="H8733" t="s">
        <v>14693</v>
      </c>
      <c r="J8733">
        <v>6447</v>
      </c>
      <c r="K8733">
        <v>1840012155</v>
      </c>
    </row>
    <row r="8734" spans="1:11" x14ac:dyDescent="0.35">
      <c r="A8734" t="s">
        <v>13891</v>
      </c>
      <c r="B8734" t="s">
        <v>13891</v>
      </c>
      <c r="C8734">
        <v>35.2761</v>
      </c>
      <c r="D8734">
        <v>-93.138300000000001</v>
      </c>
      <c r="E8734" t="s">
        <v>11731</v>
      </c>
      <c r="F8734" t="s">
        <v>11732</v>
      </c>
      <c r="G8734" t="s">
        <v>11733</v>
      </c>
      <c r="H8734" t="s">
        <v>13956</v>
      </c>
      <c r="J8734">
        <v>34373</v>
      </c>
      <c r="K8734">
        <v>1840014541</v>
      </c>
    </row>
    <row r="8735" spans="1:11" x14ac:dyDescent="0.35">
      <c r="A8735" t="s">
        <v>10160</v>
      </c>
      <c r="B8735" t="s">
        <v>10160</v>
      </c>
      <c r="C8735">
        <v>41.570399999999999</v>
      </c>
      <c r="D8735">
        <v>45.05</v>
      </c>
      <c r="E8735" t="s">
        <v>10156</v>
      </c>
      <c r="F8735" t="s">
        <v>10157</v>
      </c>
      <c r="G8735" t="s">
        <v>10158</v>
      </c>
      <c r="J8735">
        <v>157063</v>
      </c>
      <c r="K8735">
        <v>1268562807</v>
      </c>
    </row>
    <row r="8736" spans="1:11" x14ac:dyDescent="0.35">
      <c r="A8736" t="s">
        <v>147</v>
      </c>
      <c r="B8736" t="s">
        <v>147</v>
      </c>
      <c r="C8736">
        <v>-25.65</v>
      </c>
      <c r="D8736">
        <v>27.24</v>
      </c>
      <c r="E8736" t="s">
        <v>139</v>
      </c>
      <c r="F8736" t="s">
        <v>140</v>
      </c>
      <c r="G8736" t="s">
        <v>141</v>
      </c>
      <c r="H8736" t="s">
        <v>144</v>
      </c>
      <c r="J8736">
        <v>165976</v>
      </c>
      <c r="K8736">
        <v>1710326039</v>
      </c>
    </row>
    <row r="8737" spans="1:11" x14ac:dyDescent="0.35">
      <c r="A8737" t="s">
        <v>12854</v>
      </c>
      <c r="B8737" t="s">
        <v>12854</v>
      </c>
      <c r="C8737">
        <v>32.532899999999998</v>
      </c>
      <c r="D8737">
        <v>-92.636399999999995</v>
      </c>
      <c r="E8737" t="s">
        <v>11731</v>
      </c>
      <c r="F8737" t="s">
        <v>11732</v>
      </c>
      <c r="G8737" t="s">
        <v>11733</v>
      </c>
      <c r="H8737" t="s">
        <v>12843</v>
      </c>
      <c r="J8737">
        <v>28199</v>
      </c>
      <c r="K8737">
        <v>1840014878</v>
      </c>
    </row>
    <row r="8738" spans="1:11" x14ac:dyDescent="0.35">
      <c r="A8738" t="s">
        <v>6885</v>
      </c>
      <c r="B8738" t="s">
        <v>6885</v>
      </c>
      <c r="C8738">
        <v>-3.931</v>
      </c>
      <c r="D8738">
        <v>29.992999999999999</v>
      </c>
      <c r="E8738" t="s">
        <v>6878</v>
      </c>
      <c r="F8738" t="s">
        <v>6879</v>
      </c>
      <c r="G8738" t="s">
        <v>6880</v>
      </c>
      <c r="H8738" t="s">
        <v>6885</v>
      </c>
      <c r="I8738" t="s">
        <v>16</v>
      </c>
      <c r="J8738">
        <v>20893</v>
      </c>
      <c r="K8738">
        <v>1108441253</v>
      </c>
    </row>
    <row r="8739" spans="1:11" x14ac:dyDescent="0.35">
      <c r="A8739" t="s">
        <v>10705</v>
      </c>
      <c r="B8739" t="s">
        <v>10705</v>
      </c>
      <c r="C8739">
        <v>-8.6118000000000006</v>
      </c>
      <c r="D8739">
        <v>120.46980000000001</v>
      </c>
      <c r="E8739" t="s">
        <v>10622</v>
      </c>
      <c r="F8739" t="s">
        <v>10623</v>
      </c>
      <c r="G8739" t="s">
        <v>10624</v>
      </c>
      <c r="H8739" t="s">
        <v>10633</v>
      </c>
      <c r="I8739" t="s">
        <v>111</v>
      </c>
      <c r="J8739">
        <v>53976</v>
      </c>
      <c r="K8739">
        <v>1360084520</v>
      </c>
    </row>
    <row r="8740" spans="1:11" x14ac:dyDescent="0.35">
      <c r="A8740" t="s">
        <v>12464</v>
      </c>
      <c r="B8740" t="s">
        <v>12464</v>
      </c>
      <c r="C8740">
        <v>40.820300000000003</v>
      </c>
      <c r="D8740">
        <v>-74.105699999999999</v>
      </c>
      <c r="E8740" t="s">
        <v>11731</v>
      </c>
      <c r="F8740" t="s">
        <v>11732</v>
      </c>
      <c r="G8740" t="s">
        <v>11733</v>
      </c>
      <c r="H8740" t="s">
        <v>12317</v>
      </c>
      <c r="J8740">
        <v>18782</v>
      </c>
      <c r="K8740">
        <v>1840000902</v>
      </c>
    </row>
    <row r="8741" spans="1:11" x14ac:dyDescent="0.35">
      <c r="A8741" t="s">
        <v>10062</v>
      </c>
      <c r="B8741" t="s">
        <v>10062</v>
      </c>
      <c r="C8741">
        <v>43.609099999999998</v>
      </c>
      <c r="D8741">
        <v>-72.978200000000001</v>
      </c>
      <c r="E8741" t="s">
        <v>11731</v>
      </c>
      <c r="F8741" t="s">
        <v>11732</v>
      </c>
      <c r="G8741" t="s">
        <v>11733</v>
      </c>
      <c r="H8741" t="s">
        <v>14001</v>
      </c>
      <c r="J8741">
        <v>18571</v>
      </c>
      <c r="K8741">
        <v>1840002632</v>
      </c>
    </row>
    <row r="8742" spans="1:11" x14ac:dyDescent="0.35">
      <c r="A8742" t="s">
        <v>6881</v>
      </c>
      <c r="B8742" t="s">
        <v>6881</v>
      </c>
      <c r="C8742">
        <v>-3.4809999999999999</v>
      </c>
      <c r="D8742">
        <v>30.244</v>
      </c>
      <c r="E8742" t="s">
        <v>6878</v>
      </c>
      <c r="F8742" t="s">
        <v>6879</v>
      </c>
      <c r="G8742" t="s">
        <v>6880</v>
      </c>
      <c r="H8742" t="s">
        <v>6881</v>
      </c>
      <c r="I8742" t="s">
        <v>16</v>
      </c>
      <c r="J8742">
        <v>38458</v>
      </c>
      <c r="K8742">
        <v>1108406902</v>
      </c>
    </row>
    <row r="8743" spans="1:11" x14ac:dyDescent="0.35">
      <c r="A8743" t="s">
        <v>3661</v>
      </c>
      <c r="B8743" t="s">
        <v>3661</v>
      </c>
      <c r="C8743">
        <v>54.064300000000003</v>
      </c>
      <c r="D8743">
        <v>44.924399999999999</v>
      </c>
      <c r="E8743" t="s">
        <v>3331</v>
      </c>
      <c r="F8743" t="s">
        <v>3332</v>
      </c>
      <c r="G8743" t="s">
        <v>3333</v>
      </c>
      <c r="H8743" t="s">
        <v>3509</v>
      </c>
      <c r="J8743">
        <v>49311</v>
      </c>
      <c r="K8743">
        <v>1643836574</v>
      </c>
    </row>
    <row r="8744" spans="1:11" x14ac:dyDescent="0.35">
      <c r="A8744" t="s">
        <v>3990</v>
      </c>
      <c r="B8744" t="s">
        <v>3990</v>
      </c>
      <c r="C8744">
        <v>-1.9487000000000001</v>
      </c>
      <c r="D8744">
        <v>30.434699999999999</v>
      </c>
      <c r="E8744" t="s">
        <v>3981</v>
      </c>
      <c r="F8744" t="s">
        <v>3982</v>
      </c>
      <c r="G8744" t="s">
        <v>3983</v>
      </c>
      <c r="H8744" t="s">
        <v>3991</v>
      </c>
      <c r="I8744" t="s">
        <v>16</v>
      </c>
      <c r="K8744">
        <v>1646996571</v>
      </c>
    </row>
    <row r="8745" spans="1:11" x14ac:dyDescent="0.35">
      <c r="A8745" t="s">
        <v>3527</v>
      </c>
      <c r="B8745" t="s">
        <v>3527</v>
      </c>
      <c r="C8745">
        <v>54.62</v>
      </c>
      <c r="D8745">
        <v>39.72</v>
      </c>
      <c r="E8745" t="s">
        <v>3331</v>
      </c>
      <c r="F8745" t="s">
        <v>3332</v>
      </c>
      <c r="G8745" t="s">
        <v>3333</v>
      </c>
      <c r="H8745" t="s">
        <v>3382</v>
      </c>
      <c r="I8745" t="s">
        <v>16</v>
      </c>
      <c r="J8745">
        <v>520173</v>
      </c>
      <c r="K8745">
        <v>1643205787</v>
      </c>
    </row>
    <row r="8746" spans="1:11" x14ac:dyDescent="0.35">
      <c r="A8746" t="s">
        <v>3566</v>
      </c>
      <c r="B8746" t="s">
        <v>3566</v>
      </c>
      <c r="C8746">
        <v>58.0503</v>
      </c>
      <c r="D8746">
        <v>38.82</v>
      </c>
      <c r="E8746" t="s">
        <v>3331</v>
      </c>
      <c r="F8746" t="s">
        <v>3332</v>
      </c>
      <c r="G8746" t="s">
        <v>3333</v>
      </c>
      <c r="H8746" t="s">
        <v>3537</v>
      </c>
      <c r="J8746">
        <v>216724</v>
      </c>
      <c r="K8746">
        <v>1643113701</v>
      </c>
    </row>
    <row r="8747" spans="1:11" x14ac:dyDescent="0.35">
      <c r="A8747" t="s">
        <v>13229</v>
      </c>
      <c r="B8747" t="s">
        <v>13229</v>
      </c>
      <c r="C8747">
        <v>40.969000000000001</v>
      </c>
      <c r="D8747">
        <v>-73.687799999999996</v>
      </c>
      <c r="E8747" t="s">
        <v>11731</v>
      </c>
      <c r="F8747" t="s">
        <v>11732</v>
      </c>
      <c r="G8747" t="s">
        <v>11733</v>
      </c>
      <c r="H8747" t="s">
        <v>13123</v>
      </c>
      <c r="J8747">
        <v>16009</v>
      </c>
      <c r="K8747">
        <v>1840000784</v>
      </c>
    </row>
    <row r="8748" spans="1:11" x14ac:dyDescent="0.35">
      <c r="A8748" t="s">
        <v>13183</v>
      </c>
      <c r="B8748" t="s">
        <v>13183</v>
      </c>
      <c r="C8748">
        <v>41.030299999999997</v>
      </c>
      <c r="D8748">
        <v>-73.686499999999995</v>
      </c>
      <c r="E8748" t="s">
        <v>11731</v>
      </c>
      <c r="F8748" t="s">
        <v>11732</v>
      </c>
      <c r="G8748" t="s">
        <v>11733</v>
      </c>
      <c r="H8748" t="s">
        <v>13123</v>
      </c>
      <c r="J8748">
        <v>9589</v>
      </c>
      <c r="K8748">
        <v>1840004942</v>
      </c>
    </row>
    <row r="8749" spans="1:11" x14ac:dyDescent="0.35">
      <c r="A8749" t="s">
        <v>2860</v>
      </c>
      <c r="B8749" t="s">
        <v>2861</v>
      </c>
      <c r="C8749">
        <v>50.070500000000003</v>
      </c>
      <c r="D8749">
        <v>22</v>
      </c>
      <c r="E8749" t="s">
        <v>2831</v>
      </c>
      <c r="F8749" t="s">
        <v>2832</v>
      </c>
      <c r="G8749" t="s">
        <v>2833</v>
      </c>
      <c r="H8749" t="s">
        <v>2862</v>
      </c>
      <c r="I8749" t="s">
        <v>16</v>
      </c>
      <c r="J8749">
        <v>245686</v>
      </c>
      <c r="K8749">
        <v>1616879570</v>
      </c>
    </row>
    <row r="8750" spans="1:11" x14ac:dyDescent="0.35">
      <c r="A8750" t="s">
        <v>3609</v>
      </c>
      <c r="B8750" t="s">
        <v>3609</v>
      </c>
      <c r="C8750">
        <v>56.257399999999997</v>
      </c>
      <c r="D8750">
        <v>34.327500000000001</v>
      </c>
      <c r="E8750" t="s">
        <v>3331</v>
      </c>
      <c r="F8750" t="s">
        <v>3332</v>
      </c>
      <c r="G8750" t="s">
        <v>3333</v>
      </c>
      <c r="H8750" t="s">
        <v>3444</v>
      </c>
      <c r="J8750">
        <v>63414</v>
      </c>
      <c r="K8750">
        <v>1643967736</v>
      </c>
    </row>
    <row r="8751" spans="1:11" x14ac:dyDescent="0.35">
      <c r="A8751" t="s">
        <v>4873</v>
      </c>
      <c r="B8751" t="s">
        <v>4873</v>
      </c>
      <c r="C8751">
        <v>13.8141</v>
      </c>
      <c r="D8751">
        <v>102.0722</v>
      </c>
      <c r="E8751" t="s">
        <v>4853</v>
      </c>
      <c r="F8751" t="s">
        <v>4854</v>
      </c>
      <c r="G8751" t="s">
        <v>4855</v>
      </c>
      <c r="H8751" t="s">
        <v>4873</v>
      </c>
      <c r="I8751" t="s">
        <v>16</v>
      </c>
      <c r="K8751">
        <v>1764207048</v>
      </c>
    </row>
    <row r="8752" spans="1:11" x14ac:dyDescent="0.35">
      <c r="A8752" t="s">
        <v>9045</v>
      </c>
      <c r="B8752" t="s">
        <v>9046</v>
      </c>
      <c r="C8752">
        <v>49.250399999999999</v>
      </c>
      <c r="D8752">
        <v>6.97</v>
      </c>
      <c r="E8752" t="s">
        <v>9025</v>
      </c>
      <c r="F8752" t="s">
        <v>9026</v>
      </c>
      <c r="G8752" t="s">
        <v>9027</v>
      </c>
      <c r="H8752" t="s">
        <v>9047</v>
      </c>
      <c r="I8752" t="s">
        <v>16</v>
      </c>
      <c r="J8752">
        <v>770001</v>
      </c>
      <c r="K8752">
        <v>1276419711</v>
      </c>
    </row>
    <row r="8753" spans="1:11" x14ac:dyDescent="0.35">
      <c r="A8753" t="s">
        <v>6640</v>
      </c>
      <c r="B8753" t="s">
        <v>6641</v>
      </c>
      <c r="C8753">
        <v>39.932099999999998</v>
      </c>
      <c r="D8753">
        <v>48.368899999999996</v>
      </c>
      <c r="E8753" t="s">
        <v>6599</v>
      </c>
      <c r="F8753" t="s">
        <v>6600</v>
      </c>
      <c r="G8753" t="s">
        <v>6601</v>
      </c>
      <c r="H8753" t="s">
        <v>6640</v>
      </c>
      <c r="I8753" t="s">
        <v>16</v>
      </c>
      <c r="K8753">
        <v>1031713436</v>
      </c>
    </row>
    <row r="8754" spans="1:11" x14ac:dyDescent="0.35">
      <c r="A8754" t="s">
        <v>3266</v>
      </c>
      <c r="B8754" t="s">
        <v>3267</v>
      </c>
      <c r="C8754">
        <v>44.753799999999998</v>
      </c>
      <c r="D8754">
        <v>19.6876</v>
      </c>
      <c r="E8754" t="s">
        <v>3120</v>
      </c>
      <c r="F8754" t="s">
        <v>3121</v>
      </c>
      <c r="G8754" t="s">
        <v>3122</v>
      </c>
      <c r="H8754" t="s">
        <v>3266</v>
      </c>
      <c r="I8754" t="s">
        <v>16</v>
      </c>
      <c r="K8754">
        <v>1688640421</v>
      </c>
    </row>
    <row r="8755" spans="1:11" x14ac:dyDescent="0.35">
      <c r="A8755" t="s">
        <v>8841</v>
      </c>
      <c r="B8755" t="s">
        <v>8841</v>
      </c>
      <c r="C8755">
        <v>10.64</v>
      </c>
      <c r="D8755">
        <v>-74.92</v>
      </c>
      <c r="E8755" t="s">
        <v>8754</v>
      </c>
      <c r="F8755" t="s">
        <v>8755</v>
      </c>
      <c r="G8755" t="s">
        <v>8756</v>
      </c>
      <c r="H8755" t="s">
        <v>8772</v>
      </c>
      <c r="I8755" t="s">
        <v>111</v>
      </c>
      <c r="J8755">
        <v>68535</v>
      </c>
      <c r="K8755">
        <v>1170724527</v>
      </c>
    </row>
    <row r="8756" spans="1:11" x14ac:dyDescent="0.35">
      <c r="A8756" t="s">
        <v>9163</v>
      </c>
      <c r="B8756" t="s">
        <v>9163</v>
      </c>
      <c r="C8756">
        <v>19.504999999999999</v>
      </c>
      <c r="D8756">
        <v>-71.344999999999999</v>
      </c>
      <c r="E8756" t="s">
        <v>9147</v>
      </c>
      <c r="F8756" t="s">
        <v>9148</v>
      </c>
      <c r="G8756" t="s">
        <v>9149</v>
      </c>
      <c r="H8756" t="s">
        <v>9162</v>
      </c>
      <c r="I8756" t="s">
        <v>111</v>
      </c>
      <c r="J8756">
        <v>16380</v>
      </c>
      <c r="K8756">
        <v>1214181927</v>
      </c>
    </row>
    <row r="8757" spans="1:11" x14ac:dyDescent="0.35">
      <c r="A8757" t="s">
        <v>6986</v>
      </c>
      <c r="B8757" t="s">
        <v>6986</v>
      </c>
      <c r="C8757">
        <v>-19.016300000000001</v>
      </c>
      <c r="D8757">
        <v>-68.383300000000006</v>
      </c>
      <c r="E8757" t="s">
        <v>6936</v>
      </c>
      <c r="F8757" t="s">
        <v>6937</v>
      </c>
      <c r="G8757" t="s">
        <v>6938</v>
      </c>
      <c r="H8757" t="s">
        <v>6952</v>
      </c>
      <c r="J8757">
        <v>573</v>
      </c>
      <c r="K8757">
        <v>1068184161</v>
      </c>
    </row>
    <row r="8758" spans="1:11" x14ac:dyDescent="0.35">
      <c r="A8758" t="s">
        <v>973</v>
      </c>
      <c r="B8758" t="s">
        <v>973</v>
      </c>
      <c r="C8758">
        <v>27.033300000000001</v>
      </c>
      <c r="D8758">
        <v>14.433299999999999</v>
      </c>
      <c r="E8758" t="s">
        <v>955</v>
      </c>
      <c r="F8758" t="s">
        <v>956</v>
      </c>
      <c r="G8758" t="s">
        <v>957</v>
      </c>
      <c r="H8758" t="s">
        <v>974</v>
      </c>
      <c r="I8758" t="s">
        <v>16</v>
      </c>
      <c r="J8758">
        <v>100249</v>
      </c>
      <c r="K8758">
        <v>1434044820</v>
      </c>
    </row>
    <row r="8759" spans="1:11" x14ac:dyDescent="0.35">
      <c r="A8759" t="s">
        <v>1846</v>
      </c>
      <c r="B8759" t="s">
        <v>1846</v>
      </c>
      <c r="C8759">
        <v>26.51</v>
      </c>
      <c r="D8759">
        <v>-100.18</v>
      </c>
      <c r="E8759" t="s">
        <v>1641</v>
      </c>
      <c r="F8759" t="s">
        <v>1642</v>
      </c>
      <c r="G8759" t="s">
        <v>1643</v>
      </c>
      <c r="H8759" t="s">
        <v>1680</v>
      </c>
      <c r="I8759" t="s">
        <v>111</v>
      </c>
      <c r="J8759">
        <v>32047</v>
      </c>
      <c r="K8759">
        <v>1484159329</v>
      </c>
    </row>
    <row r="8760" spans="1:11" x14ac:dyDescent="0.35">
      <c r="A8760" t="s">
        <v>6685</v>
      </c>
      <c r="B8760" t="s">
        <v>6685</v>
      </c>
      <c r="C8760">
        <v>40.008699999999997</v>
      </c>
      <c r="D8760">
        <v>48.476999999999997</v>
      </c>
      <c r="E8760" t="s">
        <v>6599</v>
      </c>
      <c r="F8760" t="s">
        <v>6600</v>
      </c>
      <c r="G8760" t="s">
        <v>6601</v>
      </c>
      <c r="H8760" t="s">
        <v>6685</v>
      </c>
      <c r="I8760" t="s">
        <v>16</v>
      </c>
      <c r="K8760">
        <v>1031302623</v>
      </c>
    </row>
    <row r="8761" spans="1:11" x14ac:dyDescent="0.35">
      <c r="A8761" t="s">
        <v>11200</v>
      </c>
      <c r="B8761" t="s">
        <v>11200</v>
      </c>
      <c r="C8761">
        <v>36.22</v>
      </c>
      <c r="D8761">
        <v>57.63</v>
      </c>
      <c r="E8761" t="s">
        <v>11120</v>
      </c>
      <c r="F8761" t="s">
        <v>11121</v>
      </c>
      <c r="G8761" t="s">
        <v>11122</v>
      </c>
      <c r="H8761" t="s">
        <v>11161</v>
      </c>
      <c r="I8761" t="s">
        <v>111</v>
      </c>
      <c r="J8761">
        <v>226183</v>
      </c>
      <c r="K8761">
        <v>1364379130</v>
      </c>
    </row>
    <row r="8762" spans="1:11" x14ac:dyDescent="0.35">
      <c r="A8762" t="s">
        <v>12768</v>
      </c>
      <c r="B8762" t="s">
        <v>12768</v>
      </c>
      <c r="C8762">
        <v>32.9726</v>
      </c>
      <c r="D8762">
        <v>-96.5792</v>
      </c>
      <c r="E8762" t="s">
        <v>11731</v>
      </c>
      <c r="F8762" t="s">
        <v>11732</v>
      </c>
      <c r="G8762" t="s">
        <v>11733</v>
      </c>
      <c r="H8762" t="s">
        <v>12522</v>
      </c>
      <c r="J8762">
        <v>25937</v>
      </c>
      <c r="K8762">
        <v>1840020712</v>
      </c>
    </row>
    <row r="8763" spans="1:11" x14ac:dyDescent="0.35">
      <c r="A8763" t="s">
        <v>14629</v>
      </c>
      <c r="B8763" t="s">
        <v>14629</v>
      </c>
      <c r="C8763">
        <v>43.539000000000001</v>
      </c>
      <c r="D8763">
        <v>-70.462400000000002</v>
      </c>
      <c r="E8763" t="s">
        <v>11731</v>
      </c>
      <c r="F8763" t="s">
        <v>11732</v>
      </c>
      <c r="G8763" t="s">
        <v>11733</v>
      </c>
      <c r="H8763" t="s">
        <v>14627</v>
      </c>
      <c r="J8763">
        <v>19485</v>
      </c>
      <c r="K8763">
        <v>1840000343</v>
      </c>
    </row>
    <row r="8764" spans="1:11" x14ac:dyDescent="0.35">
      <c r="A8764" t="s">
        <v>13588</v>
      </c>
      <c r="B8764" t="s">
        <v>13588</v>
      </c>
      <c r="C8764">
        <v>38.566699999999997</v>
      </c>
      <c r="D8764">
        <v>-121.4683</v>
      </c>
      <c r="E8764" t="s">
        <v>11731</v>
      </c>
      <c r="F8764" t="s">
        <v>11732</v>
      </c>
      <c r="G8764" t="s">
        <v>11733</v>
      </c>
      <c r="H8764" t="s">
        <v>13383</v>
      </c>
      <c r="I8764" t="s">
        <v>16</v>
      </c>
      <c r="J8764">
        <v>1854698</v>
      </c>
      <c r="K8764">
        <v>1840021491</v>
      </c>
    </row>
    <row r="8765" spans="1:11" x14ac:dyDescent="0.35">
      <c r="A8765" t="s">
        <v>100</v>
      </c>
      <c r="B8765" t="s">
        <v>100</v>
      </c>
      <c r="C8765">
        <v>16.939800000000002</v>
      </c>
      <c r="D8765">
        <v>43.849800000000002</v>
      </c>
      <c r="E8765" t="s">
        <v>80</v>
      </c>
      <c r="F8765" t="s">
        <v>81</v>
      </c>
      <c r="G8765" t="s">
        <v>82</v>
      </c>
      <c r="H8765" t="s">
        <v>101</v>
      </c>
      <c r="I8765" t="s">
        <v>16</v>
      </c>
      <c r="J8765">
        <v>105542</v>
      </c>
      <c r="K8765">
        <v>1887513055</v>
      </c>
    </row>
    <row r="8766" spans="1:11" x14ac:dyDescent="0.35">
      <c r="A8766" t="s">
        <v>2803</v>
      </c>
      <c r="B8766" t="s">
        <v>2803</v>
      </c>
      <c r="C8766">
        <v>28.300599999999999</v>
      </c>
      <c r="D8766">
        <v>70.130200000000002</v>
      </c>
      <c r="E8766" t="s">
        <v>2779</v>
      </c>
      <c r="F8766" t="s">
        <v>2780</v>
      </c>
      <c r="G8766" t="s">
        <v>2781</v>
      </c>
      <c r="H8766" t="s">
        <v>2797</v>
      </c>
      <c r="J8766">
        <v>189876</v>
      </c>
      <c r="K8766">
        <v>1586378758</v>
      </c>
    </row>
    <row r="8767" spans="1:11" x14ac:dyDescent="0.35">
      <c r="A8767" t="s">
        <v>12162</v>
      </c>
      <c r="B8767" t="s">
        <v>12162</v>
      </c>
      <c r="C8767">
        <v>28.007899999999999</v>
      </c>
      <c r="D8767">
        <v>-82.6965</v>
      </c>
      <c r="E8767" t="s">
        <v>11731</v>
      </c>
      <c r="F8767" t="s">
        <v>11732</v>
      </c>
      <c r="G8767" t="s">
        <v>11733</v>
      </c>
      <c r="H8767" t="s">
        <v>5574</v>
      </c>
      <c r="J8767">
        <v>17844</v>
      </c>
      <c r="K8767">
        <v>1840015975</v>
      </c>
    </row>
    <row r="8768" spans="1:11" x14ac:dyDescent="0.35">
      <c r="A8768" t="s">
        <v>14543</v>
      </c>
      <c r="B8768" t="s">
        <v>14543</v>
      </c>
      <c r="C8768">
        <v>32.831800000000001</v>
      </c>
      <c r="D8768">
        <v>-109.70050000000001</v>
      </c>
      <c r="E8768" t="s">
        <v>11731</v>
      </c>
      <c r="F8768" t="s">
        <v>11732</v>
      </c>
      <c r="G8768" t="s">
        <v>11733</v>
      </c>
      <c r="H8768" t="s">
        <v>14536</v>
      </c>
      <c r="J8768">
        <v>19302</v>
      </c>
      <c r="K8768">
        <v>1840021989</v>
      </c>
    </row>
    <row r="8769" spans="1:11" x14ac:dyDescent="0.35">
      <c r="A8769" t="s">
        <v>1047</v>
      </c>
      <c r="B8769" t="s">
        <v>1047</v>
      </c>
      <c r="C8769">
        <v>32.32</v>
      </c>
      <c r="D8769">
        <v>-9.24</v>
      </c>
      <c r="E8769" t="s">
        <v>1016</v>
      </c>
      <c r="F8769" t="s">
        <v>1017</v>
      </c>
      <c r="G8769" t="s">
        <v>1018</v>
      </c>
      <c r="H8769" t="s">
        <v>1039</v>
      </c>
      <c r="J8769">
        <v>353476</v>
      </c>
      <c r="K8769">
        <v>1504000717</v>
      </c>
    </row>
    <row r="8770" spans="1:11" x14ac:dyDescent="0.35">
      <c r="A8770" t="s">
        <v>3452</v>
      </c>
      <c r="B8770" t="s">
        <v>3452</v>
      </c>
      <c r="C8770">
        <v>55.146500000000003</v>
      </c>
      <c r="D8770">
        <v>33.216099999999997</v>
      </c>
      <c r="E8770" t="s">
        <v>3331</v>
      </c>
      <c r="F8770" t="s">
        <v>3332</v>
      </c>
      <c r="G8770" t="s">
        <v>3333</v>
      </c>
      <c r="H8770" t="s">
        <v>3401</v>
      </c>
      <c r="J8770">
        <v>46637</v>
      </c>
      <c r="K8770">
        <v>1643349076</v>
      </c>
    </row>
    <row r="8771" spans="1:11" x14ac:dyDescent="0.35">
      <c r="A8771" t="s">
        <v>5906</v>
      </c>
      <c r="B8771" t="s">
        <v>5906</v>
      </c>
      <c r="C8771">
        <v>-13.4513</v>
      </c>
      <c r="D8771">
        <v>-172.40180000000001</v>
      </c>
      <c r="E8771" t="s">
        <v>5897</v>
      </c>
      <c r="F8771" t="s">
        <v>5898</v>
      </c>
      <c r="G8771" t="s">
        <v>5899</v>
      </c>
      <c r="H8771" t="s">
        <v>5907</v>
      </c>
      <c r="I8771" t="s">
        <v>16</v>
      </c>
      <c r="K8771">
        <v>1882879383</v>
      </c>
    </row>
    <row r="8772" spans="1:11" x14ac:dyDescent="0.35">
      <c r="A8772" t="s">
        <v>5908</v>
      </c>
      <c r="B8772" t="s">
        <v>5908</v>
      </c>
      <c r="C8772">
        <v>-13.6715</v>
      </c>
      <c r="D8772">
        <v>-172.17769999999999</v>
      </c>
      <c r="E8772" t="s">
        <v>5897</v>
      </c>
      <c r="F8772" t="s">
        <v>5898</v>
      </c>
      <c r="G8772" t="s">
        <v>5899</v>
      </c>
      <c r="H8772" t="s">
        <v>5909</v>
      </c>
      <c r="I8772" t="s">
        <v>16</v>
      </c>
      <c r="K8772">
        <v>1882524892</v>
      </c>
    </row>
    <row r="8773" spans="1:11" x14ac:dyDescent="0.35">
      <c r="A8773" t="s">
        <v>11461</v>
      </c>
      <c r="B8773" t="s">
        <v>11461</v>
      </c>
      <c r="C8773">
        <v>33.2333</v>
      </c>
      <c r="D8773">
        <v>130.30000000000001</v>
      </c>
      <c r="E8773" t="s">
        <v>11365</v>
      </c>
      <c r="F8773" t="s">
        <v>11366</v>
      </c>
      <c r="G8773" t="s">
        <v>11367</v>
      </c>
      <c r="H8773" t="s">
        <v>11461</v>
      </c>
      <c r="I8773" t="s">
        <v>16</v>
      </c>
      <c r="K8773">
        <v>1392618841</v>
      </c>
    </row>
    <row r="8774" spans="1:11" x14ac:dyDescent="0.35">
      <c r="A8774" t="s">
        <v>1362</v>
      </c>
      <c r="B8774" t="s">
        <v>1362</v>
      </c>
      <c r="C8774">
        <v>21.88</v>
      </c>
      <c r="D8774">
        <v>95.962000000000003</v>
      </c>
      <c r="E8774" t="s">
        <v>1333</v>
      </c>
      <c r="F8774" t="s">
        <v>1334</v>
      </c>
      <c r="G8774" t="s">
        <v>1335</v>
      </c>
      <c r="H8774" t="s">
        <v>1362</v>
      </c>
      <c r="I8774" t="s">
        <v>16</v>
      </c>
      <c r="J8774">
        <v>78739</v>
      </c>
      <c r="K8774">
        <v>1104151403</v>
      </c>
    </row>
    <row r="8775" spans="1:11" x14ac:dyDescent="0.35">
      <c r="A8775" t="s">
        <v>11007</v>
      </c>
      <c r="B8775" t="s">
        <v>11007</v>
      </c>
      <c r="C8775">
        <v>23.8504</v>
      </c>
      <c r="D8775">
        <v>78.75</v>
      </c>
      <c r="E8775" t="s">
        <v>10829</v>
      </c>
      <c r="F8775" t="s">
        <v>10830</v>
      </c>
      <c r="G8775" t="s">
        <v>10831</v>
      </c>
      <c r="H8775" t="s">
        <v>10856</v>
      </c>
      <c r="J8775">
        <v>328240</v>
      </c>
      <c r="K8775">
        <v>1356781800</v>
      </c>
    </row>
    <row r="8776" spans="1:11" x14ac:dyDescent="0.35">
      <c r="A8776" t="s">
        <v>3869</v>
      </c>
      <c r="B8776" t="s">
        <v>3869</v>
      </c>
      <c r="C8776">
        <v>73.377899999999997</v>
      </c>
      <c r="D8776">
        <v>126.5924</v>
      </c>
      <c r="E8776" t="s">
        <v>3331</v>
      </c>
      <c r="F8776" t="s">
        <v>3332</v>
      </c>
      <c r="G8776" t="s">
        <v>3333</v>
      </c>
      <c r="H8776" t="s">
        <v>3336</v>
      </c>
      <c r="J8776">
        <v>10</v>
      </c>
      <c r="K8776">
        <v>1643535665</v>
      </c>
    </row>
    <row r="8777" spans="1:11" x14ac:dyDescent="0.35">
      <c r="A8777" t="s">
        <v>12802</v>
      </c>
      <c r="B8777" t="s">
        <v>12802</v>
      </c>
      <c r="C8777">
        <v>43.419899999999998</v>
      </c>
      <c r="D8777">
        <v>-83.950100000000006</v>
      </c>
      <c r="E8777" t="s">
        <v>11731</v>
      </c>
      <c r="F8777" t="s">
        <v>11732</v>
      </c>
      <c r="G8777" t="s">
        <v>11733</v>
      </c>
      <c r="H8777" t="s">
        <v>15084</v>
      </c>
      <c r="J8777">
        <v>119336</v>
      </c>
      <c r="K8777">
        <v>1840002813</v>
      </c>
    </row>
    <row r="8778" spans="1:11" x14ac:dyDescent="0.35">
      <c r="A8778" t="s">
        <v>8907</v>
      </c>
      <c r="B8778" t="s">
        <v>8907</v>
      </c>
      <c r="C8778">
        <v>22.809000000000001</v>
      </c>
      <c r="D8778">
        <v>-80.071100000000001</v>
      </c>
      <c r="E8778" t="s">
        <v>8894</v>
      </c>
      <c r="F8778" t="s">
        <v>8895</v>
      </c>
      <c r="G8778" t="s">
        <v>8896</v>
      </c>
      <c r="H8778" t="s">
        <v>8906</v>
      </c>
      <c r="I8778" t="s">
        <v>111</v>
      </c>
      <c r="J8778">
        <v>62073</v>
      </c>
      <c r="K8778">
        <v>1192446410</v>
      </c>
    </row>
    <row r="8779" spans="1:11" x14ac:dyDescent="0.35">
      <c r="A8779" t="s">
        <v>10846</v>
      </c>
      <c r="B8779" t="s">
        <v>10846</v>
      </c>
      <c r="C8779">
        <v>29.97</v>
      </c>
      <c r="D8779">
        <v>77.55</v>
      </c>
      <c r="E8779" t="s">
        <v>10829</v>
      </c>
      <c r="F8779" t="s">
        <v>10830</v>
      </c>
      <c r="G8779" t="s">
        <v>10831</v>
      </c>
      <c r="H8779" t="s">
        <v>10847</v>
      </c>
      <c r="J8779">
        <v>484873</v>
      </c>
      <c r="K8779">
        <v>1356139858</v>
      </c>
    </row>
    <row r="8780" spans="1:11" x14ac:dyDescent="0.35">
      <c r="A8780" t="s">
        <v>6653</v>
      </c>
      <c r="B8780" t="s">
        <v>6654</v>
      </c>
      <c r="C8780">
        <v>39.407200000000003</v>
      </c>
      <c r="D8780">
        <v>45.573900000000002</v>
      </c>
      <c r="E8780" t="s">
        <v>6599</v>
      </c>
      <c r="F8780" t="s">
        <v>6600</v>
      </c>
      <c r="G8780" t="s">
        <v>6601</v>
      </c>
      <c r="H8780" t="s">
        <v>6653</v>
      </c>
      <c r="I8780" t="s">
        <v>16</v>
      </c>
      <c r="K8780">
        <v>1031323095</v>
      </c>
    </row>
    <row r="8781" spans="1:11" x14ac:dyDescent="0.35">
      <c r="A8781" t="s">
        <v>2826</v>
      </c>
      <c r="B8781" t="s">
        <v>2826</v>
      </c>
      <c r="C8781">
        <v>30.671700000000001</v>
      </c>
      <c r="D8781">
        <v>73.111800000000002</v>
      </c>
      <c r="E8781" t="s">
        <v>2779</v>
      </c>
      <c r="F8781" t="s">
        <v>2780</v>
      </c>
      <c r="G8781" t="s">
        <v>2781</v>
      </c>
      <c r="H8781" t="s">
        <v>2797</v>
      </c>
      <c r="I8781" t="s">
        <v>111</v>
      </c>
      <c r="J8781">
        <v>235695</v>
      </c>
      <c r="K8781">
        <v>1586672083</v>
      </c>
    </row>
    <row r="8782" spans="1:11" x14ac:dyDescent="0.35">
      <c r="A8782" t="s">
        <v>14565</v>
      </c>
      <c r="B8782" t="s">
        <v>14565</v>
      </c>
      <c r="C8782">
        <v>31.9328</v>
      </c>
      <c r="D8782">
        <v>-110.9654</v>
      </c>
      <c r="E8782" t="s">
        <v>11731</v>
      </c>
      <c r="F8782" t="s">
        <v>11732</v>
      </c>
      <c r="G8782" t="s">
        <v>11733</v>
      </c>
      <c r="H8782" t="s">
        <v>14536</v>
      </c>
      <c r="J8782">
        <v>47229</v>
      </c>
      <c r="K8782">
        <v>1840022102</v>
      </c>
    </row>
    <row r="8783" spans="1:11" x14ac:dyDescent="0.35">
      <c r="A8783" t="s">
        <v>461</v>
      </c>
      <c r="B8783" t="s">
        <v>461</v>
      </c>
      <c r="C8783">
        <v>33.563000000000002</v>
      </c>
      <c r="D8783">
        <v>35.3688</v>
      </c>
      <c r="E8783" t="s">
        <v>448</v>
      </c>
      <c r="F8783" t="s">
        <v>449</v>
      </c>
      <c r="G8783" t="s">
        <v>450</v>
      </c>
      <c r="H8783" t="s">
        <v>462</v>
      </c>
      <c r="I8783" t="s">
        <v>16</v>
      </c>
      <c r="J8783">
        <v>173894</v>
      </c>
      <c r="K8783">
        <v>1422897920</v>
      </c>
    </row>
    <row r="8784" spans="1:11" x14ac:dyDescent="0.35">
      <c r="A8784" t="s">
        <v>6761</v>
      </c>
      <c r="B8784" t="s">
        <v>6761</v>
      </c>
      <c r="C8784">
        <v>25.8004</v>
      </c>
      <c r="D8784">
        <v>89</v>
      </c>
      <c r="E8784" t="s">
        <v>6747</v>
      </c>
      <c r="F8784" t="s">
        <v>6748</v>
      </c>
      <c r="G8784" t="s">
        <v>6749</v>
      </c>
      <c r="H8784" t="s">
        <v>6762</v>
      </c>
      <c r="J8784">
        <v>232209</v>
      </c>
      <c r="K8784">
        <v>1050512022</v>
      </c>
    </row>
    <row r="8785" spans="1:11" x14ac:dyDescent="0.35">
      <c r="A8785" t="s">
        <v>2795</v>
      </c>
      <c r="B8785" t="s">
        <v>2795</v>
      </c>
      <c r="C8785">
        <v>34.75</v>
      </c>
      <c r="D8785">
        <v>72.349999999999994</v>
      </c>
      <c r="E8785" t="s">
        <v>2779</v>
      </c>
      <c r="F8785" t="s">
        <v>2780</v>
      </c>
      <c r="G8785" t="s">
        <v>2781</v>
      </c>
      <c r="H8785" t="s">
        <v>2794</v>
      </c>
      <c r="I8785" t="s">
        <v>111</v>
      </c>
      <c r="J8785">
        <v>1860310</v>
      </c>
      <c r="K8785">
        <v>1586619596</v>
      </c>
    </row>
    <row r="8786" spans="1:11" x14ac:dyDescent="0.35">
      <c r="A8786" t="s">
        <v>12068</v>
      </c>
      <c r="B8786" t="s">
        <v>12068</v>
      </c>
      <c r="C8786">
        <v>38.376899999999999</v>
      </c>
      <c r="D8786">
        <v>-81.819800000000001</v>
      </c>
      <c r="E8786" t="s">
        <v>11731</v>
      </c>
      <c r="F8786" t="s">
        <v>11732</v>
      </c>
      <c r="G8786" t="s">
        <v>11733</v>
      </c>
      <c r="H8786" t="s">
        <v>12057</v>
      </c>
      <c r="J8786">
        <v>10265</v>
      </c>
      <c r="K8786">
        <v>1840006201</v>
      </c>
    </row>
    <row r="8787" spans="1:11" x14ac:dyDescent="0.35">
      <c r="A8787" t="s">
        <v>11335</v>
      </c>
      <c r="B8787" t="s">
        <v>11335</v>
      </c>
      <c r="C8787">
        <v>38.726599999999998</v>
      </c>
      <c r="D8787">
        <v>-90.387100000000004</v>
      </c>
      <c r="E8787" t="s">
        <v>11731</v>
      </c>
      <c r="F8787" t="s">
        <v>11732</v>
      </c>
      <c r="G8787" t="s">
        <v>11733</v>
      </c>
      <c r="H8787" t="s">
        <v>14911</v>
      </c>
      <c r="J8787">
        <v>12737</v>
      </c>
      <c r="K8787">
        <v>1840009771</v>
      </c>
    </row>
    <row r="8788" spans="1:11" x14ac:dyDescent="0.35">
      <c r="A8788" t="s">
        <v>1477</v>
      </c>
      <c r="B8788" t="s">
        <v>1477</v>
      </c>
      <c r="C8788">
        <v>45.027799999999999</v>
      </c>
      <c r="D8788">
        <v>-93.217399999999998</v>
      </c>
      <c r="E8788" t="s">
        <v>11731</v>
      </c>
      <c r="F8788" t="s">
        <v>11732</v>
      </c>
      <c r="G8788" t="s">
        <v>11733</v>
      </c>
      <c r="H8788" t="s">
        <v>14986</v>
      </c>
      <c r="J8788">
        <v>9077</v>
      </c>
      <c r="K8788">
        <v>1840008933</v>
      </c>
    </row>
    <row r="8789" spans="1:11" x14ac:dyDescent="0.35">
      <c r="A8789" t="s">
        <v>12223</v>
      </c>
      <c r="B8789" t="s">
        <v>12223</v>
      </c>
      <c r="C8789">
        <v>29.8979</v>
      </c>
      <c r="D8789">
        <v>-81.31</v>
      </c>
      <c r="E8789" t="s">
        <v>11731</v>
      </c>
      <c r="F8789" t="s">
        <v>11732</v>
      </c>
      <c r="G8789" t="s">
        <v>11733</v>
      </c>
      <c r="H8789" t="s">
        <v>5574</v>
      </c>
      <c r="J8789">
        <v>75932</v>
      </c>
      <c r="K8789">
        <v>1840015935</v>
      </c>
    </row>
    <row r="8790" spans="1:11" x14ac:dyDescent="0.35">
      <c r="A8790" t="s">
        <v>12272</v>
      </c>
      <c r="B8790" t="s">
        <v>12272</v>
      </c>
      <c r="C8790">
        <v>29.8413</v>
      </c>
      <c r="D8790">
        <v>-81.271299999999997</v>
      </c>
      <c r="E8790" t="s">
        <v>11731</v>
      </c>
      <c r="F8790" t="s">
        <v>11732</v>
      </c>
      <c r="G8790" t="s">
        <v>11733</v>
      </c>
      <c r="H8790" t="s">
        <v>5574</v>
      </c>
      <c r="J8790">
        <v>6998</v>
      </c>
      <c r="K8790">
        <v>1840015936</v>
      </c>
    </row>
    <row r="8791" spans="1:11" x14ac:dyDescent="0.35">
      <c r="A8791" t="s">
        <v>14133</v>
      </c>
      <c r="B8791" t="s">
        <v>14133</v>
      </c>
      <c r="C8791">
        <v>38.7958</v>
      </c>
      <c r="D8791">
        <v>-90.515900000000002</v>
      </c>
      <c r="E8791" t="s">
        <v>11731</v>
      </c>
      <c r="F8791" t="s">
        <v>11732</v>
      </c>
      <c r="G8791" t="s">
        <v>11733</v>
      </c>
      <c r="H8791" t="s">
        <v>14911</v>
      </c>
      <c r="J8791">
        <v>70329</v>
      </c>
      <c r="K8791">
        <v>1840009719</v>
      </c>
    </row>
    <row r="8792" spans="1:11" x14ac:dyDescent="0.35">
      <c r="A8792" t="s">
        <v>14953</v>
      </c>
      <c r="B8792" t="s">
        <v>14953</v>
      </c>
      <c r="C8792">
        <v>38.347900000000003</v>
      </c>
      <c r="D8792">
        <v>-90.993399999999994</v>
      </c>
      <c r="E8792" t="s">
        <v>11731</v>
      </c>
      <c r="F8792" t="s">
        <v>11732</v>
      </c>
      <c r="G8792" t="s">
        <v>11733</v>
      </c>
      <c r="H8792" t="s">
        <v>14911</v>
      </c>
      <c r="J8792">
        <v>5945</v>
      </c>
      <c r="K8792">
        <v>1840009645</v>
      </c>
    </row>
    <row r="8793" spans="1:11" x14ac:dyDescent="0.35">
      <c r="A8793" t="s">
        <v>15125</v>
      </c>
      <c r="B8793" t="s">
        <v>15125</v>
      </c>
      <c r="C8793">
        <v>42.492100000000001</v>
      </c>
      <c r="D8793">
        <v>-82.895700000000005</v>
      </c>
      <c r="E8793" t="s">
        <v>11731</v>
      </c>
      <c r="F8793" t="s">
        <v>11732</v>
      </c>
      <c r="G8793" t="s">
        <v>11733</v>
      </c>
      <c r="H8793" t="s">
        <v>15084</v>
      </c>
      <c r="J8793">
        <v>59635</v>
      </c>
      <c r="K8793">
        <v>1840003093</v>
      </c>
    </row>
    <row r="8794" spans="1:11" x14ac:dyDescent="0.35">
      <c r="A8794" t="s">
        <v>14746</v>
      </c>
      <c r="B8794" t="s">
        <v>14746</v>
      </c>
      <c r="C8794">
        <v>40.0792</v>
      </c>
      <c r="D8794">
        <v>-80.899699999999996</v>
      </c>
      <c r="E8794" t="s">
        <v>11731</v>
      </c>
      <c r="F8794" t="s">
        <v>11732</v>
      </c>
      <c r="G8794" t="s">
        <v>11733</v>
      </c>
      <c r="H8794" t="s">
        <v>14693</v>
      </c>
      <c r="J8794">
        <v>5049</v>
      </c>
      <c r="K8794">
        <v>1840009468</v>
      </c>
    </row>
    <row r="8795" spans="1:11" x14ac:dyDescent="0.35">
      <c r="A8795" t="s">
        <v>12126</v>
      </c>
      <c r="B8795" t="s">
        <v>12126</v>
      </c>
      <c r="C8795">
        <v>45.533900000000003</v>
      </c>
      <c r="D8795">
        <v>-94.171899999999994</v>
      </c>
      <c r="E8795" t="s">
        <v>11731</v>
      </c>
      <c r="F8795" t="s">
        <v>11732</v>
      </c>
      <c r="G8795" t="s">
        <v>11733</v>
      </c>
      <c r="H8795" t="s">
        <v>14986</v>
      </c>
      <c r="J8795">
        <v>114225</v>
      </c>
      <c r="K8795">
        <v>1840008881</v>
      </c>
    </row>
    <row r="8796" spans="1:11" x14ac:dyDescent="0.35">
      <c r="A8796" t="s">
        <v>12005</v>
      </c>
      <c r="B8796" t="s">
        <v>12005</v>
      </c>
      <c r="C8796">
        <v>42.971600000000002</v>
      </c>
      <c r="D8796">
        <v>-87.873000000000005</v>
      </c>
      <c r="E8796" t="s">
        <v>11731</v>
      </c>
      <c r="F8796" t="s">
        <v>11732</v>
      </c>
      <c r="G8796" t="s">
        <v>11733</v>
      </c>
      <c r="H8796" t="s">
        <v>11921</v>
      </c>
      <c r="J8796">
        <v>9442</v>
      </c>
      <c r="K8796">
        <v>1840003049</v>
      </c>
    </row>
    <row r="8797" spans="1:11" x14ac:dyDescent="0.35">
      <c r="A8797" t="s">
        <v>12863</v>
      </c>
      <c r="B8797" t="s">
        <v>12863</v>
      </c>
      <c r="C8797">
        <v>30.253599999999999</v>
      </c>
      <c r="D8797">
        <v>-91.101299999999995</v>
      </c>
      <c r="E8797" t="s">
        <v>11731</v>
      </c>
      <c r="F8797" t="s">
        <v>11732</v>
      </c>
      <c r="G8797" t="s">
        <v>11733</v>
      </c>
      <c r="H8797" t="s">
        <v>12843</v>
      </c>
      <c r="J8797">
        <v>7304</v>
      </c>
      <c r="K8797">
        <v>1840015926</v>
      </c>
    </row>
    <row r="8798" spans="1:11" x14ac:dyDescent="0.35">
      <c r="A8798" t="s">
        <v>8130</v>
      </c>
      <c r="B8798" t="s">
        <v>8130</v>
      </c>
      <c r="C8798">
        <v>47.423000000000002</v>
      </c>
      <c r="D8798">
        <v>9.3620000000000001</v>
      </c>
      <c r="E8798" t="s">
        <v>8094</v>
      </c>
      <c r="F8798" t="s">
        <v>8095</v>
      </c>
      <c r="G8798" t="s">
        <v>8096</v>
      </c>
      <c r="H8798" t="s">
        <v>8131</v>
      </c>
      <c r="I8798" t="s">
        <v>16</v>
      </c>
      <c r="J8798">
        <v>70572</v>
      </c>
      <c r="K8798">
        <v>1756343098</v>
      </c>
    </row>
    <row r="8799" spans="1:11" x14ac:dyDescent="0.35">
      <c r="A8799" t="s">
        <v>5638</v>
      </c>
      <c r="B8799" t="s">
        <v>5638</v>
      </c>
      <c r="C8799">
        <v>37.076900000000002</v>
      </c>
      <c r="D8799">
        <v>-113.577</v>
      </c>
      <c r="E8799" t="s">
        <v>11731</v>
      </c>
      <c r="F8799" t="s">
        <v>11732</v>
      </c>
      <c r="G8799" t="s">
        <v>11733</v>
      </c>
      <c r="H8799" t="s">
        <v>14847</v>
      </c>
      <c r="J8799">
        <v>113906</v>
      </c>
      <c r="K8799">
        <v>1840021559</v>
      </c>
    </row>
    <row r="8800" spans="1:11" x14ac:dyDescent="0.35">
      <c r="A8800" t="s">
        <v>10151</v>
      </c>
      <c r="B8800" t="s">
        <v>10151</v>
      </c>
      <c r="C8800">
        <v>12.0526</v>
      </c>
      <c r="D8800">
        <v>-61.741599999999998</v>
      </c>
      <c r="E8800" t="s">
        <v>10152</v>
      </c>
      <c r="F8800" t="s">
        <v>10153</v>
      </c>
      <c r="G8800" t="s">
        <v>10154</v>
      </c>
      <c r="H8800" t="s">
        <v>5638</v>
      </c>
      <c r="I8800" t="s">
        <v>46</v>
      </c>
      <c r="J8800">
        <v>33734</v>
      </c>
      <c r="K8800">
        <v>1308891766</v>
      </c>
    </row>
    <row r="8801" spans="1:11" x14ac:dyDescent="0.35">
      <c r="A8801" t="s">
        <v>4199</v>
      </c>
      <c r="B8801" t="s">
        <v>4199</v>
      </c>
      <c r="C8801">
        <v>38.504399999999997</v>
      </c>
      <c r="D8801">
        <v>-122.46810000000001</v>
      </c>
      <c r="E8801" t="s">
        <v>11731</v>
      </c>
      <c r="F8801" t="s">
        <v>11732</v>
      </c>
      <c r="G8801" t="s">
        <v>11733</v>
      </c>
      <c r="H8801" t="s">
        <v>13383</v>
      </c>
      <c r="J8801">
        <v>7168</v>
      </c>
      <c r="K8801">
        <v>1840021486</v>
      </c>
    </row>
    <row r="8802" spans="1:11" x14ac:dyDescent="0.35">
      <c r="A8802" t="s">
        <v>10095</v>
      </c>
      <c r="B8802" t="s">
        <v>10095</v>
      </c>
      <c r="C8802">
        <v>45.857199999999999</v>
      </c>
      <c r="D8802">
        <v>-122.8163</v>
      </c>
      <c r="E8802" t="s">
        <v>11731</v>
      </c>
      <c r="F8802" t="s">
        <v>11732</v>
      </c>
      <c r="G8802" t="s">
        <v>11733</v>
      </c>
      <c r="H8802" t="s">
        <v>12001</v>
      </c>
      <c r="J8802">
        <v>27278</v>
      </c>
      <c r="K8802">
        <v>1840021185</v>
      </c>
    </row>
    <row r="8803" spans="1:11" x14ac:dyDescent="0.35">
      <c r="A8803" t="s">
        <v>11310</v>
      </c>
      <c r="B8803" t="s">
        <v>11310</v>
      </c>
      <c r="C8803">
        <v>49.183300000000003</v>
      </c>
      <c r="D8803">
        <v>-2.1</v>
      </c>
      <c r="E8803" t="s">
        <v>11311</v>
      </c>
      <c r="F8803" t="s">
        <v>11312</v>
      </c>
      <c r="G8803" t="s">
        <v>11313</v>
      </c>
      <c r="I8803" t="s">
        <v>46</v>
      </c>
      <c r="K8803">
        <v>1832490253</v>
      </c>
    </row>
    <row r="8804" spans="1:11" x14ac:dyDescent="0.35">
      <c r="A8804" t="s">
        <v>6034</v>
      </c>
      <c r="B8804" t="s">
        <v>6034</v>
      </c>
      <c r="C8804">
        <v>45.267000000000003</v>
      </c>
      <c r="D8804">
        <v>-66.076700000000002</v>
      </c>
      <c r="E8804" t="s">
        <v>7644</v>
      </c>
      <c r="F8804" t="s">
        <v>7645</v>
      </c>
      <c r="G8804" t="s">
        <v>7646</v>
      </c>
      <c r="H8804" t="s">
        <v>7864</v>
      </c>
      <c r="J8804">
        <v>87857</v>
      </c>
      <c r="K8804">
        <v>1124631364</v>
      </c>
    </row>
    <row r="8805" spans="1:11" x14ac:dyDescent="0.35">
      <c r="A8805" t="s">
        <v>15161</v>
      </c>
      <c r="B8805" t="s">
        <v>15161</v>
      </c>
      <c r="C8805">
        <v>43.000599999999999</v>
      </c>
      <c r="D8805">
        <v>-84.555599999999998</v>
      </c>
      <c r="E8805" t="s">
        <v>11731</v>
      </c>
      <c r="F8805" t="s">
        <v>11732</v>
      </c>
      <c r="G8805" t="s">
        <v>11733</v>
      </c>
      <c r="H8805" t="s">
        <v>15084</v>
      </c>
      <c r="J8805">
        <v>8448</v>
      </c>
      <c r="K8805">
        <v>1840003076</v>
      </c>
    </row>
    <row r="8806" spans="1:11" x14ac:dyDescent="0.35">
      <c r="A8806" t="s">
        <v>6030</v>
      </c>
      <c r="B8806" t="s">
        <v>6030</v>
      </c>
      <c r="C8806">
        <v>17.117999999999999</v>
      </c>
      <c r="D8806">
        <v>-61.85</v>
      </c>
      <c r="E8806" t="s">
        <v>6031</v>
      </c>
      <c r="F8806" t="s">
        <v>6032</v>
      </c>
      <c r="G8806" t="s">
        <v>6033</v>
      </c>
      <c r="H8806" t="s">
        <v>6034</v>
      </c>
      <c r="I8806" t="s">
        <v>46</v>
      </c>
      <c r="J8806">
        <v>35499</v>
      </c>
      <c r="K8806">
        <v>1028912067</v>
      </c>
    </row>
    <row r="8807" spans="1:11" x14ac:dyDescent="0.35">
      <c r="A8807" t="s">
        <v>14114</v>
      </c>
      <c r="B8807" t="s">
        <v>14114</v>
      </c>
      <c r="C8807">
        <v>39.759799999999998</v>
      </c>
      <c r="D8807">
        <v>-94.820999999999998</v>
      </c>
      <c r="E8807" t="s">
        <v>11731</v>
      </c>
      <c r="F8807" t="s">
        <v>11732</v>
      </c>
      <c r="G8807" t="s">
        <v>11733</v>
      </c>
      <c r="H8807" t="s">
        <v>14911</v>
      </c>
      <c r="J8807">
        <v>80818</v>
      </c>
      <c r="K8807">
        <v>1840009549</v>
      </c>
    </row>
    <row r="8808" spans="1:11" x14ac:dyDescent="0.35">
      <c r="A8808" t="s">
        <v>14927</v>
      </c>
      <c r="B8808" t="s">
        <v>14927</v>
      </c>
      <c r="C8808">
        <v>38.635800000000003</v>
      </c>
      <c r="D8808">
        <v>-90.245099999999994</v>
      </c>
      <c r="E8808" t="s">
        <v>11731</v>
      </c>
      <c r="F8808" t="s">
        <v>11732</v>
      </c>
      <c r="G8808" t="s">
        <v>11733</v>
      </c>
      <c r="H8808" t="s">
        <v>14911</v>
      </c>
      <c r="J8808">
        <v>2078283</v>
      </c>
      <c r="K8808">
        <v>1840001651</v>
      </c>
    </row>
    <row r="8809" spans="1:11" x14ac:dyDescent="0.35">
      <c r="A8809" t="s">
        <v>15063</v>
      </c>
      <c r="B8809" t="s">
        <v>15063</v>
      </c>
      <c r="C8809">
        <v>44.948799999999999</v>
      </c>
      <c r="D8809">
        <v>-93.364900000000006</v>
      </c>
      <c r="E8809" t="s">
        <v>11731</v>
      </c>
      <c r="F8809" t="s">
        <v>11732</v>
      </c>
      <c r="G8809" t="s">
        <v>11733</v>
      </c>
      <c r="H8809" t="s">
        <v>14986</v>
      </c>
      <c r="J8809">
        <v>49029</v>
      </c>
      <c r="K8809">
        <v>1840008935</v>
      </c>
    </row>
    <row r="8810" spans="1:11" x14ac:dyDescent="0.35">
      <c r="A8810" t="s">
        <v>12878</v>
      </c>
      <c r="B8810" t="s">
        <v>12878</v>
      </c>
      <c r="C8810">
        <v>30.126300000000001</v>
      </c>
      <c r="D8810">
        <v>-91.831900000000005</v>
      </c>
      <c r="E8810" t="s">
        <v>11731</v>
      </c>
      <c r="F8810" t="s">
        <v>11732</v>
      </c>
      <c r="G8810" t="s">
        <v>11733</v>
      </c>
      <c r="H8810" t="s">
        <v>12843</v>
      </c>
      <c r="J8810">
        <v>7109</v>
      </c>
      <c r="K8810">
        <v>1840015924</v>
      </c>
    </row>
    <row r="8811" spans="1:11" x14ac:dyDescent="0.35">
      <c r="A8811" t="s">
        <v>13426</v>
      </c>
      <c r="B8811" t="s">
        <v>13426</v>
      </c>
      <c r="C8811">
        <v>30.756699999999999</v>
      </c>
      <c r="D8811">
        <v>-81.572199999999995</v>
      </c>
      <c r="E8811" t="s">
        <v>11731</v>
      </c>
      <c r="F8811" t="s">
        <v>11732</v>
      </c>
      <c r="G8811" t="s">
        <v>11733</v>
      </c>
      <c r="H8811" t="s">
        <v>10156</v>
      </c>
      <c r="J8811">
        <v>36447</v>
      </c>
      <c r="K8811">
        <v>1840015888</v>
      </c>
    </row>
    <row r="8812" spans="1:11" x14ac:dyDescent="0.35">
      <c r="A8812" t="s">
        <v>15355</v>
      </c>
      <c r="B8812" t="s">
        <v>15355</v>
      </c>
      <c r="C8812">
        <v>38.249499999999998</v>
      </c>
      <c r="D8812">
        <v>-85.638199999999998</v>
      </c>
      <c r="E8812" t="s">
        <v>11731</v>
      </c>
      <c r="F8812" t="s">
        <v>11732</v>
      </c>
      <c r="G8812" t="s">
        <v>11733</v>
      </c>
      <c r="H8812" t="s">
        <v>15319</v>
      </c>
      <c r="J8812">
        <v>18139</v>
      </c>
      <c r="K8812">
        <v>1840015194</v>
      </c>
    </row>
    <row r="8813" spans="1:11" x14ac:dyDescent="0.35">
      <c r="A8813" t="s">
        <v>6745</v>
      </c>
      <c r="B8813" t="s">
        <v>6745</v>
      </c>
      <c r="C8813">
        <v>45.2014</v>
      </c>
      <c r="D8813">
        <v>-93.691999999999993</v>
      </c>
      <c r="E8813" t="s">
        <v>11731</v>
      </c>
      <c r="F8813" t="s">
        <v>11732</v>
      </c>
      <c r="G8813" t="s">
        <v>11733</v>
      </c>
      <c r="H8813" t="s">
        <v>14986</v>
      </c>
      <c r="J8813">
        <v>17565</v>
      </c>
      <c r="K8813">
        <v>1840008901</v>
      </c>
    </row>
    <row r="8814" spans="1:11" x14ac:dyDescent="0.35">
      <c r="A8814" t="s">
        <v>15080</v>
      </c>
      <c r="B8814" t="s">
        <v>15080</v>
      </c>
      <c r="C8814">
        <v>44.947699999999998</v>
      </c>
      <c r="D8814">
        <v>-93.103999999999999</v>
      </c>
      <c r="E8814" t="s">
        <v>11731</v>
      </c>
      <c r="F8814" t="s">
        <v>11732</v>
      </c>
      <c r="G8814" t="s">
        <v>11733</v>
      </c>
      <c r="H8814" t="s">
        <v>14986</v>
      </c>
      <c r="I8814" t="s">
        <v>16</v>
      </c>
      <c r="J8814">
        <v>306621</v>
      </c>
      <c r="K8814">
        <v>1840008940</v>
      </c>
    </row>
    <row r="8815" spans="1:11" x14ac:dyDescent="0.35">
      <c r="A8815" t="s">
        <v>15057</v>
      </c>
      <c r="B8815" t="s">
        <v>15057</v>
      </c>
      <c r="C8815">
        <v>44.835999999999999</v>
      </c>
      <c r="D8815">
        <v>-92.994900000000001</v>
      </c>
      <c r="E8815" t="s">
        <v>11731</v>
      </c>
      <c r="F8815" t="s">
        <v>11732</v>
      </c>
      <c r="G8815" t="s">
        <v>11733</v>
      </c>
      <c r="H8815" t="s">
        <v>14986</v>
      </c>
      <c r="J8815">
        <v>5392</v>
      </c>
      <c r="K8815">
        <v>1840008917</v>
      </c>
    </row>
    <row r="8816" spans="1:11" x14ac:dyDescent="0.35">
      <c r="A8816" t="s">
        <v>1513</v>
      </c>
      <c r="B8816" t="s">
        <v>1514</v>
      </c>
      <c r="C8816">
        <v>35.948300000000003</v>
      </c>
      <c r="D8816">
        <v>14.400600000000001</v>
      </c>
      <c r="E8816" t="s">
        <v>1480</v>
      </c>
      <c r="F8816" t="s">
        <v>1481</v>
      </c>
      <c r="G8816" t="s">
        <v>1482</v>
      </c>
      <c r="H8816" t="s">
        <v>1515</v>
      </c>
      <c r="I8816" t="s">
        <v>16</v>
      </c>
      <c r="K8816">
        <v>1470879974</v>
      </c>
    </row>
    <row r="8817" spans="1:11" x14ac:dyDescent="0.35">
      <c r="A8817" t="s">
        <v>12137</v>
      </c>
      <c r="B8817" t="s">
        <v>12137</v>
      </c>
      <c r="C8817">
        <v>27.721499999999999</v>
      </c>
      <c r="D8817">
        <v>-82.738299999999995</v>
      </c>
      <c r="E8817" t="s">
        <v>11731</v>
      </c>
      <c r="F8817" t="s">
        <v>11732</v>
      </c>
      <c r="G8817" t="s">
        <v>11733</v>
      </c>
      <c r="H8817" t="s">
        <v>5574</v>
      </c>
      <c r="J8817">
        <v>9647</v>
      </c>
      <c r="K8817">
        <v>1840015976</v>
      </c>
    </row>
    <row r="8818" spans="1:11" x14ac:dyDescent="0.35">
      <c r="A8818" t="s">
        <v>15052</v>
      </c>
      <c r="B8818" t="s">
        <v>15052</v>
      </c>
      <c r="C8818">
        <v>44.329599999999999</v>
      </c>
      <c r="D8818">
        <v>-93.965900000000005</v>
      </c>
      <c r="E8818" t="s">
        <v>11731</v>
      </c>
      <c r="F8818" t="s">
        <v>11732</v>
      </c>
      <c r="G8818" t="s">
        <v>11733</v>
      </c>
      <c r="H8818" t="s">
        <v>14986</v>
      </c>
      <c r="J8818">
        <v>12372</v>
      </c>
      <c r="K8818">
        <v>1840008972</v>
      </c>
    </row>
    <row r="8819" spans="1:11" x14ac:dyDescent="0.35">
      <c r="A8819" t="s">
        <v>10191</v>
      </c>
      <c r="B8819" t="s">
        <v>10191</v>
      </c>
      <c r="C8819">
        <v>49.456099999999999</v>
      </c>
      <c r="D8819">
        <v>-2.5407999999999999</v>
      </c>
      <c r="E8819" t="s">
        <v>10192</v>
      </c>
      <c r="F8819" t="s">
        <v>10193</v>
      </c>
      <c r="G8819" t="s">
        <v>10194</v>
      </c>
      <c r="I8819" t="s">
        <v>46</v>
      </c>
      <c r="K8819">
        <v>1831991870</v>
      </c>
    </row>
    <row r="8820" spans="1:11" x14ac:dyDescent="0.35">
      <c r="A8820" t="s">
        <v>14922</v>
      </c>
      <c r="B8820" t="s">
        <v>14922</v>
      </c>
      <c r="C8820">
        <v>38.782499999999999</v>
      </c>
      <c r="D8820">
        <v>-90.606099999999998</v>
      </c>
      <c r="E8820" t="s">
        <v>11731</v>
      </c>
      <c r="F8820" t="s">
        <v>11732</v>
      </c>
      <c r="G8820" t="s">
        <v>11733</v>
      </c>
      <c r="H8820" t="s">
        <v>14911</v>
      </c>
      <c r="J8820">
        <v>57178</v>
      </c>
      <c r="K8820">
        <v>1840009721</v>
      </c>
    </row>
    <row r="8821" spans="1:11" x14ac:dyDescent="0.35">
      <c r="A8821" t="s">
        <v>12178</v>
      </c>
      <c r="B8821" t="s">
        <v>12178</v>
      </c>
      <c r="C8821">
        <v>27.792999999999999</v>
      </c>
      <c r="D8821">
        <v>-82.665199999999999</v>
      </c>
      <c r="E8821" t="s">
        <v>11731</v>
      </c>
      <c r="F8821" t="s">
        <v>11732</v>
      </c>
      <c r="G8821" t="s">
        <v>11733</v>
      </c>
      <c r="H8821" t="s">
        <v>5574</v>
      </c>
      <c r="J8821">
        <v>263255</v>
      </c>
      <c r="K8821">
        <v>1840015977</v>
      </c>
    </row>
    <row r="8822" spans="1:11" x14ac:dyDescent="0.35">
      <c r="A8822" t="s">
        <v>14935</v>
      </c>
      <c r="B8822" t="s">
        <v>14935</v>
      </c>
      <c r="C8822">
        <v>37.823399999999999</v>
      </c>
      <c r="D8822">
        <v>-92.151399999999995</v>
      </c>
      <c r="E8822" t="s">
        <v>11731</v>
      </c>
      <c r="F8822" t="s">
        <v>11732</v>
      </c>
      <c r="G8822" t="s">
        <v>11733</v>
      </c>
      <c r="H8822" t="s">
        <v>14911</v>
      </c>
      <c r="J8822">
        <v>5773</v>
      </c>
      <c r="K8822">
        <v>1840009866</v>
      </c>
    </row>
    <row r="8823" spans="1:11" x14ac:dyDescent="0.35">
      <c r="A8823" t="s">
        <v>9766</v>
      </c>
      <c r="B8823" t="s">
        <v>9767</v>
      </c>
      <c r="C8823">
        <v>45.430399999999999</v>
      </c>
      <c r="D8823">
        <v>4.38</v>
      </c>
      <c r="E8823" t="s">
        <v>9702</v>
      </c>
      <c r="F8823" t="s">
        <v>9703</v>
      </c>
      <c r="G8823" t="s">
        <v>9704</v>
      </c>
      <c r="H8823" t="s">
        <v>9720</v>
      </c>
      <c r="I8823" t="s">
        <v>111</v>
      </c>
      <c r="J8823">
        <v>265684</v>
      </c>
      <c r="K8823">
        <v>1250000540</v>
      </c>
    </row>
    <row r="8824" spans="1:11" x14ac:dyDescent="0.35">
      <c r="A8824" t="s">
        <v>7723</v>
      </c>
      <c r="B8824" t="s">
        <v>7723</v>
      </c>
      <c r="C8824">
        <v>46.117100000000001</v>
      </c>
      <c r="D8824">
        <v>-70.666700000000006</v>
      </c>
      <c r="E8824" t="s">
        <v>7644</v>
      </c>
      <c r="F8824" t="s">
        <v>7645</v>
      </c>
      <c r="G8824" t="s">
        <v>7646</v>
      </c>
      <c r="H8824" t="s">
        <v>7651</v>
      </c>
      <c r="J8824">
        <v>26149</v>
      </c>
      <c r="K8824">
        <v>1124154865</v>
      </c>
    </row>
    <row r="8825" spans="1:11" x14ac:dyDescent="0.35">
      <c r="A8825" t="s">
        <v>10189</v>
      </c>
      <c r="B8825" t="s">
        <v>10189</v>
      </c>
      <c r="C8825">
        <v>5.4976000000000003</v>
      </c>
      <c r="D8825">
        <v>-54.032499999999999</v>
      </c>
      <c r="E8825" t="s">
        <v>10183</v>
      </c>
      <c r="F8825" t="s">
        <v>10184</v>
      </c>
      <c r="G8825" t="s">
        <v>10185</v>
      </c>
      <c r="I8825" t="s">
        <v>111</v>
      </c>
      <c r="J8825">
        <v>24287</v>
      </c>
      <c r="K8825">
        <v>1254543638</v>
      </c>
    </row>
    <row r="8826" spans="1:11" x14ac:dyDescent="0.35">
      <c r="A8826" t="s">
        <v>4576</v>
      </c>
      <c r="B8826" t="s">
        <v>4576</v>
      </c>
      <c r="C8826">
        <v>16.018599999999999</v>
      </c>
      <c r="D8826">
        <v>-16.490600000000001</v>
      </c>
      <c r="E8826" t="s">
        <v>4569</v>
      </c>
      <c r="F8826" t="s">
        <v>4570</v>
      </c>
      <c r="G8826" t="s">
        <v>4571</v>
      </c>
      <c r="H8826" t="s">
        <v>4576</v>
      </c>
      <c r="I8826" t="s">
        <v>16</v>
      </c>
      <c r="K8826">
        <v>1686542859</v>
      </c>
    </row>
    <row r="8827" spans="1:11" x14ac:dyDescent="0.35">
      <c r="A8827" t="s">
        <v>2886</v>
      </c>
      <c r="B8827" t="s">
        <v>2886</v>
      </c>
      <c r="C8827">
        <v>46.781100000000002</v>
      </c>
      <c r="D8827">
        <v>-56.176400000000001</v>
      </c>
      <c r="E8827" t="s">
        <v>2887</v>
      </c>
      <c r="F8827" t="s">
        <v>2888</v>
      </c>
      <c r="G8827" t="s">
        <v>2889</v>
      </c>
      <c r="I8827" t="s">
        <v>46</v>
      </c>
      <c r="K8827">
        <v>1666340272</v>
      </c>
    </row>
    <row r="8828" spans="1:11" x14ac:dyDescent="0.35">
      <c r="A8828" t="s">
        <v>11384</v>
      </c>
      <c r="B8828" t="s">
        <v>11384</v>
      </c>
      <c r="C8828">
        <v>35.9</v>
      </c>
      <c r="D8828">
        <v>139.65</v>
      </c>
      <c r="E8828" t="s">
        <v>11365</v>
      </c>
      <c r="F8828" t="s">
        <v>11366</v>
      </c>
      <c r="G8828" t="s">
        <v>11367</v>
      </c>
      <c r="H8828" t="s">
        <v>11384</v>
      </c>
      <c r="I8828" t="s">
        <v>16</v>
      </c>
      <c r="K8828">
        <v>1392017719</v>
      </c>
    </row>
    <row r="8829" spans="1:11" x14ac:dyDescent="0.35">
      <c r="A8829" t="s">
        <v>4032</v>
      </c>
      <c r="B8829" t="s">
        <v>4032</v>
      </c>
      <c r="C8829">
        <v>30</v>
      </c>
      <c r="D8829">
        <v>40.133299999999998</v>
      </c>
      <c r="E8829" t="s">
        <v>4000</v>
      </c>
      <c r="F8829" t="s">
        <v>4001</v>
      </c>
      <c r="G8829" t="s">
        <v>4002</v>
      </c>
      <c r="H8829" t="s">
        <v>126</v>
      </c>
      <c r="I8829" t="s">
        <v>16</v>
      </c>
      <c r="J8829">
        <v>128332</v>
      </c>
      <c r="K8829">
        <v>1682232132</v>
      </c>
    </row>
    <row r="8830" spans="1:11" x14ac:dyDescent="0.35">
      <c r="A8830" t="s">
        <v>11371</v>
      </c>
      <c r="B8830" t="s">
        <v>11371</v>
      </c>
      <c r="C8830">
        <v>38.92</v>
      </c>
      <c r="D8830">
        <v>139.8501</v>
      </c>
      <c r="E8830" t="s">
        <v>11365</v>
      </c>
      <c r="F8830" t="s">
        <v>11366</v>
      </c>
      <c r="G8830" t="s">
        <v>11367</v>
      </c>
      <c r="H8830" t="s">
        <v>11372</v>
      </c>
      <c r="J8830">
        <v>100446</v>
      </c>
      <c r="K8830">
        <v>1392418961</v>
      </c>
    </row>
    <row r="8831" spans="1:11" x14ac:dyDescent="0.35">
      <c r="A8831" t="s">
        <v>6913</v>
      </c>
      <c r="B8831" t="s">
        <v>6914</v>
      </c>
      <c r="C8831">
        <v>6.7362000000000002</v>
      </c>
      <c r="D8831">
        <v>2.6587000000000001</v>
      </c>
      <c r="E8831" t="s">
        <v>6901</v>
      </c>
      <c r="F8831" t="s">
        <v>6902</v>
      </c>
      <c r="G8831" t="s">
        <v>6903</v>
      </c>
      <c r="H8831" t="s">
        <v>2081</v>
      </c>
      <c r="I8831" t="s">
        <v>16</v>
      </c>
      <c r="K8831">
        <v>1204601704</v>
      </c>
    </row>
    <row r="8832" spans="1:11" x14ac:dyDescent="0.35">
      <c r="A8832" t="s">
        <v>4915</v>
      </c>
      <c r="B8832" t="s">
        <v>4915</v>
      </c>
      <c r="C8832">
        <v>17.167899999999999</v>
      </c>
      <c r="D8832">
        <v>104.14790000000001</v>
      </c>
      <c r="E8832" t="s">
        <v>4853</v>
      </c>
      <c r="F8832" t="s">
        <v>4854</v>
      </c>
      <c r="G8832" t="s">
        <v>4855</v>
      </c>
      <c r="H8832" t="s">
        <v>4916</v>
      </c>
      <c r="I8832" t="s">
        <v>16</v>
      </c>
      <c r="J8832">
        <v>76237</v>
      </c>
      <c r="K8832">
        <v>1764476362</v>
      </c>
    </row>
    <row r="8833" spans="1:11" x14ac:dyDescent="0.35">
      <c r="A8833" t="s">
        <v>6604</v>
      </c>
      <c r="B8833" t="s">
        <v>6604</v>
      </c>
      <c r="C8833">
        <v>41.192300000000003</v>
      </c>
      <c r="D8833">
        <v>47.170499999999997</v>
      </c>
      <c r="E8833" t="s">
        <v>6599</v>
      </c>
      <c r="F8833" t="s">
        <v>6600</v>
      </c>
      <c r="G8833" t="s">
        <v>6601</v>
      </c>
      <c r="H8833" t="s">
        <v>6605</v>
      </c>
      <c r="I8833" t="s">
        <v>16</v>
      </c>
      <c r="J8833">
        <v>64968</v>
      </c>
      <c r="K8833">
        <v>1031619846</v>
      </c>
    </row>
    <row r="8834" spans="1:11" x14ac:dyDescent="0.35">
      <c r="A8834" t="s">
        <v>607</v>
      </c>
      <c r="B8834" t="s">
        <v>608</v>
      </c>
      <c r="C8834">
        <v>54.953400000000002</v>
      </c>
      <c r="D8834">
        <v>23.047799999999999</v>
      </c>
      <c r="E8834" t="s">
        <v>560</v>
      </c>
      <c r="F8834" t="s">
        <v>561</v>
      </c>
      <c r="G8834" t="s">
        <v>562</v>
      </c>
      <c r="H8834" t="s">
        <v>607</v>
      </c>
      <c r="I8834" t="s">
        <v>16</v>
      </c>
      <c r="K8834">
        <v>1440362808</v>
      </c>
    </row>
    <row r="8835" spans="1:11" x14ac:dyDescent="0.35">
      <c r="A8835" t="s">
        <v>861</v>
      </c>
      <c r="B8835" t="s">
        <v>861</v>
      </c>
      <c r="C8835">
        <v>56.5047</v>
      </c>
      <c r="D8835">
        <v>25.761800000000001</v>
      </c>
      <c r="E8835" t="s">
        <v>677</v>
      </c>
      <c r="F8835" t="s">
        <v>678</v>
      </c>
      <c r="G8835" t="s">
        <v>679</v>
      </c>
      <c r="H8835" t="s">
        <v>862</v>
      </c>
      <c r="I8835" t="s">
        <v>16</v>
      </c>
      <c r="K8835">
        <v>1428593161</v>
      </c>
    </row>
    <row r="8836" spans="1:11" x14ac:dyDescent="0.35">
      <c r="A8836" t="s">
        <v>686</v>
      </c>
      <c r="B8836" t="s">
        <v>687</v>
      </c>
      <c r="C8836">
        <v>57.753100000000003</v>
      </c>
      <c r="D8836">
        <v>24.359000000000002</v>
      </c>
      <c r="E8836" t="s">
        <v>677</v>
      </c>
      <c r="F8836" t="s">
        <v>678</v>
      </c>
      <c r="G8836" t="s">
        <v>679</v>
      </c>
      <c r="H8836" t="s">
        <v>688</v>
      </c>
      <c r="I8836" t="s">
        <v>16</v>
      </c>
      <c r="K8836">
        <v>1428301933</v>
      </c>
    </row>
    <row r="8837" spans="1:11" x14ac:dyDescent="0.35">
      <c r="A8837" t="s">
        <v>2385</v>
      </c>
      <c r="B8837" t="s">
        <v>2385</v>
      </c>
      <c r="C8837">
        <v>17.025500000000001</v>
      </c>
      <c r="D8837">
        <v>54.0852</v>
      </c>
      <c r="E8837" t="s">
        <v>2367</v>
      </c>
      <c r="F8837" t="s">
        <v>2368</v>
      </c>
      <c r="G8837" t="s">
        <v>2369</v>
      </c>
      <c r="H8837" t="s">
        <v>2370</v>
      </c>
      <c r="I8837" t="s">
        <v>16</v>
      </c>
      <c r="J8837">
        <v>203877</v>
      </c>
      <c r="K8837">
        <v>1512995148</v>
      </c>
    </row>
    <row r="8838" spans="1:11" x14ac:dyDescent="0.35">
      <c r="A8838" t="s">
        <v>10395</v>
      </c>
      <c r="B8838" t="s">
        <v>10396</v>
      </c>
      <c r="C8838">
        <v>15.103</v>
      </c>
      <c r="D8838">
        <v>-90.313999999999993</v>
      </c>
      <c r="E8838" t="s">
        <v>10381</v>
      </c>
      <c r="F8838" t="s">
        <v>10382</v>
      </c>
      <c r="G8838" t="s">
        <v>10383</v>
      </c>
      <c r="H8838" t="s">
        <v>10397</v>
      </c>
      <c r="I8838" t="s">
        <v>16</v>
      </c>
      <c r="J8838">
        <v>40000</v>
      </c>
      <c r="K8838">
        <v>1320223205</v>
      </c>
    </row>
    <row r="8839" spans="1:11" x14ac:dyDescent="0.35">
      <c r="A8839" t="s">
        <v>1736</v>
      </c>
      <c r="B8839" t="s">
        <v>1736</v>
      </c>
      <c r="C8839">
        <v>20.570399999999999</v>
      </c>
      <c r="D8839">
        <v>-101.2</v>
      </c>
      <c r="E8839" t="s">
        <v>1641</v>
      </c>
      <c r="F8839" t="s">
        <v>1642</v>
      </c>
      <c r="G8839" t="s">
        <v>1643</v>
      </c>
      <c r="H8839" t="s">
        <v>1651</v>
      </c>
      <c r="I8839" t="s">
        <v>111</v>
      </c>
      <c r="J8839">
        <v>197524</v>
      </c>
      <c r="K8839">
        <v>1484741627</v>
      </c>
    </row>
    <row r="8840" spans="1:11" x14ac:dyDescent="0.35">
      <c r="A8840" t="s">
        <v>907</v>
      </c>
      <c r="B8840" t="s">
        <v>907</v>
      </c>
      <c r="C8840">
        <v>56.860999999999997</v>
      </c>
      <c r="D8840">
        <v>24.349799999999998</v>
      </c>
      <c r="E8840" t="s">
        <v>677</v>
      </c>
      <c r="F8840" t="s">
        <v>678</v>
      </c>
      <c r="G8840" t="s">
        <v>679</v>
      </c>
      <c r="H8840" t="s">
        <v>908</v>
      </c>
      <c r="I8840" t="s">
        <v>16</v>
      </c>
      <c r="K8840">
        <v>1428270898</v>
      </c>
    </row>
    <row r="8841" spans="1:11" x14ac:dyDescent="0.35">
      <c r="A8841" t="s">
        <v>10650</v>
      </c>
      <c r="B8841" t="s">
        <v>10650</v>
      </c>
      <c r="C8841">
        <v>-7.3094999999999999</v>
      </c>
      <c r="D8841">
        <v>110.4901</v>
      </c>
      <c r="E8841" t="s">
        <v>10622</v>
      </c>
      <c r="F8841" t="s">
        <v>10623</v>
      </c>
      <c r="G8841" t="s">
        <v>10624</v>
      </c>
      <c r="H8841" t="s">
        <v>10627</v>
      </c>
      <c r="J8841">
        <v>176000</v>
      </c>
      <c r="K8841">
        <v>1360433768</v>
      </c>
    </row>
    <row r="8842" spans="1:11" x14ac:dyDescent="0.35">
      <c r="A8842" t="s">
        <v>3634</v>
      </c>
      <c r="B8842" t="s">
        <v>3634</v>
      </c>
      <c r="C8842">
        <v>53.3703</v>
      </c>
      <c r="D8842">
        <v>55.93</v>
      </c>
      <c r="E8842" t="s">
        <v>3331</v>
      </c>
      <c r="F8842" t="s">
        <v>3332</v>
      </c>
      <c r="G8842" t="s">
        <v>3333</v>
      </c>
      <c r="H8842" t="s">
        <v>3397</v>
      </c>
      <c r="J8842">
        <v>159893</v>
      </c>
      <c r="K8842">
        <v>1643996483</v>
      </c>
    </row>
    <row r="8843" spans="1:11" x14ac:dyDescent="0.35">
      <c r="A8843" t="s">
        <v>2483</v>
      </c>
      <c r="B8843" t="s">
        <v>2483</v>
      </c>
      <c r="C8843">
        <v>-8.2200000000000006</v>
      </c>
      <c r="D8843">
        <v>-78.989999999999995</v>
      </c>
      <c r="E8843" t="s">
        <v>2434</v>
      </c>
      <c r="F8843" t="s">
        <v>2435</v>
      </c>
      <c r="G8843" t="s">
        <v>2436</v>
      </c>
      <c r="H8843" t="s">
        <v>2437</v>
      </c>
      <c r="J8843">
        <v>10066</v>
      </c>
      <c r="K8843">
        <v>1604741233</v>
      </c>
    </row>
    <row r="8844" spans="1:11" x14ac:dyDescent="0.35">
      <c r="A8844" t="s">
        <v>9177</v>
      </c>
      <c r="B8844" t="s">
        <v>9177</v>
      </c>
      <c r="C8844">
        <v>19.382999999999999</v>
      </c>
      <c r="D8844">
        <v>-70.416700000000006</v>
      </c>
      <c r="E8844" t="s">
        <v>9147</v>
      </c>
      <c r="F8844" t="s">
        <v>9148</v>
      </c>
      <c r="G8844" t="s">
        <v>9149</v>
      </c>
      <c r="H8844" t="s">
        <v>9171</v>
      </c>
      <c r="I8844" t="s">
        <v>111</v>
      </c>
      <c r="J8844">
        <v>45299</v>
      </c>
      <c r="K8844">
        <v>1214901060</v>
      </c>
    </row>
    <row r="8845" spans="1:11" x14ac:dyDescent="0.35">
      <c r="A8845" t="s">
        <v>589</v>
      </c>
      <c r="B8845" t="s">
        <v>590</v>
      </c>
      <c r="C8845">
        <v>54.308599999999998</v>
      </c>
      <c r="D8845">
        <v>25.386800000000001</v>
      </c>
      <c r="E8845" t="s">
        <v>560</v>
      </c>
      <c r="F8845" t="s">
        <v>561</v>
      </c>
      <c r="G8845" t="s">
        <v>562</v>
      </c>
      <c r="H8845" t="s">
        <v>589</v>
      </c>
      <c r="I8845" t="s">
        <v>16</v>
      </c>
      <c r="K8845">
        <v>1440401402</v>
      </c>
    </row>
    <row r="8846" spans="1:11" x14ac:dyDescent="0.35">
      <c r="A8846" t="s">
        <v>180</v>
      </c>
      <c r="B8846" t="s">
        <v>180</v>
      </c>
      <c r="C8846">
        <v>-33.01</v>
      </c>
      <c r="D8846">
        <v>17.93</v>
      </c>
      <c r="E8846" t="s">
        <v>139</v>
      </c>
      <c r="F8846" t="s">
        <v>140</v>
      </c>
      <c r="G8846" t="s">
        <v>141</v>
      </c>
      <c r="H8846" t="s">
        <v>168</v>
      </c>
      <c r="J8846">
        <v>68284</v>
      </c>
      <c r="K8846">
        <v>1710078862</v>
      </c>
    </row>
    <row r="8847" spans="1:11" x14ac:dyDescent="0.35">
      <c r="A8847" t="s">
        <v>938</v>
      </c>
      <c r="B8847" t="s">
        <v>938</v>
      </c>
      <c r="C8847">
        <v>56.666600000000003</v>
      </c>
      <c r="D8847">
        <v>22.493500000000001</v>
      </c>
      <c r="E8847" t="s">
        <v>677</v>
      </c>
      <c r="F8847" t="s">
        <v>678</v>
      </c>
      <c r="G8847" t="s">
        <v>679</v>
      </c>
      <c r="H8847" t="s">
        <v>939</v>
      </c>
      <c r="I8847" t="s">
        <v>16</v>
      </c>
      <c r="K8847">
        <v>1428774997</v>
      </c>
    </row>
    <row r="8848" spans="1:11" x14ac:dyDescent="0.35">
      <c r="A8848" t="s">
        <v>6442</v>
      </c>
      <c r="B8848" t="s">
        <v>6442</v>
      </c>
      <c r="C8848">
        <v>-38.1096</v>
      </c>
      <c r="D8848">
        <v>147.06</v>
      </c>
      <c r="E8848" t="s">
        <v>6375</v>
      </c>
      <c r="F8848" t="s">
        <v>6376</v>
      </c>
      <c r="G8848" t="s">
        <v>6377</v>
      </c>
      <c r="H8848" t="s">
        <v>1525</v>
      </c>
      <c r="J8848">
        <v>22486</v>
      </c>
      <c r="K8848">
        <v>1036960753</v>
      </c>
    </row>
    <row r="8849" spans="1:11" x14ac:dyDescent="0.35">
      <c r="A8849" t="s">
        <v>5914</v>
      </c>
      <c r="B8849" t="s">
        <v>5914</v>
      </c>
      <c r="C8849">
        <v>-13.4489</v>
      </c>
      <c r="D8849">
        <v>-172.33519999999999</v>
      </c>
      <c r="E8849" t="s">
        <v>5897</v>
      </c>
      <c r="F8849" t="s">
        <v>5898</v>
      </c>
      <c r="G8849" t="s">
        <v>5899</v>
      </c>
      <c r="H8849" t="s">
        <v>5915</v>
      </c>
      <c r="I8849" t="s">
        <v>16</v>
      </c>
      <c r="K8849">
        <v>1882605280</v>
      </c>
    </row>
    <row r="8850" spans="1:11" x14ac:dyDescent="0.35">
      <c r="A8850" t="s">
        <v>3421</v>
      </c>
      <c r="B8850" t="s">
        <v>3421</v>
      </c>
      <c r="C8850">
        <v>66.534999999999997</v>
      </c>
      <c r="D8850">
        <v>66.61</v>
      </c>
      <c r="E8850" t="s">
        <v>3331</v>
      </c>
      <c r="F8850" t="s">
        <v>3332</v>
      </c>
      <c r="G8850" t="s">
        <v>3333</v>
      </c>
      <c r="H8850" t="s">
        <v>3345</v>
      </c>
      <c r="I8850" t="s">
        <v>16</v>
      </c>
      <c r="J8850">
        <v>38025</v>
      </c>
      <c r="K8850">
        <v>1643083395</v>
      </c>
    </row>
    <row r="8851" spans="1:11" x14ac:dyDescent="0.35">
      <c r="A8851" t="s">
        <v>11068</v>
      </c>
      <c r="B8851" t="s">
        <v>11068</v>
      </c>
      <c r="C8851">
        <v>11.67</v>
      </c>
      <c r="D8851">
        <v>78.180099999999996</v>
      </c>
      <c r="E8851" t="s">
        <v>10829</v>
      </c>
      <c r="F8851" t="s">
        <v>10830</v>
      </c>
      <c r="G8851" t="s">
        <v>10831</v>
      </c>
      <c r="H8851" t="s">
        <v>10875</v>
      </c>
      <c r="J8851">
        <v>873000</v>
      </c>
      <c r="K8851">
        <v>1356567087</v>
      </c>
    </row>
    <row r="8852" spans="1:11" x14ac:dyDescent="0.35">
      <c r="A8852" t="s">
        <v>11289</v>
      </c>
      <c r="B8852" t="s">
        <v>11289</v>
      </c>
      <c r="C8852">
        <v>40.680399999999999</v>
      </c>
      <c r="D8852">
        <v>14.7699</v>
      </c>
      <c r="E8852" t="s">
        <v>11233</v>
      </c>
      <c r="F8852" t="s">
        <v>11234</v>
      </c>
      <c r="G8852" t="s">
        <v>11235</v>
      </c>
      <c r="H8852" t="s">
        <v>11269</v>
      </c>
      <c r="I8852" t="s">
        <v>111</v>
      </c>
      <c r="J8852">
        <v>954265</v>
      </c>
      <c r="K8852">
        <v>1380863448</v>
      </c>
    </row>
    <row r="8853" spans="1:11" x14ac:dyDescent="0.35">
      <c r="A8853" t="s">
        <v>10052</v>
      </c>
      <c r="B8853" t="s">
        <v>10052</v>
      </c>
      <c r="C8853">
        <v>53.4833</v>
      </c>
      <c r="D8853">
        <v>-2.2667000000000002</v>
      </c>
      <c r="E8853" t="s">
        <v>9813</v>
      </c>
      <c r="F8853" t="s">
        <v>9814</v>
      </c>
      <c r="G8853" t="s">
        <v>9815</v>
      </c>
      <c r="H8853" t="s">
        <v>10052</v>
      </c>
      <c r="I8853" t="s">
        <v>16</v>
      </c>
      <c r="K8853">
        <v>1826868550</v>
      </c>
    </row>
    <row r="8854" spans="1:11" x14ac:dyDescent="0.35">
      <c r="A8854" t="s">
        <v>10602</v>
      </c>
      <c r="B8854" t="s">
        <v>10603</v>
      </c>
      <c r="C8854">
        <v>48.104999999999997</v>
      </c>
      <c r="D8854">
        <v>19.826000000000001</v>
      </c>
      <c r="E8854" t="s">
        <v>10566</v>
      </c>
      <c r="F8854" t="s">
        <v>10567</v>
      </c>
      <c r="G8854" t="s">
        <v>10568</v>
      </c>
      <c r="H8854" t="s">
        <v>10604</v>
      </c>
      <c r="I8854" t="s">
        <v>16</v>
      </c>
      <c r="J8854">
        <v>39640</v>
      </c>
      <c r="K8854">
        <v>1348290189</v>
      </c>
    </row>
    <row r="8855" spans="1:11" x14ac:dyDescent="0.35">
      <c r="A8855" t="s">
        <v>7385</v>
      </c>
      <c r="B8855" t="s">
        <v>7385</v>
      </c>
      <c r="C8855">
        <v>-8.0595999999999997</v>
      </c>
      <c r="D8855">
        <v>-39.130000000000003</v>
      </c>
      <c r="E8855" t="s">
        <v>7007</v>
      </c>
      <c r="F8855" t="s">
        <v>7008</v>
      </c>
      <c r="G8855" t="s">
        <v>7009</v>
      </c>
      <c r="H8855" t="s">
        <v>7016</v>
      </c>
      <c r="J8855">
        <v>42152</v>
      </c>
      <c r="K8855">
        <v>1076679973</v>
      </c>
    </row>
    <row r="8856" spans="1:11" x14ac:dyDescent="0.35">
      <c r="A8856" t="s">
        <v>13850</v>
      </c>
      <c r="B8856" t="s">
        <v>13850</v>
      </c>
      <c r="C8856">
        <v>38.53</v>
      </c>
      <c r="D8856">
        <v>-105.9983</v>
      </c>
      <c r="E8856" t="s">
        <v>11731</v>
      </c>
      <c r="F8856" t="s">
        <v>11732</v>
      </c>
      <c r="G8856" t="s">
        <v>11733</v>
      </c>
      <c r="H8856" t="s">
        <v>13799</v>
      </c>
      <c r="J8856">
        <v>7452</v>
      </c>
      <c r="K8856">
        <v>1840021473</v>
      </c>
    </row>
    <row r="8857" spans="1:11" x14ac:dyDescent="0.35">
      <c r="A8857" t="s">
        <v>1634</v>
      </c>
      <c r="B8857" t="s">
        <v>1634</v>
      </c>
      <c r="C8857">
        <v>-13.7829</v>
      </c>
      <c r="D8857">
        <v>34.433300000000003</v>
      </c>
      <c r="E8857" t="s">
        <v>1608</v>
      </c>
      <c r="F8857" t="s">
        <v>1609</v>
      </c>
      <c r="G8857" t="s">
        <v>1610</v>
      </c>
      <c r="H8857" t="s">
        <v>1634</v>
      </c>
      <c r="I8857" t="s">
        <v>16</v>
      </c>
      <c r="J8857">
        <v>71181</v>
      </c>
      <c r="K8857">
        <v>1454747771</v>
      </c>
    </row>
    <row r="8858" spans="1:11" x14ac:dyDescent="0.35">
      <c r="A8858" t="s">
        <v>15225</v>
      </c>
      <c r="B8858" t="s">
        <v>15225</v>
      </c>
      <c r="C8858">
        <v>38.813699999999997</v>
      </c>
      <c r="D8858">
        <v>-97.6143</v>
      </c>
      <c r="E8858" t="s">
        <v>11731</v>
      </c>
      <c r="F8858" t="s">
        <v>11732</v>
      </c>
      <c r="G8858" t="s">
        <v>11733</v>
      </c>
      <c r="H8858" t="s">
        <v>15194</v>
      </c>
      <c r="J8858">
        <v>46782</v>
      </c>
      <c r="K8858">
        <v>1840001647</v>
      </c>
    </row>
    <row r="8859" spans="1:11" x14ac:dyDescent="0.35">
      <c r="A8859" t="s">
        <v>1708</v>
      </c>
      <c r="B8859" t="s">
        <v>1708</v>
      </c>
      <c r="C8859">
        <v>16.167100000000001</v>
      </c>
      <c r="D8859">
        <v>-95.2</v>
      </c>
      <c r="E8859" t="s">
        <v>1641</v>
      </c>
      <c r="F8859" t="s">
        <v>1642</v>
      </c>
      <c r="G8859" t="s">
        <v>1643</v>
      </c>
      <c r="H8859" t="s">
        <v>1686</v>
      </c>
      <c r="J8859">
        <v>81063</v>
      </c>
      <c r="K8859">
        <v>1484364230</v>
      </c>
    </row>
    <row r="8860" spans="1:11" x14ac:dyDescent="0.35">
      <c r="A8860" t="s">
        <v>9298</v>
      </c>
      <c r="B8860" t="s">
        <v>9298</v>
      </c>
      <c r="C8860">
        <v>36.688099999999999</v>
      </c>
      <c r="D8860">
        <v>-121.63160000000001</v>
      </c>
      <c r="E8860" t="s">
        <v>11731</v>
      </c>
      <c r="F8860" t="s">
        <v>11732</v>
      </c>
      <c r="G8860" t="s">
        <v>11733</v>
      </c>
      <c r="H8860" t="s">
        <v>13383</v>
      </c>
      <c r="J8860">
        <v>193590</v>
      </c>
      <c r="K8860">
        <v>1840021632</v>
      </c>
    </row>
    <row r="8861" spans="1:11" x14ac:dyDescent="0.35">
      <c r="A8861" t="s">
        <v>15172</v>
      </c>
      <c r="B8861" t="s">
        <v>15172</v>
      </c>
      <c r="C8861">
        <v>42.173699999999997</v>
      </c>
      <c r="D8861">
        <v>-83.778199999999998</v>
      </c>
      <c r="E8861" t="s">
        <v>11731</v>
      </c>
      <c r="F8861" t="s">
        <v>11732</v>
      </c>
      <c r="G8861" t="s">
        <v>11733</v>
      </c>
      <c r="H8861" t="s">
        <v>15084</v>
      </c>
      <c r="J8861">
        <v>9291</v>
      </c>
      <c r="K8861">
        <v>1840003171</v>
      </c>
    </row>
    <row r="8862" spans="1:11" x14ac:dyDescent="0.35">
      <c r="A8862" t="s">
        <v>7212</v>
      </c>
      <c r="B8862" t="s">
        <v>7213</v>
      </c>
      <c r="C8862">
        <v>-0.60950000000000004</v>
      </c>
      <c r="D8862">
        <v>-47.34</v>
      </c>
      <c r="E8862" t="s">
        <v>7007</v>
      </c>
      <c r="F8862" t="s">
        <v>7008</v>
      </c>
      <c r="G8862" t="s">
        <v>7009</v>
      </c>
      <c r="H8862" t="s">
        <v>7071</v>
      </c>
      <c r="J8862">
        <v>40998</v>
      </c>
      <c r="K8862">
        <v>1076811443</v>
      </c>
    </row>
    <row r="8863" spans="1:11" x14ac:dyDescent="0.35">
      <c r="A8863" t="s">
        <v>12926</v>
      </c>
      <c r="B8863" t="s">
        <v>12926</v>
      </c>
      <c r="C8863">
        <v>38.375500000000002</v>
      </c>
      <c r="D8863">
        <v>-75.586699999999993</v>
      </c>
      <c r="E8863" t="s">
        <v>11731</v>
      </c>
      <c r="F8863" t="s">
        <v>11732</v>
      </c>
      <c r="G8863" t="s">
        <v>11733</v>
      </c>
      <c r="H8863" t="s">
        <v>538</v>
      </c>
      <c r="J8863">
        <v>106034</v>
      </c>
      <c r="K8863">
        <v>1840006219</v>
      </c>
    </row>
    <row r="8864" spans="1:11" x14ac:dyDescent="0.35">
      <c r="A8864" t="s">
        <v>14484</v>
      </c>
      <c r="B8864" t="s">
        <v>14484</v>
      </c>
      <c r="C8864">
        <v>35.460799999999999</v>
      </c>
      <c r="D8864">
        <v>-94.807000000000002</v>
      </c>
      <c r="E8864" t="s">
        <v>11731</v>
      </c>
      <c r="F8864" t="s">
        <v>11732</v>
      </c>
      <c r="G8864" t="s">
        <v>11733</v>
      </c>
      <c r="H8864" t="s">
        <v>14473</v>
      </c>
      <c r="J8864">
        <v>7818</v>
      </c>
      <c r="K8864">
        <v>1840021749</v>
      </c>
    </row>
    <row r="8865" spans="1:11" x14ac:dyDescent="0.35">
      <c r="A8865" t="s">
        <v>7886</v>
      </c>
      <c r="B8865" t="s">
        <v>7886</v>
      </c>
      <c r="C8865">
        <v>62.182600000000001</v>
      </c>
      <c r="D8865">
        <v>-75.659499999999994</v>
      </c>
      <c r="E8865" t="s">
        <v>7644</v>
      </c>
      <c r="F8865" t="s">
        <v>7645</v>
      </c>
      <c r="G8865" t="s">
        <v>7646</v>
      </c>
      <c r="H8865" t="s">
        <v>7651</v>
      </c>
      <c r="J8865">
        <v>106</v>
      </c>
      <c r="K8865">
        <v>1124962070</v>
      </c>
    </row>
    <row r="8866" spans="1:11" x14ac:dyDescent="0.35">
      <c r="A8866" t="s">
        <v>4209</v>
      </c>
      <c r="B8866" t="s">
        <v>4210</v>
      </c>
      <c r="C8866">
        <v>46.825000000000003</v>
      </c>
      <c r="D8866">
        <v>16.298100000000002</v>
      </c>
      <c r="E8866" t="s">
        <v>4201</v>
      </c>
      <c r="F8866" t="s">
        <v>4202</v>
      </c>
      <c r="G8866" t="s">
        <v>4203</v>
      </c>
      <c r="H8866" t="s">
        <v>4209</v>
      </c>
      <c r="I8866" t="s">
        <v>16</v>
      </c>
      <c r="K8866">
        <v>1705296581</v>
      </c>
    </row>
    <row r="8867" spans="1:11" x14ac:dyDescent="0.35">
      <c r="A8867" t="s">
        <v>3970</v>
      </c>
      <c r="B8867" t="s">
        <v>3970</v>
      </c>
      <c r="C8867">
        <v>46.477499999999999</v>
      </c>
      <c r="D8867">
        <v>41.542000000000002</v>
      </c>
      <c r="E8867" t="s">
        <v>3331</v>
      </c>
      <c r="F8867" t="s">
        <v>3332</v>
      </c>
      <c r="G8867" t="s">
        <v>3333</v>
      </c>
      <c r="H8867" t="s">
        <v>3334</v>
      </c>
      <c r="I8867" t="s">
        <v>111</v>
      </c>
      <c r="J8867">
        <v>61000</v>
      </c>
      <c r="K8867">
        <v>1643005627</v>
      </c>
    </row>
    <row r="8868" spans="1:11" x14ac:dyDescent="0.35">
      <c r="A8868" t="s">
        <v>14870</v>
      </c>
      <c r="B8868" t="s">
        <v>14870</v>
      </c>
      <c r="C8868">
        <v>40.7774</v>
      </c>
      <c r="D8868">
        <v>-111.9301</v>
      </c>
      <c r="E8868" t="s">
        <v>11731</v>
      </c>
      <c r="F8868" t="s">
        <v>11732</v>
      </c>
      <c r="G8868" t="s">
        <v>11733</v>
      </c>
      <c r="H8868" t="s">
        <v>14847</v>
      </c>
      <c r="I8868" t="s">
        <v>16</v>
      </c>
      <c r="J8868">
        <v>1098400</v>
      </c>
      <c r="K8868">
        <v>1840021383</v>
      </c>
    </row>
    <row r="8869" spans="1:11" x14ac:dyDescent="0.35">
      <c r="A8869" t="s">
        <v>6174</v>
      </c>
      <c r="B8869" t="s">
        <v>6174</v>
      </c>
      <c r="C8869">
        <v>-24.7834</v>
      </c>
      <c r="D8869">
        <v>-65.416600000000003</v>
      </c>
      <c r="E8869" t="s">
        <v>6170</v>
      </c>
      <c r="F8869" t="s">
        <v>6171</v>
      </c>
      <c r="G8869" t="s">
        <v>6172</v>
      </c>
      <c r="H8869" t="s">
        <v>6174</v>
      </c>
      <c r="I8869" t="s">
        <v>16</v>
      </c>
      <c r="J8869">
        <v>512686</v>
      </c>
      <c r="K8869">
        <v>1032926124</v>
      </c>
    </row>
    <row r="8870" spans="1:11" x14ac:dyDescent="0.35">
      <c r="A8870" t="s">
        <v>9657</v>
      </c>
      <c r="B8870" t="s">
        <v>9658</v>
      </c>
      <c r="C8870">
        <v>62.115600000000001</v>
      </c>
      <c r="D8870">
        <v>-6.7206000000000001</v>
      </c>
      <c r="E8870" t="s">
        <v>9654</v>
      </c>
      <c r="F8870" t="s">
        <v>9655</v>
      </c>
      <c r="G8870" t="s">
        <v>9656</v>
      </c>
      <c r="I8870" t="s">
        <v>16</v>
      </c>
      <c r="K8870">
        <v>1234473077</v>
      </c>
    </row>
    <row r="8871" spans="1:11" x14ac:dyDescent="0.35">
      <c r="A8871" t="s">
        <v>1706</v>
      </c>
      <c r="B8871" t="s">
        <v>1706</v>
      </c>
      <c r="C8871">
        <v>25.42</v>
      </c>
      <c r="D8871">
        <v>-101.005</v>
      </c>
      <c r="E8871" t="s">
        <v>1641</v>
      </c>
      <c r="F8871" t="s">
        <v>1642</v>
      </c>
      <c r="G8871" t="s">
        <v>1643</v>
      </c>
      <c r="H8871" t="s">
        <v>1646</v>
      </c>
      <c r="I8871" t="s">
        <v>16</v>
      </c>
      <c r="J8871">
        <v>754000</v>
      </c>
      <c r="K8871">
        <v>1484107245</v>
      </c>
    </row>
    <row r="8872" spans="1:11" x14ac:dyDescent="0.35">
      <c r="A8872" t="s">
        <v>5583</v>
      </c>
      <c r="B8872" t="s">
        <v>5583</v>
      </c>
      <c r="C8872">
        <v>-31.3903</v>
      </c>
      <c r="D8872">
        <v>-57.968699999999998</v>
      </c>
      <c r="E8872" t="s">
        <v>5546</v>
      </c>
      <c r="F8872" t="s">
        <v>5547</v>
      </c>
      <c r="G8872" t="s">
        <v>5548</v>
      </c>
      <c r="H8872" t="s">
        <v>5583</v>
      </c>
      <c r="I8872" t="s">
        <v>16</v>
      </c>
      <c r="J8872">
        <v>105690</v>
      </c>
      <c r="K8872">
        <v>1858575950</v>
      </c>
    </row>
    <row r="8873" spans="1:11" x14ac:dyDescent="0.35">
      <c r="A8873" t="s">
        <v>2988</v>
      </c>
      <c r="B8873" t="s">
        <v>2989</v>
      </c>
      <c r="C8873">
        <v>-24.0625</v>
      </c>
      <c r="D8873">
        <v>-54.306899999999999</v>
      </c>
      <c r="E8873" t="s">
        <v>2939</v>
      </c>
      <c r="F8873" t="s">
        <v>2940</v>
      </c>
      <c r="G8873" t="s">
        <v>2941</v>
      </c>
      <c r="H8873" t="s">
        <v>2986</v>
      </c>
      <c r="I8873" t="s">
        <v>16</v>
      </c>
      <c r="K8873">
        <v>1600283545</v>
      </c>
    </row>
    <row r="8874" spans="1:11" x14ac:dyDescent="0.35">
      <c r="A8874" t="s">
        <v>9398</v>
      </c>
      <c r="B8874" t="s">
        <v>9398</v>
      </c>
      <c r="C8874">
        <v>31.567</v>
      </c>
      <c r="D8874">
        <v>25.15</v>
      </c>
      <c r="E8874" t="s">
        <v>9382</v>
      </c>
      <c r="F8874" t="s">
        <v>9383</v>
      </c>
      <c r="G8874" t="s">
        <v>9384</v>
      </c>
      <c r="H8874" t="s">
        <v>9394</v>
      </c>
      <c r="J8874">
        <v>7330</v>
      </c>
      <c r="K8874">
        <v>1818639105</v>
      </c>
    </row>
    <row r="8875" spans="1:11" x14ac:dyDescent="0.35">
      <c r="A8875" t="s">
        <v>7025</v>
      </c>
      <c r="B8875" t="s">
        <v>7025</v>
      </c>
      <c r="C8875">
        <v>-12.97</v>
      </c>
      <c r="D8875">
        <v>-38.479999999999997</v>
      </c>
      <c r="E8875" t="s">
        <v>7007</v>
      </c>
      <c r="F8875" t="s">
        <v>7008</v>
      </c>
      <c r="G8875" t="s">
        <v>7009</v>
      </c>
      <c r="H8875" t="s">
        <v>7026</v>
      </c>
      <c r="I8875" t="s">
        <v>16</v>
      </c>
      <c r="J8875">
        <v>3484000</v>
      </c>
      <c r="K8875">
        <v>1076923789</v>
      </c>
    </row>
    <row r="8876" spans="1:11" x14ac:dyDescent="0.35">
      <c r="A8876" t="s">
        <v>2282</v>
      </c>
      <c r="B8876" t="s">
        <v>2282</v>
      </c>
      <c r="C8876">
        <v>28.35</v>
      </c>
      <c r="D8876">
        <v>82.183300000000003</v>
      </c>
      <c r="E8876" t="s">
        <v>2279</v>
      </c>
      <c r="F8876" t="s">
        <v>2280</v>
      </c>
      <c r="G8876" t="s">
        <v>2281</v>
      </c>
      <c r="J8876">
        <v>15000</v>
      </c>
      <c r="K8876">
        <v>1524828921</v>
      </c>
    </row>
    <row r="8877" spans="1:11" x14ac:dyDescent="0.35">
      <c r="A8877" t="s">
        <v>6361</v>
      </c>
      <c r="B8877" t="s">
        <v>6361</v>
      </c>
      <c r="C8877">
        <v>47.810499999999998</v>
      </c>
      <c r="D8877">
        <v>13.04</v>
      </c>
      <c r="E8877" t="s">
        <v>6353</v>
      </c>
      <c r="F8877" t="s">
        <v>6354</v>
      </c>
      <c r="G8877" t="s">
        <v>6355</v>
      </c>
      <c r="H8877" t="s">
        <v>6361</v>
      </c>
      <c r="I8877" t="s">
        <v>16</v>
      </c>
      <c r="J8877">
        <v>206279</v>
      </c>
      <c r="K8877">
        <v>1040312147</v>
      </c>
    </row>
    <row r="8878" spans="1:11" x14ac:dyDescent="0.35">
      <c r="A8878" t="s">
        <v>6988</v>
      </c>
      <c r="B8878" t="s">
        <v>6988</v>
      </c>
      <c r="C8878">
        <v>-18.18</v>
      </c>
      <c r="D8878">
        <v>-63.77</v>
      </c>
      <c r="E8878" t="s">
        <v>6936</v>
      </c>
      <c r="F8878" t="s">
        <v>6937</v>
      </c>
      <c r="G8878" t="s">
        <v>6938</v>
      </c>
      <c r="H8878" t="s">
        <v>2741</v>
      </c>
      <c r="J8878">
        <v>2926</v>
      </c>
      <c r="K8878">
        <v>1068681645</v>
      </c>
    </row>
    <row r="8879" spans="1:11" x14ac:dyDescent="0.35">
      <c r="A8879" t="s">
        <v>9388</v>
      </c>
      <c r="B8879" t="s">
        <v>9388</v>
      </c>
      <c r="C8879">
        <v>28.3004</v>
      </c>
      <c r="D8879">
        <v>30.71</v>
      </c>
      <c r="E8879" t="s">
        <v>9382</v>
      </c>
      <c r="F8879" t="s">
        <v>9383</v>
      </c>
      <c r="G8879" t="s">
        <v>9384</v>
      </c>
      <c r="H8879" t="s">
        <v>9387</v>
      </c>
      <c r="J8879">
        <v>152097</v>
      </c>
      <c r="K8879">
        <v>1818180512</v>
      </c>
    </row>
    <row r="8880" spans="1:11" x14ac:dyDescent="0.35">
      <c r="A8880" t="s">
        <v>5916</v>
      </c>
      <c r="B8880" t="s">
        <v>5916</v>
      </c>
      <c r="C8880">
        <v>-13.9338</v>
      </c>
      <c r="D8880">
        <v>-171.53120000000001</v>
      </c>
      <c r="E8880" t="s">
        <v>5897</v>
      </c>
      <c r="F8880" t="s">
        <v>5898</v>
      </c>
      <c r="G8880" t="s">
        <v>5899</v>
      </c>
      <c r="H8880" t="s">
        <v>5917</v>
      </c>
      <c r="I8880" t="s">
        <v>16</v>
      </c>
      <c r="K8880">
        <v>1882468874</v>
      </c>
    </row>
    <row r="8881" spans="1:11" x14ac:dyDescent="0.35">
      <c r="A8881" t="s">
        <v>9169</v>
      </c>
      <c r="B8881" t="s">
        <v>9170</v>
      </c>
      <c r="C8881">
        <v>19.212</v>
      </c>
      <c r="D8881">
        <v>-69.331999999999994</v>
      </c>
      <c r="E8881" t="s">
        <v>9147</v>
      </c>
      <c r="F8881" t="s">
        <v>9148</v>
      </c>
      <c r="G8881" t="s">
        <v>9149</v>
      </c>
      <c r="H8881" t="s">
        <v>9171</v>
      </c>
      <c r="I8881" t="s">
        <v>111</v>
      </c>
      <c r="J8881">
        <v>11432</v>
      </c>
      <c r="K8881">
        <v>1214655701</v>
      </c>
    </row>
    <row r="8882" spans="1:11" x14ac:dyDescent="0.35">
      <c r="A8882" t="s">
        <v>5156</v>
      </c>
      <c r="B8882" t="s">
        <v>5156</v>
      </c>
      <c r="C8882">
        <v>36.117100000000001</v>
      </c>
      <c r="D8882">
        <v>35.933300000000003</v>
      </c>
      <c r="E8882" t="s">
        <v>5052</v>
      </c>
      <c r="F8882" t="s">
        <v>5053</v>
      </c>
      <c r="G8882" t="s">
        <v>5054</v>
      </c>
      <c r="H8882" t="s">
        <v>5080</v>
      </c>
      <c r="I8882" t="s">
        <v>111</v>
      </c>
      <c r="J8882">
        <v>93638</v>
      </c>
      <c r="K8882">
        <v>1792813864</v>
      </c>
    </row>
    <row r="8883" spans="1:11" x14ac:dyDescent="0.35">
      <c r="A8883" t="s">
        <v>3490</v>
      </c>
      <c r="B8883" t="s">
        <v>3490</v>
      </c>
      <c r="C8883">
        <v>53.195</v>
      </c>
      <c r="D8883">
        <v>50.151299999999999</v>
      </c>
      <c r="E8883" t="s">
        <v>3331</v>
      </c>
      <c r="F8883" t="s">
        <v>3332</v>
      </c>
      <c r="G8883" t="s">
        <v>3333</v>
      </c>
      <c r="H8883" t="s">
        <v>3491</v>
      </c>
      <c r="I8883" t="s">
        <v>16</v>
      </c>
      <c r="J8883">
        <v>1137000</v>
      </c>
      <c r="K8883">
        <v>1643205757</v>
      </c>
    </row>
    <row r="8884" spans="1:11" x14ac:dyDescent="0.35">
      <c r="A8884" t="s">
        <v>10750</v>
      </c>
      <c r="B8884" t="s">
        <v>10750</v>
      </c>
      <c r="C8884">
        <v>-0.5</v>
      </c>
      <c r="D8884">
        <v>117.15</v>
      </c>
      <c r="E8884" t="s">
        <v>10622</v>
      </c>
      <c r="F8884" t="s">
        <v>10623</v>
      </c>
      <c r="G8884" t="s">
        <v>10624</v>
      </c>
      <c r="H8884" t="s">
        <v>10719</v>
      </c>
      <c r="I8884" t="s">
        <v>16</v>
      </c>
      <c r="J8884">
        <v>592228</v>
      </c>
      <c r="K8884">
        <v>1360684979</v>
      </c>
    </row>
    <row r="8885" spans="1:11" x14ac:dyDescent="0.35">
      <c r="A8885" t="s">
        <v>5597</v>
      </c>
      <c r="B8885" t="s">
        <v>5597</v>
      </c>
      <c r="C8885">
        <v>39.67</v>
      </c>
      <c r="D8885">
        <v>66.944999999999993</v>
      </c>
      <c r="E8885" t="s">
        <v>5594</v>
      </c>
      <c r="F8885" t="s">
        <v>5595</v>
      </c>
      <c r="G8885" t="s">
        <v>5596</v>
      </c>
      <c r="H8885" t="s">
        <v>5597</v>
      </c>
      <c r="I8885" t="s">
        <v>16</v>
      </c>
      <c r="J8885">
        <v>708000</v>
      </c>
      <c r="K8885">
        <v>1860388706</v>
      </c>
    </row>
    <row r="8886" spans="1:11" x14ac:dyDescent="0.35">
      <c r="A8886" t="s">
        <v>11097</v>
      </c>
      <c r="B8886" t="s">
        <v>11097</v>
      </c>
      <c r="C8886">
        <v>34.194000000000003</v>
      </c>
      <c r="D8886">
        <v>43.875</v>
      </c>
      <c r="E8886" t="s">
        <v>11074</v>
      </c>
      <c r="F8886" t="s">
        <v>11075</v>
      </c>
      <c r="G8886" t="s">
        <v>11076</v>
      </c>
      <c r="H8886" t="s">
        <v>11091</v>
      </c>
      <c r="I8886" t="s">
        <v>111</v>
      </c>
      <c r="J8886">
        <v>158508</v>
      </c>
      <c r="K8886">
        <v>1368265789</v>
      </c>
    </row>
    <row r="8887" spans="1:11" x14ac:dyDescent="0.35">
      <c r="A8887" t="s">
        <v>11016</v>
      </c>
      <c r="B8887" t="s">
        <v>11016</v>
      </c>
      <c r="C8887">
        <v>21.470400000000001</v>
      </c>
      <c r="D8887">
        <v>83.970100000000002</v>
      </c>
      <c r="E8887" t="s">
        <v>10829</v>
      </c>
      <c r="F8887" t="s">
        <v>10830</v>
      </c>
      <c r="G8887" t="s">
        <v>10831</v>
      </c>
      <c r="H8887" t="s">
        <v>10881</v>
      </c>
      <c r="J8887">
        <v>310852</v>
      </c>
      <c r="K8887">
        <v>1356772339</v>
      </c>
    </row>
    <row r="8888" spans="1:11" x14ac:dyDescent="0.35">
      <c r="A8888" t="s">
        <v>1186</v>
      </c>
      <c r="B8888" t="s">
        <v>1186</v>
      </c>
      <c r="C8888">
        <v>-14.2662</v>
      </c>
      <c r="D8888">
        <v>50.166600000000003</v>
      </c>
      <c r="E8888" t="s">
        <v>1156</v>
      </c>
      <c r="F8888" t="s">
        <v>1157</v>
      </c>
      <c r="G8888" t="s">
        <v>1158</v>
      </c>
      <c r="H8888" t="s">
        <v>1161</v>
      </c>
      <c r="I8888" t="s">
        <v>111</v>
      </c>
      <c r="J8888">
        <v>43465</v>
      </c>
      <c r="K8888">
        <v>1450004590</v>
      </c>
    </row>
    <row r="8889" spans="1:11" x14ac:dyDescent="0.35">
      <c r="A8889" t="s">
        <v>7550</v>
      </c>
      <c r="B8889" t="s">
        <v>7550</v>
      </c>
      <c r="C8889">
        <v>26.800699999999999</v>
      </c>
      <c r="D8889">
        <v>91.505200000000002</v>
      </c>
      <c r="E8889" t="s">
        <v>7546</v>
      </c>
      <c r="F8889" t="s">
        <v>7547</v>
      </c>
      <c r="G8889" t="s">
        <v>7548</v>
      </c>
      <c r="H8889" t="s">
        <v>7550</v>
      </c>
      <c r="I8889" t="s">
        <v>16</v>
      </c>
      <c r="K8889">
        <v>1064656050</v>
      </c>
    </row>
    <row r="8890" spans="1:11" x14ac:dyDescent="0.35">
      <c r="A8890" t="s">
        <v>4978</v>
      </c>
      <c r="B8890" t="s">
        <v>4978</v>
      </c>
      <c r="C8890">
        <v>-4.0696000000000003</v>
      </c>
      <c r="D8890">
        <v>37.72</v>
      </c>
      <c r="E8890" t="s">
        <v>5249</v>
      </c>
      <c r="F8890" t="s">
        <v>5250</v>
      </c>
      <c r="G8890" t="s">
        <v>5251</v>
      </c>
      <c r="H8890" t="s">
        <v>5266</v>
      </c>
      <c r="J8890">
        <v>17455</v>
      </c>
      <c r="K8890">
        <v>1834888088</v>
      </c>
    </row>
    <row r="8891" spans="1:11" x14ac:dyDescent="0.35">
      <c r="A8891" t="s">
        <v>6711</v>
      </c>
      <c r="B8891" t="s">
        <v>6712</v>
      </c>
      <c r="C8891">
        <v>40.829700000000003</v>
      </c>
      <c r="D8891">
        <v>46.017800000000001</v>
      </c>
      <c r="E8891" t="s">
        <v>6599</v>
      </c>
      <c r="F8891" t="s">
        <v>6600</v>
      </c>
      <c r="G8891" t="s">
        <v>6601</v>
      </c>
      <c r="H8891" t="s">
        <v>6711</v>
      </c>
      <c r="I8891" t="s">
        <v>16</v>
      </c>
      <c r="K8891">
        <v>1031776445</v>
      </c>
    </row>
    <row r="8892" spans="1:11" x14ac:dyDescent="0.35">
      <c r="A8892" t="s">
        <v>11765</v>
      </c>
      <c r="B8892" t="s">
        <v>11765</v>
      </c>
      <c r="C8892">
        <v>47.601900000000001</v>
      </c>
      <c r="D8892">
        <v>-122.0419</v>
      </c>
      <c r="E8892" t="s">
        <v>11731</v>
      </c>
      <c r="F8892" t="s">
        <v>11732</v>
      </c>
      <c r="G8892" t="s">
        <v>11733</v>
      </c>
      <c r="H8892" t="s">
        <v>11734</v>
      </c>
      <c r="J8892">
        <v>64548</v>
      </c>
      <c r="K8892">
        <v>1840021115</v>
      </c>
    </row>
    <row r="8893" spans="1:11" x14ac:dyDescent="0.35">
      <c r="A8893" t="s">
        <v>10687</v>
      </c>
      <c r="B8893" t="s">
        <v>10687</v>
      </c>
      <c r="C8893">
        <v>-2.5329000000000002</v>
      </c>
      <c r="D8893">
        <v>112.95</v>
      </c>
      <c r="E8893" t="s">
        <v>10622</v>
      </c>
      <c r="F8893" t="s">
        <v>10623</v>
      </c>
      <c r="G8893" t="s">
        <v>10624</v>
      </c>
      <c r="H8893" t="s">
        <v>10688</v>
      </c>
      <c r="I8893" t="s">
        <v>111</v>
      </c>
      <c r="J8893">
        <v>92710</v>
      </c>
      <c r="K8893">
        <v>1360020231</v>
      </c>
    </row>
    <row r="8894" spans="1:11" x14ac:dyDescent="0.35">
      <c r="A8894" t="s">
        <v>11601</v>
      </c>
      <c r="B8894" t="s">
        <v>11601</v>
      </c>
      <c r="C8894">
        <v>14.181699999999999</v>
      </c>
      <c r="D8894">
        <v>103.5176</v>
      </c>
      <c r="E8894" t="s">
        <v>11568</v>
      </c>
      <c r="F8894" t="s">
        <v>11569</v>
      </c>
      <c r="G8894" t="s">
        <v>11570</v>
      </c>
      <c r="H8894" t="s">
        <v>11602</v>
      </c>
      <c r="I8894" t="s">
        <v>16</v>
      </c>
      <c r="K8894">
        <v>1116989175</v>
      </c>
    </row>
    <row r="8895" spans="1:11" x14ac:dyDescent="0.35">
      <c r="A8895" t="s">
        <v>5086</v>
      </c>
      <c r="B8895" t="s">
        <v>5086</v>
      </c>
      <c r="C8895">
        <v>41.28</v>
      </c>
      <c r="D8895">
        <v>36.343699999999998</v>
      </c>
      <c r="E8895" t="s">
        <v>5052</v>
      </c>
      <c r="F8895" t="s">
        <v>5053</v>
      </c>
      <c r="G8895" t="s">
        <v>5054</v>
      </c>
      <c r="H8895" t="s">
        <v>5086</v>
      </c>
      <c r="I8895" t="s">
        <v>16</v>
      </c>
      <c r="J8895">
        <v>609339</v>
      </c>
      <c r="K8895">
        <v>1792169057</v>
      </c>
    </row>
    <row r="8896" spans="1:11" x14ac:dyDescent="0.35">
      <c r="A8896" t="s">
        <v>7567</v>
      </c>
      <c r="B8896" t="s">
        <v>7567</v>
      </c>
      <c r="C8896">
        <v>26.899000000000001</v>
      </c>
      <c r="D8896">
        <v>89.099500000000006</v>
      </c>
      <c r="E8896" t="s">
        <v>7546</v>
      </c>
      <c r="F8896" t="s">
        <v>7547</v>
      </c>
      <c r="G8896" t="s">
        <v>7548</v>
      </c>
      <c r="H8896" t="s">
        <v>7567</v>
      </c>
      <c r="I8896" t="s">
        <v>16</v>
      </c>
      <c r="K8896">
        <v>1064763429</v>
      </c>
    </row>
    <row r="8897" spans="1:11" x14ac:dyDescent="0.35">
      <c r="A8897" t="s">
        <v>4859</v>
      </c>
      <c r="B8897" t="s">
        <v>4859</v>
      </c>
      <c r="C8897">
        <v>13.6069</v>
      </c>
      <c r="D8897">
        <v>100.61150000000001</v>
      </c>
      <c r="E8897" t="s">
        <v>4853</v>
      </c>
      <c r="F8897" t="s">
        <v>4854</v>
      </c>
      <c r="G8897" t="s">
        <v>4855</v>
      </c>
      <c r="H8897" t="s">
        <v>4859</v>
      </c>
      <c r="I8897" t="s">
        <v>16</v>
      </c>
      <c r="J8897">
        <v>388920</v>
      </c>
      <c r="K8897">
        <v>1764159228</v>
      </c>
    </row>
    <row r="8898" spans="1:11" x14ac:dyDescent="0.35">
      <c r="A8898" t="s">
        <v>4921</v>
      </c>
      <c r="B8898" t="s">
        <v>4921</v>
      </c>
      <c r="C8898">
        <v>13.536</v>
      </c>
      <c r="D8898">
        <v>100.274</v>
      </c>
      <c r="E8898" t="s">
        <v>4853</v>
      </c>
      <c r="F8898" t="s">
        <v>4854</v>
      </c>
      <c r="G8898" t="s">
        <v>4855</v>
      </c>
      <c r="H8898" t="s">
        <v>4921</v>
      </c>
      <c r="I8898" t="s">
        <v>16</v>
      </c>
      <c r="J8898">
        <v>63498</v>
      </c>
      <c r="K8898">
        <v>1764502057</v>
      </c>
    </row>
    <row r="8899" spans="1:11" x14ac:dyDescent="0.35">
      <c r="A8899" t="s">
        <v>4903</v>
      </c>
      <c r="B8899" t="s">
        <v>4903</v>
      </c>
      <c r="C8899">
        <v>13.413</v>
      </c>
      <c r="D8899">
        <v>100.001</v>
      </c>
      <c r="E8899" t="s">
        <v>4853</v>
      </c>
      <c r="F8899" t="s">
        <v>4854</v>
      </c>
      <c r="G8899" t="s">
        <v>4855</v>
      </c>
      <c r="H8899" t="s">
        <v>4903</v>
      </c>
      <c r="I8899" t="s">
        <v>16</v>
      </c>
      <c r="J8899">
        <v>35065</v>
      </c>
      <c r="K8899">
        <v>1764305010</v>
      </c>
    </row>
    <row r="8900" spans="1:11" x14ac:dyDescent="0.35">
      <c r="A8900" t="s">
        <v>6710</v>
      </c>
      <c r="B8900" t="s">
        <v>6710</v>
      </c>
      <c r="C8900">
        <v>40.764899999999997</v>
      </c>
      <c r="D8900">
        <v>46.408700000000003</v>
      </c>
      <c r="E8900" t="s">
        <v>6599</v>
      </c>
      <c r="F8900" t="s">
        <v>6600</v>
      </c>
      <c r="G8900" t="s">
        <v>6601</v>
      </c>
      <c r="H8900" t="s">
        <v>6710</v>
      </c>
      <c r="I8900" t="s">
        <v>16</v>
      </c>
      <c r="K8900">
        <v>1031600567</v>
      </c>
    </row>
    <row r="8901" spans="1:11" x14ac:dyDescent="0.35">
      <c r="A8901" t="s">
        <v>1317</v>
      </c>
      <c r="B8901" t="s">
        <v>1317</v>
      </c>
      <c r="C8901">
        <v>13.3004</v>
      </c>
      <c r="D8901">
        <v>-4.9000000000000004</v>
      </c>
      <c r="E8901" t="s">
        <v>1293</v>
      </c>
      <c r="F8901" t="s">
        <v>1294</v>
      </c>
      <c r="G8901" t="s">
        <v>1295</v>
      </c>
      <c r="H8901" t="s">
        <v>1307</v>
      </c>
      <c r="I8901" t="s">
        <v>111</v>
      </c>
      <c r="J8901">
        <v>41386</v>
      </c>
      <c r="K8901">
        <v>1466198810</v>
      </c>
    </row>
    <row r="8902" spans="1:11" x14ac:dyDescent="0.35">
      <c r="A8902" t="s">
        <v>8834</v>
      </c>
      <c r="B8902" t="s">
        <v>8835</v>
      </c>
      <c r="C8902">
        <v>12.562099999999999</v>
      </c>
      <c r="D8902">
        <v>-81.690299999999993</v>
      </c>
      <c r="E8902" t="s">
        <v>8754</v>
      </c>
      <c r="F8902" t="s">
        <v>8755</v>
      </c>
      <c r="G8902" t="s">
        <v>8756</v>
      </c>
      <c r="H8902" t="s">
        <v>8836</v>
      </c>
      <c r="I8902" t="s">
        <v>16</v>
      </c>
      <c r="J8902">
        <v>58257</v>
      </c>
      <c r="K8902">
        <v>1170563968</v>
      </c>
    </row>
    <row r="8903" spans="1:11" x14ac:dyDescent="0.35">
      <c r="A8903" t="s">
        <v>12585</v>
      </c>
      <c r="B8903" t="s">
        <v>12585</v>
      </c>
      <c r="C8903">
        <v>31.442599999999999</v>
      </c>
      <c r="D8903">
        <v>-100.45010000000001</v>
      </c>
      <c r="E8903" t="s">
        <v>11731</v>
      </c>
      <c r="F8903" t="s">
        <v>11732</v>
      </c>
      <c r="G8903" t="s">
        <v>11733</v>
      </c>
      <c r="H8903" t="s">
        <v>12522</v>
      </c>
      <c r="J8903">
        <v>99890</v>
      </c>
      <c r="K8903">
        <v>1840022146</v>
      </c>
    </row>
    <row r="8904" spans="1:11" x14ac:dyDescent="0.35">
      <c r="A8904" t="s">
        <v>13513</v>
      </c>
      <c r="B8904" t="s">
        <v>13513</v>
      </c>
      <c r="C8904">
        <v>37.982100000000003</v>
      </c>
      <c r="D8904">
        <v>-122.5699</v>
      </c>
      <c r="E8904" t="s">
        <v>11731</v>
      </c>
      <c r="F8904" t="s">
        <v>11732</v>
      </c>
      <c r="G8904" t="s">
        <v>11733</v>
      </c>
      <c r="H8904" t="s">
        <v>13383</v>
      </c>
      <c r="J8904">
        <v>12580</v>
      </c>
      <c r="K8904">
        <v>1840022520</v>
      </c>
    </row>
    <row r="8905" spans="1:11" x14ac:dyDescent="0.35">
      <c r="A8905" t="s">
        <v>8267</v>
      </c>
      <c r="B8905" t="s">
        <v>8267</v>
      </c>
      <c r="C8905">
        <v>29.472200000000001</v>
      </c>
      <c r="D8905">
        <v>-98.524699999999996</v>
      </c>
      <c r="E8905" t="s">
        <v>11731</v>
      </c>
      <c r="F8905" t="s">
        <v>11732</v>
      </c>
      <c r="G8905" t="s">
        <v>11733</v>
      </c>
      <c r="H8905" t="s">
        <v>12522</v>
      </c>
      <c r="J8905">
        <v>2002530</v>
      </c>
      <c r="K8905">
        <v>1840022220</v>
      </c>
    </row>
    <row r="8906" spans="1:11" x14ac:dyDescent="0.35">
      <c r="A8906" t="s">
        <v>8901</v>
      </c>
      <c r="B8906" t="s">
        <v>8902</v>
      </c>
      <c r="C8906">
        <v>22.891100000000002</v>
      </c>
      <c r="D8906">
        <v>-82.499099999999999</v>
      </c>
      <c r="E8906" t="s">
        <v>8894</v>
      </c>
      <c r="F8906" t="s">
        <v>8895</v>
      </c>
      <c r="G8906" t="s">
        <v>8896</v>
      </c>
      <c r="H8906" t="s">
        <v>8903</v>
      </c>
      <c r="I8906" t="s">
        <v>111</v>
      </c>
      <c r="J8906">
        <v>42724</v>
      </c>
      <c r="K8906">
        <v>1192374010</v>
      </c>
    </row>
    <row r="8907" spans="1:11" x14ac:dyDescent="0.35">
      <c r="A8907" t="s">
        <v>6327</v>
      </c>
      <c r="B8907" t="s">
        <v>6327</v>
      </c>
      <c r="C8907">
        <v>-24.1829</v>
      </c>
      <c r="D8907">
        <v>-66.349999999999994</v>
      </c>
      <c r="E8907" t="s">
        <v>6170</v>
      </c>
      <c r="F8907" t="s">
        <v>6171</v>
      </c>
      <c r="G8907" t="s">
        <v>6172</v>
      </c>
      <c r="H8907" t="s">
        <v>6174</v>
      </c>
      <c r="I8907" t="s">
        <v>111</v>
      </c>
      <c r="J8907">
        <v>4000</v>
      </c>
      <c r="K8907">
        <v>1032191344</v>
      </c>
    </row>
    <row r="8908" spans="1:11" x14ac:dyDescent="0.35">
      <c r="A8908" t="s">
        <v>6243</v>
      </c>
      <c r="B8908" t="s">
        <v>6243</v>
      </c>
      <c r="C8908">
        <v>-40.732900000000001</v>
      </c>
      <c r="D8908">
        <v>-64.933300000000003</v>
      </c>
      <c r="E8908" t="s">
        <v>6170</v>
      </c>
      <c r="F8908" t="s">
        <v>6171</v>
      </c>
      <c r="G8908" t="s">
        <v>6172</v>
      </c>
      <c r="H8908" t="s">
        <v>5576</v>
      </c>
      <c r="I8908" t="s">
        <v>111</v>
      </c>
      <c r="J8908">
        <v>8492</v>
      </c>
      <c r="K8908">
        <v>1032154473</v>
      </c>
    </row>
    <row r="8909" spans="1:11" x14ac:dyDescent="0.35">
      <c r="A8909" t="s">
        <v>12748</v>
      </c>
      <c r="B8909" t="s">
        <v>12748</v>
      </c>
      <c r="C8909">
        <v>26.129799999999999</v>
      </c>
      <c r="D8909">
        <v>-97.644000000000005</v>
      </c>
      <c r="E8909" t="s">
        <v>11731</v>
      </c>
      <c r="F8909" t="s">
        <v>11732</v>
      </c>
      <c r="G8909" t="s">
        <v>11733</v>
      </c>
      <c r="H8909" t="s">
        <v>12522</v>
      </c>
      <c r="J8909">
        <v>24528</v>
      </c>
      <c r="K8909">
        <v>1840022260</v>
      </c>
    </row>
    <row r="8910" spans="1:11" x14ac:dyDescent="0.35">
      <c r="A8910" t="s">
        <v>13484</v>
      </c>
      <c r="B8910" t="s">
        <v>13484</v>
      </c>
      <c r="C8910">
        <v>34.141199999999998</v>
      </c>
      <c r="D8910">
        <v>-117.2936</v>
      </c>
      <c r="E8910" t="s">
        <v>11731</v>
      </c>
      <c r="F8910" t="s">
        <v>11732</v>
      </c>
      <c r="G8910" t="s">
        <v>11733</v>
      </c>
      <c r="H8910" t="s">
        <v>13383</v>
      </c>
      <c r="J8910">
        <v>216995</v>
      </c>
      <c r="K8910">
        <v>1840021728</v>
      </c>
    </row>
    <row r="8911" spans="1:11" x14ac:dyDescent="0.35">
      <c r="A8911" t="s">
        <v>8262</v>
      </c>
      <c r="B8911" t="s">
        <v>8262</v>
      </c>
      <c r="C8911">
        <v>-33.6</v>
      </c>
      <c r="D8911">
        <v>-70.7</v>
      </c>
      <c r="E8911" t="s">
        <v>8194</v>
      </c>
      <c r="F8911" t="s">
        <v>8195</v>
      </c>
      <c r="G8911" t="s">
        <v>8196</v>
      </c>
      <c r="H8911" t="s">
        <v>8198</v>
      </c>
      <c r="I8911" t="s">
        <v>111</v>
      </c>
      <c r="J8911">
        <v>246762</v>
      </c>
      <c r="K8911">
        <v>1152050361</v>
      </c>
    </row>
    <row r="8912" spans="1:11" x14ac:dyDescent="0.35">
      <c r="A8912" t="s">
        <v>6962</v>
      </c>
      <c r="B8912" t="s">
        <v>6962</v>
      </c>
      <c r="C8912">
        <v>-14.819599999999999</v>
      </c>
      <c r="D8912">
        <v>-66.849999999999994</v>
      </c>
      <c r="E8912" t="s">
        <v>6936</v>
      </c>
      <c r="F8912" t="s">
        <v>6937</v>
      </c>
      <c r="G8912" t="s">
        <v>6938</v>
      </c>
      <c r="H8912" t="s">
        <v>6948</v>
      </c>
      <c r="J8912">
        <v>19640</v>
      </c>
      <c r="K8912">
        <v>1068118050</v>
      </c>
    </row>
    <row r="8913" spans="1:11" x14ac:dyDescent="0.35">
      <c r="A8913" t="s">
        <v>13546</v>
      </c>
      <c r="B8913" t="s">
        <v>13546</v>
      </c>
      <c r="C8913">
        <v>37.625399999999999</v>
      </c>
      <c r="D8913">
        <v>-122.43129999999999</v>
      </c>
      <c r="E8913" t="s">
        <v>11731</v>
      </c>
      <c r="F8913" t="s">
        <v>11732</v>
      </c>
      <c r="G8913" t="s">
        <v>11733</v>
      </c>
      <c r="H8913" t="s">
        <v>13383</v>
      </c>
      <c r="J8913">
        <v>43299</v>
      </c>
      <c r="K8913">
        <v>1840021549</v>
      </c>
    </row>
    <row r="8914" spans="1:11" x14ac:dyDescent="0.35">
      <c r="A8914" t="s">
        <v>2161</v>
      </c>
      <c r="B8914" t="s">
        <v>2161</v>
      </c>
      <c r="C8914">
        <v>9.6579999999999995</v>
      </c>
      <c r="D8914">
        <v>-68.59</v>
      </c>
      <c r="E8914" t="s">
        <v>5640</v>
      </c>
      <c r="F8914" t="s">
        <v>5641</v>
      </c>
      <c r="G8914" t="s">
        <v>5642</v>
      </c>
      <c r="H8914" t="s">
        <v>5673</v>
      </c>
      <c r="I8914" t="s">
        <v>16</v>
      </c>
      <c r="J8914">
        <v>77192</v>
      </c>
      <c r="K8914">
        <v>1862109303</v>
      </c>
    </row>
    <row r="8915" spans="1:11" x14ac:dyDescent="0.35">
      <c r="A8915" t="s">
        <v>6245</v>
      </c>
      <c r="B8915" t="s">
        <v>6245</v>
      </c>
      <c r="C8915">
        <v>-41.15</v>
      </c>
      <c r="D8915">
        <v>-71.3</v>
      </c>
      <c r="E8915" t="s">
        <v>6170</v>
      </c>
      <c r="F8915" t="s">
        <v>6171</v>
      </c>
      <c r="G8915" t="s">
        <v>6172</v>
      </c>
      <c r="H8915" t="s">
        <v>5576</v>
      </c>
      <c r="I8915" t="s">
        <v>111</v>
      </c>
      <c r="J8915">
        <v>95394</v>
      </c>
      <c r="K8915">
        <v>1032111842</v>
      </c>
    </row>
    <row r="8916" spans="1:11" x14ac:dyDescent="0.35">
      <c r="A8916" t="s">
        <v>5710</v>
      </c>
      <c r="B8916" t="s">
        <v>5710</v>
      </c>
      <c r="C8916">
        <v>9.0104000000000006</v>
      </c>
      <c r="D8916">
        <v>-71.92</v>
      </c>
      <c r="E8916" t="s">
        <v>5640</v>
      </c>
      <c r="F8916" t="s">
        <v>5641</v>
      </c>
      <c r="G8916" t="s">
        <v>5642</v>
      </c>
      <c r="H8916" t="s">
        <v>5667</v>
      </c>
      <c r="I8916" t="s">
        <v>111</v>
      </c>
      <c r="J8916">
        <v>97288</v>
      </c>
      <c r="K8916">
        <v>1862219492</v>
      </c>
    </row>
    <row r="8917" spans="1:11" x14ac:dyDescent="0.35">
      <c r="A8917" t="s">
        <v>13669</v>
      </c>
      <c r="B8917" t="s">
        <v>13669</v>
      </c>
      <c r="C8917">
        <v>33.449800000000003</v>
      </c>
      <c r="D8917">
        <v>-117.6103</v>
      </c>
      <c r="E8917" t="s">
        <v>11731</v>
      </c>
      <c r="F8917" t="s">
        <v>11732</v>
      </c>
      <c r="G8917" t="s">
        <v>11733</v>
      </c>
      <c r="H8917" t="s">
        <v>13383</v>
      </c>
      <c r="J8917">
        <v>65267</v>
      </c>
      <c r="K8917">
        <v>1840021962</v>
      </c>
    </row>
    <row r="8918" spans="1:11" x14ac:dyDescent="0.35">
      <c r="A8918" t="s">
        <v>5674</v>
      </c>
      <c r="B8918" t="s">
        <v>5675</v>
      </c>
      <c r="C8918">
        <v>7.77</v>
      </c>
      <c r="D8918">
        <v>-72.25</v>
      </c>
      <c r="E8918" t="s">
        <v>5640</v>
      </c>
      <c r="F8918" t="s">
        <v>5641</v>
      </c>
      <c r="G8918" t="s">
        <v>5642</v>
      </c>
      <c r="H8918" t="s">
        <v>5676</v>
      </c>
      <c r="I8918" t="s">
        <v>16</v>
      </c>
      <c r="J8918">
        <v>438798</v>
      </c>
      <c r="K8918">
        <v>1862252264</v>
      </c>
    </row>
    <row r="8919" spans="1:11" x14ac:dyDescent="0.35">
      <c r="A8919" t="s">
        <v>1877</v>
      </c>
      <c r="B8919" t="s">
        <v>1877</v>
      </c>
      <c r="C8919">
        <v>16.75</v>
      </c>
      <c r="D8919">
        <v>-92.633399999999995</v>
      </c>
      <c r="E8919" t="s">
        <v>1641</v>
      </c>
      <c r="F8919" t="s">
        <v>1642</v>
      </c>
      <c r="G8919" t="s">
        <v>1643</v>
      </c>
      <c r="H8919" t="s">
        <v>1751</v>
      </c>
      <c r="I8919" t="s">
        <v>111</v>
      </c>
      <c r="J8919">
        <v>186661</v>
      </c>
      <c r="K8919">
        <v>1484451215</v>
      </c>
    </row>
    <row r="8920" spans="1:11" x14ac:dyDescent="0.35">
      <c r="A8920" t="s">
        <v>13704</v>
      </c>
      <c r="B8920" t="s">
        <v>13704</v>
      </c>
      <c r="C8920">
        <v>32.831200000000003</v>
      </c>
      <c r="D8920">
        <v>-117.12260000000001</v>
      </c>
      <c r="E8920" t="s">
        <v>11731</v>
      </c>
      <c r="F8920" t="s">
        <v>11732</v>
      </c>
      <c r="G8920" t="s">
        <v>11733</v>
      </c>
      <c r="H8920" t="s">
        <v>13383</v>
      </c>
      <c r="J8920">
        <v>3210314</v>
      </c>
      <c r="K8920">
        <v>1840021990</v>
      </c>
    </row>
    <row r="8921" spans="1:11" x14ac:dyDescent="0.35">
      <c r="A8921" t="s">
        <v>13621</v>
      </c>
      <c r="B8921" t="s">
        <v>13621</v>
      </c>
      <c r="C8921">
        <v>34.108199999999997</v>
      </c>
      <c r="D8921">
        <v>-117.809</v>
      </c>
      <c r="E8921" t="s">
        <v>11731</v>
      </c>
      <c r="F8921" t="s">
        <v>11732</v>
      </c>
      <c r="G8921" t="s">
        <v>11733</v>
      </c>
      <c r="H8921" t="s">
        <v>13383</v>
      </c>
      <c r="J8921">
        <v>34326</v>
      </c>
      <c r="K8921">
        <v>1840021860</v>
      </c>
    </row>
    <row r="8922" spans="1:11" x14ac:dyDescent="0.35">
      <c r="A8922" t="s">
        <v>12661</v>
      </c>
      <c r="B8922" t="s">
        <v>12661</v>
      </c>
      <c r="C8922">
        <v>31.5793</v>
      </c>
      <c r="D8922">
        <v>-106.2632</v>
      </c>
      <c r="E8922" t="s">
        <v>11731</v>
      </c>
      <c r="F8922" t="s">
        <v>11732</v>
      </c>
      <c r="G8922" t="s">
        <v>11733</v>
      </c>
      <c r="H8922" t="s">
        <v>12522</v>
      </c>
      <c r="J8922">
        <v>9173</v>
      </c>
      <c r="K8922">
        <v>1840019523</v>
      </c>
    </row>
    <row r="8923" spans="1:11" x14ac:dyDescent="0.35">
      <c r="A8923" t="s">
        <v>1647</v>
      </c>
      <c r="B8923" t="s">
        <v>1647</v>
      </c>
      <c r="C8923">
        <v>10.336</v>
      </c>
      <c r="D8923">
        <v>-68.745999999999995</v>
      </c>
      <c r="E8923" t="s">
        <v>5640</v>
      </c>
      <c r="F8923" t="s">
        <v>5641</v>
      </c>
      <c r="G8923" t="s">
        <v>5642</v>
      </c>
      <c r="H8923" t="s">
        <v>5677</v>
      </c>
      <c r="I8923" t="s">
        <v>16</v>
      </c>
      <c r="J8923">
        <v>76766</v>
      </c>
      <c r="K8923">
        <v>1862716082</v>
      </c>
    </row>
    <row r="8924" spans="1:11" x14ac:dyDescent="0.35">
      <c r="A8924" t="s">
        <v>1857</v>
      </c>
      <c r="B8924" t="s">
        <v>1857</v>
      </c>
      <c r="C8924">
        <v>10.2805</v>
      </c>
      <c r="D8924">
        <v>-61.459400000000002</v>
      </c>
      <c r="E8924" t="s">
        <v>5189</v>
      </c>
      <c r="F8924" t="s">
        <v>5190</v>
      </c>
      <c r="G8924" t="s">
        <v>5191</v>
      </c>
      <c r="H8924" t="s">
        <v>1857</v>
      </c>
      <c r="I8924" t="s">
        <v>16</v>
      </c>
      <c r="J8924">
        <v>166039</v>
      </c>
      <c r="K8924">
        <v>1780361077</v>
      </c>
    </row>
    <row r="8925" spans="1:11" x14ac:dyDescent="0.35">
      <c r="A8925" t="s">
        <v>5678</v>
      </c>
      <c r="B8925" t="s">
        <v>5678</v>
      </c>
      <c r="C8925">
        <v>7.9</v>
      </c>
      <c r="D8925">
        <v>-67.469899999999996</v>
      </c>
      <c r="E8925" t="s">
        <v>5640</v>
      </c>
      <c r="F8925" t="s">
        <v>5641</v>
      </c>
      <c r="G8925" t="s">
        <v>5642</v>
      </c>
      <c r="H8925" t="s">
        <v>5679</v>
      </c>
      <c r="I8925" t="s">
        <v>16</v>
      </c>
      <c r="J8925">
        <v>122701</v>
      </c>
      <c r="K8925">
        <v>1862404343</v>
      </c>
    </row>
    <row r="8926" spans="1:11" x14ac:dyDescent="0.35">
      <c r="A8926" t="s">
        <v>6280</v>
      </c>
      <c r="B8926" t="s">
        <v>6280</v>
      </c>
      <c r="C8926">
        <v>37.7562</v>
      </c>
      <c r="D8926">
        <v>-122.443</v>
      </c>
      <c r="E8926" t="s">
        <v>11731</v>
      </c>
      <c r="F8926" t="s">
        <v>11732</v>
      </c>
      <c r="G8926" t="s">
        <v>11733</v>
      </c>
      <c r="H8926" t="s">
        <v>13383</v>
      </c>
      <c r="J8926">
        <v>3603761</v>
      </c>
      <c r="K8926">
        <v>1840021543</v>
      </c>
    </row>
    <row r="8927" spans="1:11" x14ac:dyDescent="0.35">
      <c r="A8927" t="s">
        <v>9183</v>
      </c>
      <c r="B8927" t="s">
        <v>9184</v>
      </c>
      <c r="C8927">
        <v>19.3</v>
      </c>
      <c r="D8927">
        <v>-70.25</v>
      </c>
      <c r="E8927" t="s">
        <v>9147</v>
      </c>
      <c r="F8927" t="s">
        <v>9148</v>
      </c>
      <c r="G8927" t="s">
        <v>9149</v>
      </c>
      <c r="H8927" t="s">
        <v>9171</v>
      </c>
      <c r="I8927" t="s">
        <v>16</v>
      </c>
      <c r="J8927">
        <v>152538</v>
      </c>
      <c r="K8927">
        <v>1214710545</v>
      </c>
    </row>
    <row r="8928" spans="1:11" x14ac:dyDescent="0.35">
      <c r="A8928" t="s">
        <v>4713</v>
      </c>
      <c r="B8928" t="s">
        <v>4713</v>
      </c>
      <c r="C8928">
        <v>13.7</v>
      </c>
      <c r="D8928">
        <v>-88.1</v>
      </c>
      <c r="E8928" t="s">
        <v>4702</v>
      </c>
      <c r="F8928" t="s">
        <v>4703</v>
      </c>
      <c r="G8928" t="s">
        <v>4704</v>
      </c>
      <c r="H8928" t="s">
        <v>4714</v>
      </c>
      <c r="I8928" t="s">
        <v>16</v>
      </c>
      <c r="J8928">
        <v>16152</v>
      </c>
      <c r="K8928">
        <v>1222399599</v>
      </c>
    </row>
    <row r="8929" spans="1:11" x14ac:dyDescent="0.35">
      <c r="A8929" t="s">
        <v>9291</v>
      </c>
      <c r="B8929" t="s">
        <v>9291</v>
      </c>
      <c r="C8929">
        <v>34.094799999999999</v>
      </c>
      <c r="D8929">
        <v>-118.099</v>
      </c>
      <c r="E8929" t="s">
        <v>11731</v>
      </c>
      <c r="F8929" t="s">
        <v>11732</v>
      </c>
      <c r="G8929" t="s">
        <v>11733</v>
      </c>
      <c r="H8929" t="s">
        <v>13383</v>
      </c>
      <c r="J8929">
        <v>40514</v>
      </c>
      <c r="K8929">
        <v>1840021862</v>
      </c>
    </row>
    <row r="8930" spans="1:11" x14ac:dyDescent="0.35">
      <c r="A8930" t="s">
        <v>1552</v>
      </c>
      <c r="B8930" t="s">
        <v>1553</v>
      </c>
      <c r="C8930">
        <v>35.919699999999999</v>
      </c>
      <c r="D8930">
        <v>14.484400000000001</v>
      </c>
      <c r="E8930" t="s">
        <v>1480</v>
      </c>
      <c r="F8930" t="s">
        <v>1481</v>
      </c>
      <c r="G8930" t="s">
        <v>1482</v>
      </c>
      <c r="H8930" t="s">
        <v>1552</v>
      </c>
      <c r="I8930" t="s">
        <v>16</v>
      </c>
      <c r="K8930">
        <v>1470707733</v>
      </c>
    </row>
    <row r="8931" spans="1:11" x14ac:dyDescent="0.35">
      <c r="A8931" t="s">
        <v>1554</v>
      </c>
      <c r="B8931" t="s">
        <v>1555</v>
      </c>
      <c r="C8931">
        <v>35.9056</v>
      </c>
      <c r="D8931">
        <v>14.476100000000001</v>
      </c>
      <c r="E8931" t="s">
        <v>1480</v>
      </c>
      <c r="F8931" t="s">
        <v>1481</v>
      </c>
      <c r="G8931" t="s">
        <v>1482</v>
      </c>
      <c r="H8931" t="s">
        <v>1554</v>
      </c>
      <c r="I8931" t="s">
        <v>16</v>
      </c>
      <c r="K8931">
        <v>1470073144</v>
      </c>
    </row>
    <row r="8932" spans="1:11" x14ac:dyDescent="0.35">
      <c r="A8932" t="s">
        <v>6946</v>
      </c>
      <c r="B8932" t="s">
        <v>6946</v>
      </c>
      <c r="C8932">
        <v>-16.369599999999998</v>
      </c>
      <c r="D8932">
        <v>-60.96</v>
      </c>
      <c r="E8932" t="s">
        <v>6936</v>
      </c>
      <c r="F8932" t="s">
        <v>6937</v>
      </c>
      <c r="G8932" t="s">
        <v>6938</v>
      </c>
      <c r="H8932" t="s">
        <v>2741</v>
      </c>
      <c r="J8932">
        <v>25391</v>
      </c>
      <c r="K8932">
        <v>1068082737</v>
      </c>
    </row>
    <row r="8933" spans="1:11" x14ac:dyDescent="0.35">
      <c r="A8933" t="s">
        <v>13450</v>
      </c>
      <c r="B8933" t="s">
        <v>13450</v>
      </c>
      <c r="C8933">
        <v>33.796999999999997</v>
      </c>
      <c r="D8933">
        <v>-116.9915</v>
      </c>
      <c r="E8933" t="s">
        <v>11731</v>
      </c>
      <c r="F8933" t="s">
        <v>11732</v>
      </c>
      <c r="G8933" t="s">
        <v>11733</v>
      </c>
      <c r="H8933" t="s">
        <v>13383</v>
      </c>
      <c r="J8933">
        <v>48254</v>
      </c>
      <c r="K8933">
        <v>1840021936</v>
      </c>
    </row>
    <row r="8934" spans="1:11" x14ac:dyDescent="0.35">
      <c r="A8934" t="s">
        <v>6992</v>
      </c>
      <c r="B8934" t="s">
        <v>6992</v>
      </c>
      <c r="C8934">
        <v>-16.2896</v>
      </c>
      <c r="D8934">
        <v>-62.5</v>
      </c>
      <c r="E8934" t="s">
        <v>6936</v>
      </c>
      <c r="F8934" t="s">
        <v>6937</v>
      </c>
      <c r="G8934" t="s">
        <v>6938</v>
      </c>
      <c r="H8934" t="s">
        <v>2741</v>
      </c>
      <c r="J8934">
        <v>4210</v>
      </c>
      <c r="K8934">
        <v>1068099078</v>
      </c>
    </row>
    <row r="8935" spans="1:11" x14ac:dyDescent="0.35">
      <c r="A8935" t="s">
        <v>2739</v>
      </c>
      <c r="B8935" t="s">
        <v>2739</v>
      </c>
      <c r="C8935">
        <v>37.3018</v>
      </c>
      <c r="D8935">
        <v>-121.8485</v>
      </c>
      <c r="E8935" t="s">
        <v>11731</v>
      </c>
      <c r="F8935" t="s">
        <v>11732</v>
      </c>
      <c r="G8935" t="s">
        <v>11733</v>
      </c>
      <c r="H8935" t="s">
        <v>13383</v>
      </c>
      <c r="J8935">
        <v>1821899</v>
      </c>
      <c r="K8935">
        <v>1840021570</v>
      </c>
    </row>
    <row r="8936" spans="1:11" x14ac:dyDescent="0.35">
      <c r="A8936" t="s">
        <v>8926</v>
      </c>
      <c r="B8936" t="s">
        <v>8927</v>
      </c>
      <c r="C8936">
        <v>22.961400000000001</v>
      </c>
      <c r="D8936">
        <v>-82.1511</v>
      </c>
      <c r="E8936" t="s">
        <v>8894</v>
      </c>
      <c r="F8936" t="s">
        <v>8895</v>
      </c>
      <c r="G8936" t="s">
        <v>8896</v>
      </c>
      <c r="H8936" t="s">
        <v>8900</v>
      </c>
      <c r="I8936" t="s">
        <v>16</v>
      </c>
      <c r="K8936">
        <v>1192731332</v>
      </c>
    </row>
    <row r="8937" spans="1:11" x14ac:dyDescent="0.35">
      <c r="A8937" t="s">
        <v>5589</v>
      </c>
      <c r="B8937" t="s">
        <v>5590</v>
      </c>
      <c r="C8937">
        <v>-34.35</v>
      </c>
      <c r="D8937">
        <v>-56.71</v>
      </c>
      <c r="E8937" t="s">
        <v>5546</v>
      </c>
      <c r="F8937" t="s">
        <v>5547</v>
      </c>
      <c r="G8937" t="s">
        <v>5548</v>
      </c>
      <c r="H8937" t="s">
        <v>5591</v>
      </c>
      <c r="I8937" t="s">
        <v>16</v>
      </c>
      <c r="J8937">
        <v>36529</v>
      </c>
      <c r="K8937">
        <v>1858927597</v>
      </c>
    </row>
    <row r="8938" spans="1:11" x14ac:dyDescent="0.35">
      <c r="A8938" t="s">
        <v>8800</v>
      </c>
      <c r="B8938" t="s">
        <v>8801</v>
      </c>
      <c r="C8938">
        <v>2.57</v>
      </c>
      <c r="D8938">
        <v>-72.64</v>
      </c>
      <c r="E8938" t="s">
        <v>8754</v>
      </c>
      <c r="F8938" t="s">
        <v>8755</v>
      </c>
      <c r="G8938" t="s">
        <v>8756</v>
      </c>
      <c r="H8938" t="s">
        <v>8802</v>
      </c>
      <c r="I8938" t="s">
        <v>16</v>
      </c>
      <c r="J8938">
        <v>22136</v>
      </c>
      <c r="K8938">
        <v>1170839384</v>
      </c>
    </row>
    <row r="8939" spans="1:11" x14ac:dyDescent="0.35">
      <c r="A8939" t="s">
        <v>2740</v>
      </c>
      <c r="B8939" t="s">
        <v>2740</v>
      </c>
      <c r="C8939">
        <v>-31.55</v>
      </c>
      <c r="D8939">
        <v>-68.52</v>
      </c>
      <c r="E8939" t="s">
        <v>6170</v>
      </c>
      <c r="F8939" t="s">
        <v>6171</v>
      </c>
      <c r="G8939" t="s">
        <v>6172</v>
      </c>
      <c r="H8939" t="s">
        <v>2740</v>
      </c>
      <c r="I8939" t="s">
        <v>16</v>
      </c>
      <c r="J8939">
        <v>447048</v>
      </c>
      <c r="K8939">
        <v>1032869625</v>
      </c>
    </row>
    <row r="8940" spans="1:11" x14ac:dyDescent="0.35">
      <c r="A8940" t="s">
        <v>2977</v>
      </c>
      <c r="B8940" t="s">
        <v>2977</v>
      </c>
      <c r="C8940">
        <v>-26.68</v>
      </c>
      <c r="D8940">
        <v>-57.15</v>
      </c>
      <c r="E8940" t="s">
        <v>2939</v>
      </c>
      <c r="F8940" t="s">
        <v>2940</v>
      </c>
      <c r="G8940" t="s">
        <v>2941</v>
      </c>
      <c r="H8940" t="s">
        <v>2978</v>
      </c>
      <c r="I8940" t="s">
        <v>16</v>
      </c>
      <c r="J8940">
        <v>7882</v>
      </c>
      <c r="K8940">
        <v>1600185723</v>
      </c>
    </row>
    <row r="8941" spans="1:11" x14ac:dyDescent="0.35">
      <c r="A8941" t="s">
        <v>13619</v>
      </c>
      <c r="B8941" t="s">
        <v>13619</v>
      </c>
      <c r="C8941">
        <v>33.500900000000001</v>
      </c>
      <c r="D8941">
        <v>-117.6544</v>
      </c>
      <c r="E8941" t="s">
        <v>11731</v>
      </c>
      <c r="F8941" t="s">
        <v>11732</v>
      </c>
      <c r="G8941" t="s">
        <v>11733</v>
      </c>
      <c r="H8941" t="s">
        <v>13383</v>
      </c>
      <c r="J8941">
        <v>36064</v>
      </c>
      <c r="K8941">
        <v>1840021963</v>
      </c>
    </row>
    <row r="8942" spans="1:11" x14ac:dyDescent="0.35">
      <c r="A8942" t="s">
        <v>5680</v>
      </c>
      <c r="B8942" t="s">
        <v>5680</v>
      </c>
      <c r="C8942">
        <v>9.9009999999999998</v>
      </c>
      <c r="D8942">
        <v>-67.353999999999999</v>
      </c>
      <c r="E8942" t="s">
        <v>5640</v>
      </c>
      <c r="F8942" t="s">
        <v>5641</v>
      </c>
      <c r="G8942" t="s">
        <v>5642</v>
      </c>
      <c r="H8942" t="s">
        <v>5681</v>
      </c>
      <c r="I8942" t="s">
        <v>16</v>
      </c>
      <c r="J8942">
        <v>87739</v>
      </c>
      <c r="K8942">
        <v>1862865294</v>
      </c>
    </row>
    <row r="8943" spans="1:11" x14ac:dyDescent="0.35">
      <c r="A8943" t="s">
        <v>2185</v>
      </c>
      <c r="B8943" t="s">
        <v>2185</v>
      </c>
      <c r="C8943">
        <v>10.920400000000001</v>
      </c>
      <c r="D8943">
        <v>-83.7</v>
      </c>
      <c r="E8943" t="s">
        <v>2158</v>
      </c>
      <c r="F8943" t="s">
        <v>2159</v>
      </c>
      <c r="G8943" t="s">
        <v>2160</v>
      </c>
      <c r="H8943" t="s">
        <v>2162</v>
      </c>
      <c r="I8943" t="s">
        <v>111</v>
      </c>
      <c r="J8943">
        <v>1000</v>
      </c>
      <c r="K8943">
        <v>1558125707</v>
      </c>
    </row>
    <row r="8944" spans="1:11" x14ac:dyDescent="0.35">
      <c r="A8944" t="s">
        <v>1791</v>
      </c>
      <c r="B8944" t="s">
        <v>1792</v>
      </c>
      <c r="C8944">
        <v>20.38</v>
      </c>
      <c r="D8944">
        <v>-100</v>
      </c>
      <c r="E8944" t="s">
        <v>1641</v>
      </c>
      <c r="F8944" t="s">
        <v>1642</v>
      </c>
      <c r="G8944" t="s">
        <v>1643</v>
      </c>
      <c r="H8944" t="s">
        <v>1763</v>
      </c>
      <c r="I8944" t="s">
        <v>111</v>
      </c>
      <c r="J8944">
        <v>147559</v>
      </c>
      <c r="K8944">
        <v>1484890205</v>
      </c>
    </row>
    <row r="8945" spans="1:11" x14ac:dyDescent="0.35">
      <c r="A8945" t="s">
        <v>2186</v>
      </c>
      <c r="B8945" t="s">
        <v>2186</v>
      </c>
      <c r="C8945">
        <v>11.25</v>
      </c>
      <c r="D8945">
        <v>-85.86</v>
      </c>
      <c r="E8945" t="s">
        <v>2158</v>
      </c>
      <c r="F8945" t="s">
        <v>2159</v>
      </c>
      <c r="G8945" t="s">
        <v>2160</v>
      </c>
      <c r="H8945" t="s">
        <v>2183</v>
      </c>
      <c r="I8945" t="s">
        <v>111</v>
      </c>
      <c r="J8945">
        <v>7790</v>
      </c>
      <c r="K8945">
        <v>1558967577</v>
      </c>
    </row>
    <row r="8946" spans="1:11" x14ac:dyDescent="0.35">
      <c r="A8946" t="s">
        <v>6344</v>
      </c>
      <c r="B8946" t="s">
        <v>6344</v>
      </c>
      <c r="C8946">
        <v>-30.782900000000001</v>
      </c>
      <c r="D8946">
        <v>-60.583300000000001</v>
      </c>
      <c r="E8946" t="s">
        <v>6170</v>
      </c>
      <c r="F8946" t="s">
        <v>6171</v>
      </c>
      <c r="G8946" t="s">
        <v>6172</v>
      </c>
      <c r="H8946" t="s">
        <v>6184</v>
      </c>
      <c r="I8946" t="s">
        <v>111</v>
      </c>
      <c r="J8946">
        <v>9607</v>
      </c>
      <c r="K8946">
        <v>1032734419</v>
      </c>
    </row>
    <row r="8947" spans="1:11" x14ac:dyDescent="0.35">
      <c r="A8947" t="s">
        <v>1497</v>
      </c>
      <c r="B8947" t="s">
        <v>1497</v>
      </c>
      <c r="C8947">
        <v>36.055599999999998</v>
      </c>
      <c r="D8947">
        <v>14.2036</v>
      </c>
      <c r="E8947" t="s">
        <v>1480</v>
      </c>
      <c r="F8947" t="s">
        <v>1481</v>
      </c>
      <c r="G8947" t="s">
        <v>1482</v>
      </c>
      <c r="H8947" t="s">
        <v>1497</v>
      </c>
      <c r="I8947" t="s">
        <v>16</v>
      </c>
      <c r="K8947">
        <v>1470602161</v>
      </c>
    </row>
    <row r="8948" spans="1:11" x14ac:dyDescent="0.35">
      <c r="A8948" t="s">
        <v>13741</v>
      </c>
      <c r="B8948" t="s">
        <v>13741</v>
      </c>
      <c r="C8948">
        <v>37.707099999999997</v>
      </c>
      <c r="D8948">
        <v>-122.1601</v>
      </c>
      <c r="E8948" t="s">
        <v>11731</v>
      </c>
      <c r="F8948" t="s">
        <v>11732</v>
      </c>
      <c r="G8948" t="s">
        <v>11733</v>
      </c>
      <c r="H8948" t="s">
        <v>13383</v>
      </c>
      <c r="J8948">
        <v>90553</v>
      </c>
      <c r="K8948">
        <v>1840021538</v>
      </c>
    </row>
    <row r="8949" spans="1:11" x14ac:dyDescent="0.35">
      <c r="A8949" t="s">
        <v>2993</v>
      </c>
      <c r="B8949" t="s">
        <v>2993</v>
      </c>
      <c r="C8949">
        <v>-25.34</v>
      </c>
      <c r="D8949">
        <v>-57.52</v>
      </c>
      <c r="E8949" t="s">
        <v>2939</v>
      </c>
      <c r="F8949" t="s">
        <v>2940</v>
      </c>
      <c r="G8949" t="s">
        <v>2941</v>
      </c>
      <c r="H8949" t="s">
        <v>250</v>
      </c>
      <c r="J8949">
        <v>500000</v>
      </c>
      <c r="K8949">
        <v>1600667303</v>
      </c>
    </row>
    <row r="8950" spans="1:11" x14ac:dyDescent="0.35">
      <c r="A8950" t="s">
        <v>6229</v>
      </c>
      <c r="B8950" t="s">
        <v>6229</v>
      </c>
      <c r="C8950">
        <v>-33.299999999999997</v>
      </c>
      <c r="D8950">
        <v>-66.349999999999994</v>
      </c>
      <c r="E8950" t="s">
        <v>6170</v>
      </c>
      <c r="F8950" t="s">
        <v>6171</v>
      </c>
      <c r="G8950" t="s">
        <v>6172</v>
      </c>
      <c r="H8950" t="s">
        <v>6229</v>
      </c>
      <c r="I8950" t="s">
        <v>16</v>
      </c>
      <c r="J8950">
        <v>432310</v>
      </c>
      <c r="K8950">
        <v>1032547434</v>
      </c>
    </row>
    <row r="8951" spans="1:11" x14ac:dyDescent="0.35">
      <c r="A8951" t="s">
        <v>13678</v>
      </c>
      <c r="B8951" t="s">
        <v>13678</v>
      </c>
      <c r="C8951">
        <v>35.267099999999999</v>
      </c>
      <c r="D8951">
        <v>-120.66889999999999</v>
      </c>
      <c r="E8951" t="s">
        <v>11731</v>
      </c>
      <c r="F8951" t="s">
        <v>11732</v>
      </c>
      <c r="G8951" t="s">
        <v>11733</v>
      </c>
      <c r="H8951" t="s">
        <v>13383</v>
      </c>
      <c r="J8951">
        <v>62398</v>
      </c>
      <c r="K8951">
        <v>1840021734</v>
      </c>
    </row>
    <row r="8952" spans="1:11" x14ac:dyDescent="0.35">
      <c r="A8952" t="s">
        <v>1730</v>
      </c>
      <c r="B8952" t="s">
        <v>1731</v>
      </c>
      <c r="C8952">
        <v>22.17</v>
      </c>
      <c r="D8952">
        <v>-101</v>
      </c>
      <c r="E8952" t="s">
        <v>1641</v>
      </c>
      <c r="F8952" t="s">
        <v>1642</v>
      </c>
      <c r="G8952" t="s">
        <v>1643</v>
      </c>
      <c r="H8952" t="s">
        <v>1730</v>
      </c>
      <c r="I8952" t="s">
        <v>16</v>
      </c>
      <c r="J8952">
        <v>992000</v>
      </c>
      <c r="K8952">
        <v>1484583620</v>
      </c>
    </row>
    <row r="8953" spans="1:11" x14ac:dyDescent="0.35">
      <c r="A8953" t="s">
        <v>10394</v>
      </c>
      <c r="B8953" t="s">
        <v>10394</v>
      </c>
      <c r="C8953">
        <v>33.134900000000002</v>
      </c>
      <c r="D8953">
        <v>-117.17440000000001</v>
      </c>
      <c r="E8953" t="s">
        <v>11731</v>
      </c>
      <c r="F8953" t="s">
        <v>11732</v>
      </c>
      <c r="G8953" t="s">
        <v>11733</v>
      </c>
      <c r="H8953" t="s">
        <v>13383</v>
      </c>
      <c r="J8953">
        <v>96198</v>
      </c>
      <c r="K8953">
        <v>1840021991</v>
      </c>
    </row>
    <row r="8954" spans="1:11" x14ac:dyDescent="0.35">
      <c r="A8954" t="s">
        <v>4561</v>
      </c>
      <c r="B8954" t="s">
        <v>4561</v>
      </c>
      <c r="C8954">
        <v>43.917200000000001</v>
      </c>
      <c r="D8954">
        <v>12.466699999999999</v>
      </c>
      <c r="E8954" t="s">
        <v>4561</v>
      </c>
      <c r="F8954" t="s">
        <v>4562</v>
      </c>
      <c r="G8954" t="s">
        <v>4563</v>
      </c>
      <c r="H8954" t="s">
        <v>4567</v>
      </c>
      <c r="I8954" t="s">
        <v>46</v>
      </c>
      <c r="J8954">
        <v>29579</v>
      </c>
      <c r="K8954">
        <v>1674741947</v>
      </c>
    </row>
    <row r="8955" spans="1:11" x14ac:dyDescent="0.35">
      <c r="A8955" t="s">
        <v>2454</v>
      </c>
      <c r="B8955" t="s">
        <v>6268</v>
      </c>
      <c r="C8955">
        <v>-33.07</v>
      </c>
      <c r="D8955">
        <v>-68.489999999999995</v>
      </c>
      <c r="E8955" t="s">
        <v>6170</v>
      </c>
      <c r="F8955" t="s">
        <v>6171</v>
      </c>
      <c r="G8955" t="s">
        <v>6172</v>
      </c>
      <c r="H8955" t="s">
        <v>6219</v>
      </c>
      <c r="I8955" t="s">
        <v>111</v>
      </c>
      <c r="J8955">
        <v>117399</v>
      </c>
      <c r="K8955">
        <v>1032297325</v>
      </c>
    </row>
    <row r="8956" spans="1:11" x14ac:dyDescent="0.35">
      <c r="A8956" t="s">
        <v>13702</v>
      </c>
      <c r="B8956" t="s">
        <v>13702</v>
      </c>
      <c r="C8956">
        <v>37.552199999999999</v>
      </c>
      <c r="D8956">
        <v>-122.3122</v>
      </c>
      <c r="E8956" t="s">
        <v>11731</v>
      </c>
      <c r="F8956" t="s">
        <v>11732</v>
      </c>
      <c r="G8956" t="s">
        <v>11733</v>
      </c>
      <c r="H8956" t="s">
        <v>13383</v>
      </c>
      <c r="J8956">
        <v>104748</v>
      </c>
      <c r="K8956">
        <v>1840021551</v>
      </c>
    </row>
    <row r="8957" spans="1:11" x14ac:dyDescent="0.35">
      <c r="A8957" t="s">
        <v>6947</v>
      </c>
      <c r="B8957" t="s">
        <v>6947</v>
      </c>
      <c r="C8957">
        <v>-16.36</v>
      </c>
      <c r="D8957">
        <v>-58.42</v>
      </c>
      <c r="E8957" t="s">
        <v>6936</v>
      </c>
      <c r="F8957" t="s">
        <v>6937</v>
      </c>
      <c r="G8957" t="s">
        <v>6938</v>
      </c>
      <c r="H8957" t="s">
        <v>2741</v>
      </c>
      <c r="J8957">
        <v>6352</v>
      </c>
      <c r="K8957">
        <v>1068402765</v>
      </c>
    </row>
    <row r="8958" spans="1:11" x14ac:dyDescent="0.35">
      <c r="A8958" t="s">
        <v>4705</v>
      </c>
      <c r="B8958" t="s">
        <v>4705</v>
      </c>
      <c r="C8958">
        <v>13.4833</v>
      </c>
      <c r="D8958">
        <v>-88.183300000000003</v>
      </c>
      <c r="E8958" t="s">
        <v>4702</v>
      </c>
      <c r="F8958" t="s">
        <v>4703</v>
      </c>
      <c r="G8958" t="s">
        <v>4704</v>
      </c>
      <c r="H8958" t="s">
        <v>4705</v>
      </c>
      <c r="I8958" t="s">
        <v>16</v>
      </c>
      <c r="J8958">
        <v>201563</v>
      </c>
      <c r="K8958">
        <v>1222009747</v>
      </c>
    </row>
    <row r="8959" spans="1:11" x14ac:dyDescent="0.35">
      <c r="A8959" t="s">
        <v>6316</v>
      </c>
      <c r="B8959" t="s">
        <v>6316</v>
      </c>
      <c r="C8959">
        <v>-33.33</v>
      </c>
      <c r="D8959">
        <v>-60.24</v>
      </c>
      <c r="E8959" t="s">
        <v>6170</v>
      </c>
      <c r="F8959" t="s">
        <v>6171</v>
      </c>
      <c r="G8959" t="s">
        <v>6172</v>
      </c>
      <c r="H8959" t="s">
        <v>6190</v>
      </c>
      <c r="I8959" t="s">
        <v>111</v>
      </c>
      <c r="J8959">
        <v>127742</v>
      </c>
      <c r="K8959">
        <v>1032067887</v>
      </c>
    </row>
    <row r="8960" spans="1:11" x14ac:dyDescent="0.35">
      <c r="A8960" t="s">
        <v>2604</v>
      </c>
      <c r="B8960" t="s">
        <v>2604</v>
      </c>
      <c r="C8960">
        <v>14.069599999999999</v>
      </c>
      <c r="D8960">
        <v>121.32259999999999</v>
      </c>
      <c r="E8960" t="s">
        <v>2587</v>
      </c>
      <c r="F8960" t="s">
        <v>2588</v>
      </c>
      <c r="G8960" t="s">
        <v>2589</v>
      </c>
      <c r="H8960" t="s">
        <v>2605</v>
      </c>
      <c r="J8960">
        <v>240830</v>
      </c>
      <c r="K8960">
        <v>1608801564</v>
      </c>
    </row>
    <row r="8961" spans="1:11" x14ac:dyDescent="0.35">
      <c r="A8961" t="s">
        <v>2984</v>
      </c>
      <c r="B8961" t="s">
        <v>2984</v>
      </c>
      <c r="C8961">
        <v>-24.2196</v>
      </c>
      <c r="D8961">
        <v>-64.87</v>
      </c>
      <c r="E8961" t="s">
        <v>6170</v>
      </c>
      <c r="F8961" t="s">
        <v>6171</v>
      </c>
      <c r="G8961" t="s">
        <v>6172</v>
      </c>
      <c r="H8961" t="s">
        <v>6202</v>
      </c>
      <c r="I8961" t="s">
        <v>111</v>
      </c>
      <c r="J8961">
        <v>58430</v>
      </c>
      <c r="K8961">
        <v>1032823743</v>
      </c>
    </row>
    <row r="8962" spans="1:11" x14ac:dyDescent="0.35">
      <c r="A8962" t="s">
        <v>1816</v>
      </c>
      <c r="B8962" t="s">
        <v>1816</v>
      </c>
      <c r="C8962">
        <v>25.7592</v>
      </c>
      <c r="D8962">
        <v>-102.98269999999999</v>
      </c>
      <c r="E8962" t="s">
        <v>1641</v>
      </c>
      <c r="F8962" t="s">
        <v>1642</v>
      </c>
      <c r="G8962" t="s">
        <v>1643</v>
      </c>
      <c r="H8962" t="s">
        <v>1646</v>
      </c>
      <c r="I8962" t="s">
        <v>111</v>
      </c>
      <c r="J8962">
        <v>53688</v>
      </c>
      <c r="K8962">
        <v>1484673086</v>
      </c>
    </row>
    <row r="8963" spans="1:11" x14ac:dyDescent="0.35">
      <c r="A8963" t="s">
        <v>9191</v>
      </c>
      <c r="B8963" t="s">
        <v>9192</v>
      </c>
      <c r="C8963">
        <v>18.450399999999998</v>
      </c>
      <c r="D8963">
        <v>-69.3</v>
      </c>
      <c r="E8963" t="s">
        <v>9147</v>
      </c>
      <c r="F8963" t="s">
        <v>9148</v>
      </c>
      <c r="G8963" t="s">
        <v>9149</v>
      </c>
      <c r="H8963" t="s">
        <v>9174</v>
      </c>
      <c r="I8963" t="s">
        <v>16</v>
      </c>
      <c r="J8963">
        <v>217899</v>
      </c>
      <c r="K8963">
        <v>1214233006</v>
      </c>
    </row>
    <row r="8964" spans="1:11" x14ac:dyDescent="0.35">
      <c r="A8964" t="s">
        <v>10476</v>
      </c>
      <c r="B8964" t="s">
        <v>10476</v>
      </c>
      <c r="C8964">
        <v>15.5</v>
      </c>
      <c r="D8964">
        <v>-88.03</v>
      </c>
      <c r="E8964" t="s">
        <v>10462</v>
      </c>
      <c r="F8964" t="s">
        <v>10463</v>
      </c>
      <c r="G8964" t="s">
        <v>10464</v>
      </c>
      <c r="H8964" t="s">
        <v>10477</v>
      </c>
      <c r="I8964" t="s">
        <v>16</v>
      </c>
      <c r="J8964">
        <v>680091</v>
      </c>
      <c r="K8964">
        <v>1340568412</v>
      </c>
    </row>
    <row r="8965" spans="1:11" x14ac:dyDescent="0.35">
      <c r="A8965" t="s">
        <v>1653</v>
      </c>
      <c r="B8965" t="s">
        <v>1654</v>
      </c>
      <c r="C8965">
        <v>30.483699999999999</v>
      </c>
      <c r="D8965">
        <v>-115.95</v>
      </c>
      <c r="E8965" t="s">
        <v>1641</v>
      </c>
      <c r="F8965" t="s">
        <v>1642</v>
      </c>
      <c r="G8965" t="s">
        <v>1643</v>
      </c>
      <c r="H8965" t="s">
        <v>1648</v>
      </c>
      <c r="J8965">
        <v>5433</v>
      </c>
      <c r="K8965">
        <v>1484693426</v>
      </c>
    </row>
    <row r="8966" spans="1:11" x14ac:dyDescent="0.35">
      <c r="A8966" t="s">
        <v>6271</v>
      </c>
      <c r="B8966" t="s">
        <v>6271</v>
      </c>
      <c r="C8966">
        <v>-34.6</v>
      </c>
      <c r="D8966">
        <v>-68.333299999999994</v>
      </c>
      <c r="E8966" t="s">
        <v>6170</v>
      </c>
      <c r="F8966" t="s">
        <v>6171</v>
      </c>
      <c r="G8966" t="s">
        <v>6172</v>
      </c>
      <c r="H8966" t="s">
        <v>6219</v>
      </c>
      <c r="I8966" t="s">
        <v>111</v>
      </c>
      <c r="J8966">
        <v>109163</v>
      </c>
      <c r="K8966">
        <v>1032221516</v>
      </c>
    </row>
    <row r="8967" spans="1:11" x14ac:dyDescent="0.35">
      <c r="A8967" t="s">
        <v>2473</v>
      </c>
      <c r="B8967" t="s">
        <v>2473</v>
      </c>
      <c r="C8967">
        <v>37.762500000000003</v>
      </c>
      <c r="D8967">
        <v>-121.9365</v>
      </c>
      <c r="E8967" t="s">
        <v>11731</v>
      </c>
      <c r="F8967" t="s">
        <v>11732</v>
      </c>
      <c r="G8967" t="s">
        <v>11733</v>
      </c>
      <c r="H8967" t="s">
        <v>13383</v>
      </c>
      <c r="J8967">
        <v>75931</v>
      </c>
      <c r="K8967">
        <v>1840021530</v>
      </c>
    </row>
    <row r="8968" spans="1:11" x14ac:dyDescent="0.35">
      <c r="A8968" t="s">
        <v>6319</v>
      </c>
      <c r="B8968" t="s">
        <v>6320</v>
      </c>
      <c r="C8968">
        <v>-23.14</v>
      </c>
      <c r="D8968">
        <v>-64.319999999999993</v>
      </c>
      <c r="E8968" t="s">
        <v>6170</v>
      </c>
      <c r="F8968" t="s">
        <v>6171</v>
      </c>
      <c r="G8968" t="s">
        <v>6172</v>
      </c>
      <c r="H8968" t="s">
        <v>6174</v>
      </c>
      <c r="I8968" t="s">
        <v>111</v>
      </c>
      <c r="J8968">
        <v>74059</v>
      </c>
      <c r="K8968">
        <v>1032020207</v>
      </c>
    </row>
    <row r="8969" spans="1:11" x14ac:dyDescent="0.35">
      <c r="A8969" t="s">
        <v>4701</v>
      </c>
      <c r="B8969" t="s">
        <v>4701</v>
      </c>
      <c r="C8969">
        <v>13.71</v>
      </c>
      <c r="D8969">
        <v>-89.203000000000003</v>
      </c>
      <c r="E8969" t="s">
        <v>4702</v>
      </c>
      <c r="F8969" t="s">
        <v>4703</v>
      </c>
      <c r="G8969" t="s">
        <v>4704</v>
      </c>
      <c r="H8969" t="s">
        <v>4701</v>
      </c>
      <c r="I8969" t="s">
        <v>46</v>
      </c>
      <c r="J8969">
        <v>1433000</v>
      </c>
      <c r="K8969">
        <v>1222647454</v>
      </c>
    </row>
    <row r="8970" spans="1:11" x14ac:dyDescent="0.35">
      <c r="A8970" t="s">
        <v>6201</v>
      </c>
      <c r="B8970" t="s">
        <v>6201</v>
      </c>
      <c r="C8970">
        <v>-24.183299999999999</v>
      </c>
      <c r="D8970">
        <v>-65.3</v>
      </c>
      <c r="E8970" t="s">
        <v>6170</v>
      </c>
      <c r="F8970" t="s">
        <v>6171</v>
      </c>
      <c r="G8970" t="s">
        <v>6172</v>
      </c>
      <c r="H8970" t="s">
        <v>6202</v>
      </c>
      <c r="I8970" t="s">
        <v>16</v>
      </c>
      <c r="J8970">
        <v>305891</v>
      </c>
      <c r="K8970">
        <v>1032815808</v>
      </c>
    </row>
    <row r="8971" spans="1:11" x14ac:dyDescent="0.35">
      <c r="A8971" t="s">
        <v>9522</v>
      </c>
      <c r="B8971" t="s">
        <v>9523</v>
      </c>
      <c r="C8971">
        <v>43.320399999999999</v>
      </c>
      <c r="D8971">
        <v>-1.98</v>
      </c>
      <c r="E8971" t="s">
        <v>9470</v>
      </c>
      <c r="F8971" t="s">
        <v>9471</v>
      </c>
      <c r="G8971" t="s">
        <v>9472</v>
      </c>
      <c r="H8971" t="s">
        <v>9473</v>
      </c>
      <c r="I8971" t="s">
        <v>111</v>
      </c>
      <c r="J8971">
        <v>357468</v>
      </c>
      <c r="K8971">
        <v>1724910555</v>
      </c>
    </row>
    <row r="8972" spans="1:11" x14ac:dyDescent="0.35">
      <c r="A8972" t="s">
        <v>4719</v>
      </c>
      <c r="B8972" t="s">
        <v>4719</v>
      </c>
      <c r="C8972">
        <v>13.641</v>
      </c>
      <c r="D8972">
        <v>-88.784999999999997</v>
      </c>
      <c r="E8972" t="s">
        <v>4702</v>
      </c>
      <c r="F8972" t="s">
        <v>4703</v>
      </c>
      <c r="G8972" t="s">
        <v>4704</v>
      </c>
      <c r="H8972" t="s">
        <v>4719</v>
      </c>
      <c r="I8972" t="s">
        <v>16</v>
      </c>
      <c r="J8972">
        <v>37326</v>
      </c>
      <c r="K8972">
        <v>1222913273</v>
      </c>
    </row>
    <row r="8973" spans="1:11" x14ac:dyDescent="0.35">
      <c r="A8973" t="s">
        <v>8828</v>
      </c>
      <c r="B8973" t="s">
        <v>8829</v>
      </c>
      <c r="C8973">
        <v>2.0703999999999998</v>
      </c>
      <c r="D8973">
        <v>-74.64</v>
      </c>
      <c r="E8973" t="s">
        <v>8754</v>
      </c>
      <c r="F8973" t="s">
        <v>8755</v>
      </c>
      <c r="G8973" t="s">
        <v>8756</v>
      </c>
      <c r="H8973" t="s">
        <v>8818</v>
      </c>
      <c r="I8973" t="s">
        <v>111</v>
      </c>
      <c r="J8973">
        <v>1500</v>
      </c>
      <c r="K8973">
        <v>1170922792</v>
      </c>
    </row>
    <row r="8974" spans="1:11" x14ac:dyDescent="0.35">
      <c r="A8974" t="s">
        <v>79</v>
      </c>
      <c r="B8974" t="s">
        <v>79</v>
      </c>
      <c r="C8974">
        <v>15.354699999999999</v>
      </c>
      <c r="D8974">
        <v>44.206600000000002</v>
      </c>
      <c r="E8974" t="s">
        <v>80</v>
      </c>
      <c r="F8974" t="s">
        <v>81</v>
      </c>
      <c r="G8974" t="s">
        <v>82</v>
      </c>
      <c r="H8974" t="s">
        <v>83</v>
      </c>
      <c r="I8974" t="s">
        <v>46</v>
      </c>
      <c r="J8974">
        <v>2008000</v>
      </c>
      <c r="K8974">
        <v>1887750814</v>
      </c>
    </row>
    <row r="8975" spans="1:11" x14ac:dyDescent="0.35">
      <c r="A8975" t="s">
        <v>11152</v>
      </c>
      <c r="B8975" t="s">
        <v>11152</v>
      </c>
      <c r="C8975">
        <v>35.299999999999997</v>
      </c>
      <c r="D8975">
        <v>47.02</v>
      </c>
      <c r="E8975" t="s">
        <v>11120</v>
      </c>
      <c r="F8975" t="s">
        <v>11121</v>
      </c>
      <c r="G8975" t="s">
        <v>11122</v>
      </c>
      <c r="H8975" t="s">
        <v>11153</v>
      </c>
      <c r="I8975" t="s">
        <v>16</v>
      </c>
      <c r="J8975">
        <v>349176</v>
      </c>
      <c r="K8975">
        <v>1364178783</v>
      </c>
    </row>
    <row r="8976" spans="1:11" x14ac:dyDescent="0.35">
      <c r="A8976" t="s">
        <v>8928</v>
      </c>
      <c r="B8976" t="s">
        <v>8929</v>
      </c>
      <c r="C8976">
        <v>21.930099999999999</v>
      </c>
      <c r="D8976">
        <v>-79.442499999999995</v>
      </c>
      <c r="E8976" t="s">
        <v>8894</v>
      </c>
      <c r="F8976" t="s">
        <v>8895</v>
      </c>
      <c r="G8976" t="s">
        <v>8896</v>
      </c>
      <c r="H8976" t="s">
        <v>8928</v>
      </c>
      <c r="I8976" t="s">
        <v>16</v>
      </c>
      <c r="J8976">
        <v>127069</v>
      </c>
      <c r="K8976">
        <v>1192600260</v>
      </c>
    </row>
    <row r="8977" spans="1:11" x14ac:dyDescent="0.35">
      <c r="A8977" t="s">
        <v>14483</v>
      </c>
      <c r="B8977" t="s">
        <v>14483</v>
      </c>
      <c r="C8977">
        <v>36.1342</v>
      </c>
      <c r="D8977">
        <v>-96.128299999999996</v>
      </c>
      <c r="E8977" t="s">
        <v>11731</v>
      </c>
      <c r="F8977" t="s">
        <v>11732</v>
      </c>
      <c r="G8977" t="s">
        <v>11733</v>
      </c>
      <c r="H8977" t="s">
        <v>14473</v>
      </c>
      <c r="J8977">
        <v>19909</v>
      </c>
      <c r="K8977">
        <v>1840021671</v>
      </c>
    </row>
    <row r="8978" spans="1:11" x14ac:dyDescent="0.35">
      <c r="A8978" t="s">
        <v>1905</v>
      </c>
      <c r="B8978" t="s">
        <v>1905</v>
      </c>
      <c r="C8978">
        <v>5.843</v>
      </c>
      <c r="D8978">
        <v>118.108</v>
      </c>
      <c r="E8978" t="s">
        <v>1884</v>
      </c>
      <c r="F8978" t="s">
        <v>1885</v>
      </c>
      <c r="G8978" t="s">
        <v>1886</v>
      </c>
      <c r="H8978" t="s">
        <v>1906</v>
      </c>
      <c r="J8978">
        <v>392288</v>
      </c>
      <c r="K8978">
        <v>1458405180</v>
      </c>
    </row>
    <row r="8979" spans="1:11" x14ac:dyDescent="0.35">
      <c r="A8979" t="s">
        <v>9659</v>
      </c>
      <c r="B8979" t="s">
        <v>9660</v>
      </c>
      <c r="C8979">
        <v>62.053699999999999</v>
      </c>
      <c r="D8979">
        <v>-7.1497999999999999</v>
      </c>
      <c r="E8979" t="s">
        <v>9654</v>
      </c>
      <c r="F8979" t="s">
        <v>9655</v>
      </c>
      <c r="G8979" t="s">
        <v>9656</v>
      </c>
      <c r="I8979" t="s">
        <v>16</v>
      </c>
      <c r="K8979">
        <v>1234210554</v>
      </c>
    </row>
    <row r="8980" spans="1:11" x14ac:dyDescent="0.35">
      <c r="A8980" t="s">
        <v>10111</v>
      </c>
      <c r="B8980" t="s">
        <v>10111</v>
      </c>
      <c r="C8980">
        <v>53.133299999999998</v>
      </c>
      <c r="D8980">
        <v>-2.3666999999999998</v>
      </c>
      <c r="E8980" t="s">
        <v>9813</v>
      </c>
      <c r="F8980" t="s">
        <v>9814</v>
      </c>
      <c r="G8980" t="s">
        <v>9815</v>
      </c>
      <c r="H8980" t="s">
        <v>10112</v>
      </c>
      <c r="I8980" t="s">
        <v>16</v>
      </c>
      <c r="K8980">
        <v>1826911682</v>
      </c>
    </row>
    <row r="8981" spans="1:11" x14ac:dyDescent="0.35">
      <c r="A8981" t="s">
        <v>14341</v>
      </c>
      <c r="B8981" t="s">
        <v>14341</v>
      </c>
      <c r="C8981">
        <v>32.982700000000001</v>
      </c>
      <c r="D8981">
        <v>-82.809299999999993</v>
      </c>
      <c r="E8981" t="s">
        <v>11731</v>
      </c>
      <c r="F8981" t="s">
        <v>11732</v>
      </c>
      <c r="G8981" t="s">
        <v>11733</v>
      </c>
      <c r="H8981" t="s">
        <v>10156</v>
      </c>
      <c r="J8981">
        <v>6867</v>
      </c>
      <c r="K8981">
        <v>1840015746</v>
      </c>
    </row>
    <row r="8982" spans="1:11" x14ac:dyDescent="0.35">
      <c r="A8982" t="s">
        <v>2262</v>
      </c>
      <c r="B8982" t="s">
        <v>2262</v>
      </c>
      <c r="C8982">
        <v>58.845399999999998</v>
      </c>
      <c r="D8982">
        <v>5.69</v>
      </c>
      <c r="E8982" t="s">
        <v>2216</v>
      </c>
      <c r="F8982" t="s">
        <v>2217</v>
      </c>
      <c r="G8982" t="s">
        <v>2218</v>
      </c>
      <c r="H8982" t="s">
        <v>2231</v>
      </c>
      <c r="I8982" t="s">
        <v>111</v>
      </c>
      <c r="J8982">
        <v>46911</v>
      </c>
      <c r="K8982">
        <v>1578525190</v>
      </c>
    </row>
    <row r="8983" spans="1:11" x14ac:dyDescent="0.35">
      <c r="A8983" t="s">
        <v>14603</v>
      </c>
      <c r="B8983" t="s">
        <v>14603</v>
      </c>
      <c r="C8983">
        <v>48.283200000000001</v>
      </c>
      <c r="D8983">
        <v>-116.5613</v>
      </c>
      <c r="E8983" t="s">
        <v>11731</v>
      </c>
      <c r="F8983" t="s">
        <v>11732</v>
      </c>
      <c r="G8983" t="s">
        <v>11733</v>
      </c>
      <c r="H8983" t="s">
        <v>14587</v>
      </c>
      <c r="J8983">
        <v>12349</v>
      </c>
      <c r="K8983">
        <v>1840021064</v>
      </c>
    </row>
    <row r="8984" spans="1:11" x14ac:dyDescent="0.35">
      <c r="A8984" t="s">
        <v>7870</v>
      </c>
      <c r="B8984" t="s">
        <v>7870</v>
      </c>
      <c r="C8984">
        <v>53.240400000000001</v>
      </c>
      <c r="D8984">
        <v>-131.83330000000001</v>
      </c>
      <c r="E8984" t="s">
        <v>7644</v>
      </c>
      <c r="F8984" t="s">
        <v>7645</v>
      </c>
      <c r="G8984" t="s">
        <v>7646</v>
      </c>
      <c r="H8984" t="s">
        <v>7674</v>
      </c>
      <c r="J8984">
        <v>538</v>
      </c>
      <c r="K8984">
        <v>1124264846</v>
      </c>
    </row>
    <row r="8985" spans="1:11" x14ac:dyDescent="0.35">
      <c r="A8985" t="s">
        <v>9661</v>
      </c>
      <c r="B8985" t="s">
        <v>9661</v>
      </c>
      <c r="C8985">
        <v>61.834400000000002</v>
      </c>
      <c r="D8985">
        <v>-6.8170999999999999</v>
      </c>
      <c r="E8985" t="s">
        <v>9654</v>
      </c>
      <c r="F8985" t="s">
        <v>9655</v>
      </c>
      <c r="G8985" t="s">
        <v>9656</v>
      </c>
      <c r="I8985" t="s">
        <v>16</v>
      </c>
      <c r="K8985">
        <v>1234438421</v>
      </c>
    </row>
    <row r="8986" spans="1:11" x14ac:dyDescent="0.35">
      <c r="A8986" t="s">
        <v>14741</v>
      </c>
      <c r="B8986" t="s">
        <v>14741</v>
      </c>
      <c r="C8986">
        <v>41.4437</v>
      </c>
      <c r="D8986">
        <v>-82.7149</v>
      </c>
      <c r="E8986" t="s">
        <v>11731</v>
      </c>
      <c r="F8986" t="s">
        <v>11732</v>
      </c>
      <c r="G8986" t="s">
        <v>11733</v>
      </c>
      <c r="H8986" t="s">
        <v>14693</v>
      </c>
      <c r="J8986">
        <v>47188</v>
      </c>
      <c r="K8986">
        <v>1840003433</v>
      </c>
    </row>
    <row r="8987" spans="1:11" x14ac:dyDescent="0.35">
      <c r="A8987" t="s">
        <v>14122</v>
      </c>
      <c r="B8987" t="s">
        <v>14122</v>
      </c>
      <c r="C8987">
        <v>41.649700000000003</v>
      </c>
      <c r="D8987">
        <v>-88.617800000000003</v>
      </c>
      <c r="E8987" t="s">
        <v>11731</v>
      </c>
      <c r="F8987" t="s">
        <v>11732</v>
      </c>
      <c r="G8987" t="s">
        <v>11733</v>
      </c>
      <c r="H8987" t="s">
        <v>14008</v>
      </c>
      <c r="J8987">
        <v>7387</v>
      </c>
      <c r="K8987">
        <v>1840009188</v>
      </c>
    </row>
    <row r="8988" spans="1:11" x14ac:dyDescent="0.35">
      <c r="A8988" t="s">
        <v>15365</v>
      </c>
      <c r="B8988" t="s">
        <v>15365</v>
      </c>
      <c r="C8988">
        <v>45.398600000000002</v>
      </c>
      <c r="D8988">
        <v>-122.26900000000001</v>
      </c>
      <c r="E8988" t="s">
        <v>11731</v>
      </c>
      <c r="F8988" t="s">
        <v>11732</v>
      </c>
      <c r="G8988" t="s">
        <v>11733</v>
      </c>
      <c r="H8988" t="s">
        <v>12001</v>
      </c>
      <c r="J8988">
        <v>11595</v>
      </c>
      <c r="K8988">
        <v>1840021217</v>
      </c>
    </row>
    <row r="8989" spans="1:11" x14ac:dyDescent="0.35">
      <c r="A8989" t="s">
        <v>14319</v>
      </c>
      <c r="B8989" t="s">
        <v>14319</v>
      </c>
      <c r="C8989">
        <v>33.936599999999999</v>
      </c>
      <c r="D8989">
        <v>-84.3703</v>
      </c>
      <c r="E8989" t="s">
        <v>11731</v>
      </c>
      <c r="F8989" t="s">
        <v>11732</v>
      </c>
      <c r="G8989" t="s">
        <v>11733</v>
      </c>
      <c r="H8989" t="s">
        <v>10156</v>
      </c>
      <c r="J8989">
        <v>106739</v>
      </c>
      <c r="K8989">
        <v>1840015609</v>
      </c>
    </row>
    <row r="8990" spans="1:11" x14ac:dyDescent="0.35">
      <c r="A8990" t="s">
        <v>12144</v>
      </c>
      <c r="B8990" t="s">
        <v>12144</v>
      </c>
      <c r="C8990">
        <v>28.789100000000001</v>
      </c>
      <c r="D8990">
        <v>-81.275700000000001</v>
      </c>
      <c r="E8990" t="s">
        <v>11731</v>
      </c>
      <c r="F8990" t="s">
        <v>11732</v>
      </c>
      <c r="G8990" t="s">
        <v>11733</v>
      </c>
      <c r="H8990" t="s">
        <v>5574</v>
      </c>
      <c r="J8990">
        <v>59317</v>
      </c>
      <c r="K8990">
        <v>1840015958</v>
      </c>
    </row>
    <row r="8991" spans="1:11" x14ac:dyDescent="0.35">
      <c r="A8991" t="s">
        <v>3889</v>
      </c>
      <c r="B8991" t="s">
        <v>3889</v>
      </c>
      <c r="C8991">
        <v>63.924100000000003</v>
      </c>
      <c r="D8991">
        <v>127.4739</v>
      </c>
      <c r="E8991" t="s">
        <v>3331</v>
      </c>
      <c r="F8991" t="s">
        <v>3332</v>
      </c>
      <c r="G8991" t="s">
        <v>3333</v>
      </c>
      <c r="H8991" t="s">
        <v>3336</v>
      </c>
      <c r="J8991">
        <v>4633</v>
      </c>
      <c r="K8991">
        <v>1643096707</v>
      </c>
    </row>
    <row r="8992" spans="1:11" x14ac:dyDescent="0.35">
      <c r="A8992" t="s">
        <v>12570</v>
      </c>
      <c r="B8992" t="s">
        <v>12570</v>
      </c>
      <c r="C8992">
        <v>36.699199999999998</v>
      </c>
      <c r="D8992">
        <v>-119.55759999999999</v>
      </c>
      <c r="E8992" t="s">
        <v>11731</v>
      </c>
      <c r="F8992" t="s">
        <v>11732</v>
      </c>
      <c r="G8992" t="s">
        <v>11733</v>
      </c>
      <c r="H8992" t="s">
        <v>13383</v>
      </c>
      <c r="J8992">
        <v>27582</v>
      </c>
      <c r="K8992">
        <v>1840021566</v>
      </c>
    </row>
    <row r="8993" spans="1:11" x14ac:dyDescent="0.35">
      <c r="A8993" t="s">
        <v>10888</v>
      </c>
      <c r="B8993" t="s">
        <v>10888</v>
      </c>
      <c r="C8993">
        <v>16.860399999999998</v>
      </c>
      <c r="D8993">
        <v>74.575000000000003</v>
      </c>
      <c r="E8993" t="s">
        <v>10829</v>
      </c>
      <c r="F8993" t="s">
        <v>10830</v>
      </c>
      <c r="G8993" t="s">
        <v>10831</v>
      </c>
      <c r="H8993" t="s">
        <v>10865</v>
      </c>
      <c r="J8993">
        <v>601214</v>
      </c>
      <c r="K8993">
        <v>1356921375</v>
      </c>
    </row>
    <row r="8994" spans="1:11" x14ac:dyDescent="0.35">
      <c r="A8994" t="s">
        <v>9306</v>
      </c>
      <c r="B8994" t="s">
        <v>9307</v>
      </c>
      <c r="C8994">
        <v>-0.31</v>
      </c>
      <c r="D8994">
        <v>-78.459999999999994</v>
      </c>
      <c r="E8994" t="s">
        <v>9277</v>
      </c>
      <c r="F8994" t="s">
        <v>9278</v>
      </c>
      <c r="G8994" t="s">
        <v>9279</v>
      </c>
      <c r="H8994" t="s">
        <v>9290</v>
      </c>
      <c r="J8994">
        <v>178582</v>
      </c>
      <c r="K8994">
        <v>1218715616</v>
      </c>
    </row>
    <row r="8995" spans="1:11" x14ac:dyDescent="0.35">
      <c r="A8995" t="s">
        <v>5205</v>
      </c>
      <c r="B8995" t="s">
        <v>5205</v>
      </c>
      <c r="C8995">
        <v>10.5871</v>
      </c>
      <c r="D8995">
        <v>-61.132199999999997</v>
      </c>
      <c r="E8995" t="s">
        <v>5189</v>
      </c>
      <c r="F8995" t="s">
        <v>5190</v>
      </c>
      <c r="G8995" t="s">
        <v>5191</v>
      </c>
      <c r="H8995" t="s">
        <v>5205</v>
      </c>
      <c r="I8995" t="s">
        <v>16</v>
      </c>
      <c r="K8995">
        <v>1780469686</v>
      </c>
    </row>
    <row r="8996" spans="1:11" x14ac:dyDescent="0.35">
      <c r="A8996" t="s">
        <v>12185</v>
      </c>
      <c r="B8996" t="s">
        <v>12185</v>
      </c>
      <c r="C8996">
        <v>26.453499999999998</v>
      </c>
      <c r="D8996">
        <v>-82.102400000000003</v>
      </c>
      <c r="E8996" t="s">
        <v>11731</v>
      </c>
      <c r="F8996" t="s">
        <v>11732</v>
      </c>
      <c r="G8996" t="s">
        <v>11733</v>
      </c>
      <c r="H8996" t="s">
        <v>5574</v>
      </c>
      <c r="J8996">
        <v>7363</v>
      </c>
      <c r="K8996">
        <v>1840015996</v>
      </c>
    </row>
    <row r="8997" spans="1:11" x14ac:dyDescent="0.35">
      <c r="A8997" t="s">
        <v>6366</v>
      </c>
      <c r="B8997" t="s">
        <v>6367</v>
      </c>
      <c r="C8997">
        <v>48.2</v>
      </c>
      <c r="D8997">
        <v>15.6333</v>
      </c>
      <c r="E8997" t="s">
        <v>6353</v>
      </c>
      <c r="F8997" t="s">
        <v>6354</v>
      </c>
      <c r="G8997" t="s">
        <v>6355</v>
      </c>
      <c r="H8997" t="s">
        <v>6365</v>
      </c>
      <c r="I8997" t="s">
        <v>16</v>
      </c>
      <c r="K8997">
        <v>1040313109</v>
      </c>
    </row>
    <row r="8998" spans="1:11" x14ac:dyDescent="0.35">
      <c r="A8998" t="s">
        <v>5186</v>
      </c>
      <c r="B8998" t="s">
        <v>5187</v>
      </c>
      <c r="C8998">
        <v>37.17</v>
      </c>
      <c r="D8998">
        <v>38.795000000000002</v>
      </c>
      <c r="E8998" t="s">
        <v>5052</v>
      </c>
      <c r="F8998" t="s">
        <v>5053</v>
      </c>
      <c r="G8998" t="s">
        <v>5054</v>
      </c>
      <c r="H8998" t="s">
        <v>5186</v>
      </c>
      <c r="I8998" t="s">
        <v>16</v>
      </c>
      <c r="J8998">
        <v>449549</v>
      </c>
      <c r="K8998">
        <v>1792937570</v>
      </c>
    </row>
    <row r="8999" spans="1:11" x14ac:dyDescent="0.35">
      <c r="A8999" t="s">
        <v>8509</v>
      </c>
      <c r="B8999" t="s">
        <v>8509</v>
      </c>
      <c r="C8999">
        <v>26.23</v>
      </c>
      <c r="D8999">
        <v>117.58</v>
      </c>
      <c r="E8999" t="s">
        <v>8335</v>
      </c>
      <c r="F8999" t="s">
        <v>8336</v>
      </c>
      <c r="G8999" t="s">
        <v>8337</v>
      </c>
      <c r="H8999" t="s">
        <v>8451</v>
      </c>
      <c r="I8999" t="s">
        <v>111</v>
      </c>
      <c r="J8999">
        <v>209444</v>
      </c>
      <c r="K8999">
        <v>1156294429</v>
      </c>
    </row>
    <row r="9000" spans="1:11" x14ac:dyDescent="0.35">
      <c r="A9000" t="s">
        <v>1505</v>
      </c>
      <c r="B9000" t="s">
        <v>1505</v>
      </c>
      <c r="C9000">
        <v>36.0244</v>
      </c>
      <c r="D9000">
        <v>14.242800000000001</v>
      </c>
      <c r="E9000" t="s">
        <v>1480</v>
      </c>
      <c r="F9000" t="s">
        <v>1481</v>
      </c>
      <c r="G9000" t="s">
        <v>1482</v>
      </c>
      <c r="H9000" t="s">
        <v>1505</v>
      </c>
      <c r="I9000" t="s">
        <v>16</v>
      </c>
      <c r="K9000">
        <v>1470546177</v>
      </c>
    </row>
    <row r="9001" spans="1:11" x14ac:dyDescent="0.35">
      <c r="A9001" t="s">
        <v>533</v>
      </c>
      <c r="B9001" t="s">
        <v>533</v>
      </c>
      <c r="C9001">
        <v>7.3710000000000004</v>
      </c>
      <c r="D9001">
        <v>-8.6850000000000005</v>
      </c>
      <c r="E9001" t="s">
        <v>507</v>
      </c>
      <c r="F9001" t="s">
        <v>508</v>
      </c>
      <c r="G9001" t="s">
        <v>509</v>
      </c>
      <c r="H9001" t="s">
        <v>534</v>
      </c>
      <c r="I9001" t="s">
        <v>16</v>
      </c>
      <c r="J9001">
        <v>11415</v>
      </c>
      <c r="K9001">
        <v>1430949102</v>
      </c>
    </row>
    <row r="9002" spans="1:11" x14ac:dyDescent="0.35">
      <c r="A9002" t="s">
        <v>8154</v>
      </c>
      <c r="B9002" t="s">
        <v>8154</v>
      </c>
      <c r="C9002">
        <v>4.7704000000000004</v>
      </c>
      <c r="D9002">
        <v>-6.64</v>
      </c>
      <c r="E9002" t="s">
        <v>8145</v>
      </c>
      <c r="F9002" t="s">
        <v>8146</v>
      </c>
      <c r="G9002" t="s">
        <v>8147</v>
      </c>
      <c r="H9002" t="s">
        <v>8148</v>
      </c>
      <c r="I9002" t="s">
        <v>16</v>
      </c>
      <c r="J9002">
        <v>210273</v>
      </c>
      <c r="K9002">
        <v>1384436547</v>
      </c>
    </row>
    <row r="9003" spans="1:11" x14ac:dyDescent="0.35">
      <c r="A9003" t="s">
        <v>12660</v>
      </c>
      <c r="B9003" t="s">
        <v>12660</v>
      </c>
      <c r="C9003">
        <v>32.802700000000002</v>
      </c>
      <c r="D9003">
        <v>-97.402100000000004</v>
      </c>
      <c r="E9003" t="s">
        <v>11731</v>
      </c>
      <c r="F9003" t="s">
        <v>11732</v>
      </c>
      <c r="G9003" t="s">
        <v>11733</v>
      </c>
      <c r="H9003" t="s">
        <v>12522</v>
      </c>
      <c r="J9003">
        <v>5836</v>
      </c>
      <c r="K9003">
        <v>1840022047</v>
      </c>
    </row>
    <row r="9004" spans="1:11" x14ac:dyDescent="0.35">
      <c r="A9004" t="s">
        <v>5930</v>
      </c>
      <c r="B9004" t="s">
        <v>5931</v>
      </c>
      <c r="C9004">
        <v>42.4664</v>
      </c>
      <c r="D9004">
        <v>1.4933000000000001</v>
      </c>
      <c r="E9004" t="s">
        <v>5923</v>
      </c>
      <c r="F9004" t="s">
        <v>5924</v>
      </c>
      <c r="G9004" t="s">
        <v>5925</v>
      </c>
      <c r="H9004" t="s">
        <v>5930</v>
      </c>
      <c r="I9004" t="s">
        <v>16</v>
      </c>
      <c r="K9004">
        <v>1020885733</v>
      </c>
    </row>
    <row r="9005" spans="1:11" x14ac:dyDescent="0.35">
      <c r="A9005" t="s">
        <v>4718</v>
      </c>
      <c r="B9005" t="s">
        <v>4718</v>
      </c>
      <c r="C9005">
        <v>33.736600000000003</v>
      </c>
      <c r="D9005">
        <v>-117.8819</v>
      </c>
      <c r="E9005" t="s">
        <v>11731</v>
      </c>
      <c r="F9005" t="s">
        <v>11732</v>
      </c>
      <c r="G9005" t="s">
        <v>11733</v>
      </c>
      <c r="H9005" t="s">
        <v>13383</v>
      </c>
      <c r="J9005">
        <v>334136</v>
      </c>
      <c r="K9005">
        <v>1840021964</v>
      </c>
    </row>
    <row r="9006" spans="1:11" x14ac:dyDescent="0.35">
      <c r="A9006" t="s">
        <v>1784</v>
      </c>
      <c r="B9006" t="s">
        <v>1784</v>
      </c>
      <c r="C9006">
        <v>34.4285</v>
      </c>
      <c r="D9006">
        <v>-119.72020000000001</v>
      </c>
      <c r="E9006" t="s">
        <v>11731</v>
      </c>
      <c r="F9006" t="s">
        <v>11732</v>
      </c>
      <c r="G9006" t="s">
        <v>11733</v>
      </c>
      <c r="H9006" t="s">
        <v>13383</v>
      </c>
      <c r="J9006">
        <v>204034</v>
      </c>
      <c r="K9006">
        <v>1840021829</v>
      </c>
    </row>
    <row r="9007" spans="1:11" x14ac:dyDescent="0.35">
      <c r="A9007" t="s">
        <v>8930</v>
      </c>
      <c r="B9007" t="s">
        <v>8930</v>
      </c>
      <c r="C9007">
        <v>22.4</v>
      </c>
      <c r="D9007">
        <v>-79.966700000000003</v>
      </c>
      <c r="E9007" t="s">
        <v>8894</v>
      </c>
      <c r="F9007" t="s">
        <v>8895</v>
      </c>
      <c r="G9007" t="s">
        <v>8896</v>
      </c>
      <c r="H9007" t="s">
        <v>8906</v>
      </c>
      <c r="I9007" t="s">
        <v>16</v>
      </c>
      <c r="J9007">
        <v>250512</v>
      </c>
      <c r="K9007">
        <v>1192329773</v>
      </c>
    </row>
    <row r="9008" spans="1:11" x14ac:dyDescent="0.35">
      <c r="A9008" t="s">
        <v>13660</v>
      </c>
      <c r="B9008" t="s">
        <v>13660</v>
      </c>
      <c r="C9008">
        <v>34.415500000000002</v>
      </c>
      <c r="D9008">
        <v>-118.4992</v>
      </c>
      <c r="E9008" t="s">
        <v>11731</v>
      </c>
      <c r="F9008" t="s">
        <v>11732</v>
      </c>
      <c r="G9008" t="s">
        <v>11733</v>
      </c>
      <c r="H9008" t="s">
        <v>13383</v>
      </c>
      <c r="J9008">
        <v>309378</v>
      </c>
      <c r="K9008">
        <v>1840021864</v>
      </c>
    </row>
    <row r="9009" spans="1:11" x14ac:dyDescent="0.35">
      <c r="A9009" t="s">
        <v>2741</v>
      </c>
      <c r="B9009" t="s">
        <v>2741</v>
      </c>
      <c r="C9009">
        <v>-17.753900000000002</v>
      </c>
      <c r="D9009">
        <v>-63.225999999999999</v>
      </c>
      <c r="E9009" t="s">
        <v>6936</v>
      </c>
      <c r="F9009" t="s">
        <v>6937</v>
      </c>
      <c r="G9009" t="s">
        <v>6938</v>
      </c>
      <c r="H9009" t="s">
        <v>2741</v>
      </c>
      <c r="J9009">
        <v>2102998</v>
      </c>
      <c r="K9009">
        <v>1068002564</v>
      </c>
    </row>
    <row r="9010" spans="1:11" x14ac:dyDescent="0.35">
      <c r="A9010" t="s">
        <v>7388</v>
      </c>
      <c r="B9010" t="s">
        <v>7389</v>
      </c>
      <c r="C9010">
        <v>-16.28</v>
      </c>
      <c r="D9010">
        <v>-39.03</v>
      </c>
      <c r="E9010" t="s">
        <v>7007</v>
      </c>
      <c r="F9010" t="s">
        <v>7008</v>
      </c>
      <c r="G9010" t="s">
        <v>7009</v>
      </c>
      <c r="H9010" t="s">
        <v>7026</v>
      </c>
      <c r="J9010">
        <v>19545</v>
      </c>
      <c r="K9010">
        <v>1076118882</v>
      </c>
    </row>
    <row r="9011" spans="1:11" x14ac:dyDescent="0.35">
      <c r="A9011" t="s">
        <v>6940</v>
      </c>
      <c r="B9011" t="s">
        <v>6940</v>
      </c>
      <c r="C9011">
        <v>-17.8</v>
      </c>
      <c r="D9011">
        <v>-63.166699999999999</v>
      </c>
      <c r="E9011" t="s">
        <v>6936</v>
      </c>
      <c r="F9011" t="s">
        <v>6937</v>
      </c>
      <c r="G9011" t="s">
        <v>6938</v>
      </c>
      <c r="H9011" t="s">
        <v>2741</v>
      </c>
      <c r="I9011" t="s">
        <v>16</v>
      </c>
      <c r="K9011">
        <v>1068129363</v>
      </c>
    </row>
    <row r="9012" spans="1:11" x14ac:dyDescent="0.35">
      <c r="A9012" t="s">
        <v>9516</v>
      </c>
      <c r="B9012" t="s">
        <v>9516</v>
      </c>
      <c r="C9012">
        <v>28.47</v>
      </c>
      <c r="D9012">
        <v>-16.25</v>
      </c>
      <c r="E9012" t="s">
        <v>9470</v>
      </c>
      <c r="F9012" t="s">
        <v>9471</v>
      </c>
      <c r="G9012" t="s">
        <v>9472</v>
      </c>
      <c r="H9012" t="s">
        <v>9483</v>
      </c>
      <c r="I9012" t="s">
        <v>16</v>
      </c>
      <c r="J9012">
        <v>336061</v>
      </c>
      <c r="K9012">
        <v>1724813158</v>
      </c>
    </row>
    <row r="9013" spans="1:11" x14ac:dyDescent="0.35">
      <c r="A9013" t="s">
        <v>10412</v>
      </c>
      <c r="B9013" t="s">
        <v>10412</v>
      </c>
      <c r="C9013">
        <v>15.033300000000001</v>
      </c>
      <c r="D9013">
        <v>-91.133300000000006</v>
      </c>
      <c r="E9013" t="s">
        <v>10381</v>
      </c>
      <c r="F9013" t="s">
        <v>10382</v>
      </c>
      <c r="G9013" t="s">
        <v>10383</v>
      </c>
      <c r="H9013" t="s">
        <v>10413</v>
      </c>
      <c r="I9013" t="s">
        <v>16</v>
      </c>
      <c r="J9013">
        <v>23618</v>
      </c>
      <c r="K9013">
        <v>1320642159</v>
      </c>
    </row>
    <row r="9014" spans="1:11" x14ac:dyDescent="0.35">
      <c r="A9014" t="s">
        <v>7029</v>
      </c>
      <c r="B9014" t="s">
        <v>7029</v>
      </c>
      <c r="C9014">
        <v>-29.71</v>
      </c>
      <c r="D9014">
        <v>-52.44</v>
      </c>
      <c r="E9014" t="s">
        <v>7007</v>
      </c>
      <c r="F9014" t="s">
        <v>7008</v>
      </c>
      <c r="G9014" t="s">
        <v>7009</v>
      </c>
      <c r="H9014" t="s">
        <v>7012</v>
      </c>
      <c r="J9014">
        <v>113625</v>
      </c>
      <c r="K9014">
        <v>1076862896</v>
      </c>
    </row>
    <row r="9015" spans="1:11" x14ac:dyDescent="0.35">
      <c r="A9015" t="s">
        <v>9326</v>
      </c>
      <c r="B9015" t="s">
        <v>9326</v>
      </c>
      <c r="C9015">
        <v>-2.2262</v>
      </c>
      <c r="D9015">
        <v>-80.858699999999999</v>
      </c>
      <c r="E9015" t="s">
        <v>9277</v>
      </c>
      <c r="F9015" t="s">
        <v>9278</v>
      </c>
      <c r="G9015" t="s">
        <v>9279</v>
      </c>
      <c r="H9015" t="s">
        <v>9326</v>
      </c>
      <c r="I9015" t="s">
        <v>16</v>
      </c>
      <c r="K9015">
        <v>1218296446</v>
      </c>
    </row>
    <row r="9016" spans="1:11" x14ac:dyDescent="0.35">
      <c r="A9016" t="s">
        <v>6184</v>
      </c>
      <c r="B9016" t="s">
        <v>6184</v>
      </c>
      <c r="C9016">
        <v>-31.623899999999999</v>
      </c>
      <c r="D9016">
        <v>-60.69</v>
      </c>
      <c r="E9016" t="s">
        <v>6170</v>
      </c>
      <c r="F9016" t="s">
        <v>6171</v>
      </c>
      <c r="G9016" t="s">
        <v>6172</v>
      </c>
      <c r="H9016" t="s">
        <v>6184</v>
      </c>
      <c r="I9016" t="s">
        <v>16</v>
      </c>
      <c r="J9016">
        <v>489505</v>
      </c>
      <c r="K9016">
        <v>1032817575</v>
      </c>
    </row>
    <row r="9017" spans="1:11" x14ac:dyDescent="0.35">
      <c r="A9017" t="s">
        <v>13487</v>
      </c>
      <c r="B9017" t="s">
        <v>13487</v>
      </c>
      <c r="C9017">
        <v>33.933</v>
      </c>
      <c r="D9017">
        <v>-118.0625</v>
      </c>
      <c r="E9017" t="s">
        <v>11731</v>
      </c>
      <c r="F9017" t="s">
        <v>11732</v>
      </c>
      <c r="G9017" t="s">
        <v>11733</v>
      </c>
      <c r="H9017" t="s">
        <v>13383</v>
      </c>
      <c r="J9017">
        <v>17980</v>
      </c>
      <c r="K9017">
        <v>1840021865</v>
      </c>
    </row>
    <row r="9018" spans="1:11" x14ac:dyDescent="0.35">
      <c r="A9018" t="s">
        <v>7226</v>
      </c>
      <c r="B9018" t="s">
        <v>7227</v>
      </c>
      <c r="C9018">
        <v>-3.66</v>
      </c>
      <c r="D9018">
        <v>-45.39</v>
      </c>
      <c r="E9018" t="s">
        <v>7007</v>
      </c>
      <c r="F9018" t="s">
        <v>7008</v>
      </c>
      <c r="G9018" t="s">
        <v>7009</v>
      </c>
      <c r="H9018" t="s">
        <v>7045</v>
      </c>
      <c r="J9018">
        <v>67424</v>
      </c>
      <c r="K9018">
        <v>1076053036</v>
      </c>
    </row>
    <row r="9019" spans="1:11" x14ac:dyDescent="0.35">
      <c r="A9019" t="s">
        <v>5552</v>
      </c>
      <c r="B9019" t="s">
        <v>5553</v>
      </c>
      <c r="C9019">
        <v>-34.47</v>
      </c>
      <c r="D9019">
        <v>-56.4</v>
      </c>
      <c r="E9019" t="s">
        <v>5546</v>
      </c>
      <c r="F9019" t="s">
        <v>5547</v>
      </c>
      <c r="G9019" t="s">
        <v>5548</v>
      </c>
      <c r="H9019" t="s">
        <v>5554</v>
      </c>
      <c r="J9019">
        <v>16438</v>
      </c>
      <c r="K9019">
        <v>1858287723</v>
      </c>
    </row>
    <row r="9020" spans="1:11" x14ac:dyDescent="0.35">
      <c r="A9020" t="s">
        <v>1556</v>
      </c>
      <c r="B9020" t="s">
        <v>1557</v>
      </c>
      <c r="C9020">
        <v>36.043100000000003</v>
      </c>
      <c r="D9020">
        <v>14.2172</v>
      </c>
      <c r="E9020" t="s">
        <v>1480</v>
      </c>
      <c r="F9020" t="s">
        <v>1481</v>
      </c>
      <c r="G9020" t="s">
        <v>1482</v>
      </c>
      <c r="H9020" t="s">
        <v>1556</v>
      </c>
      <c r="I9020" t="s">
        <v>16</v>
      </c>
      <c r="K9020">
        <v>1470880833</v>
      </c>
    </row>
    <row r="9021" spans="1:11" x14ac:dyDescent="0.35">
      <c r="A9021" t="s">
        <v>7147</v>
      </c>
      <c r="B9021" t="s">
        <v>7147</v>
      </c>
      <c r="C9021">
        <v>-29.683299999999999</v>
      </c>
      <c r="D9021">
        <v>-53.8</v>
      </c>
      <c r="E9021" t="s">
        <v>7007</v>
      </c>
      <c r="F9021" t="s">
        <v>7008</v>
      </c>
      <c r="G9021" t="s">
        <v>7009</v>
      </c>
      <c r="H9021" t="s">
        <v>7012</v>
      </c>
      <c r="J9021">
        <v>249219</v>
      </c>
      <c r="K9021">
        <v>1076178738</v>
      </c>
    </row>
    <row r="9022" spans="1:11" x14ac:dyDescent="0.35">
      <c r="A9022" t="s">
        <v>7345</v>
      </c>
      <c r="B9022" t="s">
        <v>7346</v>
      </c>
      <c r="C9022">
        <v>-13.39</v>
      </c>
      <c r="D9022">
        <v>-44.21</v>
      </c>
      <c r="E9022" t="s">
        <v>7007</v>
      </c>
      <c r="F9022" t="s">
        <v>7008</v>
      </c>
      <c r="G9022" t="s">
        <v>7009</v>
      </c>
      <c r="H9022" t="s">
        <v>7026</v>
      </c>
      <c r="J9022">
        <v>23488</v>
      </c>
      <c r="K9022">
        <v>1076607443</v>
      </c>
    </row>
    <row r="9023" spans="1:11" x14ac:dyDescent="0.35">
      <c r="A9023" t="s">
        <v>8814</v>
      </c>
      <c r="B9023" t="s">
        <v>8814</v>
      </c>
      <c r="C9023">
        <v>11.247199999999999</v>
      </c>
      <c r="D9023">
        <v>-74.201700000000002</v>
      </c>
      <c r="E9023" t="s">
        <v>8754</v>
      </c>
      <c r="F9023" t="s">
        <v>8755</v>
      </c>
      <c r="G9023" t="s">
        <v>8756</v>
      </c>
      <c r="H9023" t="s">
        <v>1852</v>
      </c>
      <c r="I9023" t="s">
        <v>16</v>
      </c>
      <c r="J9023">
        <v>431781</v>
      </c>
      <c r="K9023">
        <v>1170715594</v>
      </c>
    </row>
    <row r="9024" spans="1:11" x14ac:dyDescent="0.35">
      <c r="A9024" t="s">
        <v>13627</v>
      </c>
      <c r="B9024" t="s">
        <v>13627</v>
      </c>
      <c r="C9024">
        <v>34.023200000000003</v>
      </c>
      <c r="D9024">
        <v>-118.4813</v>
      </c>
      <c r="E9024" t="s">
        <v>11731</v>
      </c>
      <c r="F9024" t="s">
        <v>11732</v>
      </c>
      <c r="G9024" t="s">
        <v>11733</v>
      </c>
      <c r="H9024" t="s">
        <v>13383</v>
      </c>
      <c r="J9024">
        <v>92306</v>
      </c>
      <c r="K9024">
        <v>1840021866</v>
      </c>
    </row>
    <row r="9025" spans="1:11" x14ac:dyDescent="0.35">
      <c r="A9025" t="s">
        <v>13745</v>
      </c>
      <c r="B9025" t="s">
        <v>13745</v>
      </c>
      <c r="C9025">
        <v>34.351999999999997</v>
      </c>
      <c r="D9025">
        <v>-119.0698</v>
      </c>
      <c r="E9025" t="s">
        <v>11731</v>
      </c>
      <c r="F9025" t="s">
        <v>11732</v>
      </c>
      <c r="G9025" t="s">
        <v>11733</v>
      </c>
      <c r="H9025" t="s">
        <v>13383</v>
      </c>
      <c r="J9025">
        <v>30747</v>
      </c>
      <c r="K9025">
        <v>1840021842</v>
      </c>
    </row>
    <row r="9026" spans="1:11" x14ac:dyDescent="0.35">
      <c r="A9026" t="s">
        <v>5709</v>
      </c>
      <c r="B9026" t="s">
        <v>5709</v>
      </c>
      <c r="C9026">
        <v>10.5318</v>
      </c>
      <c r="D9026">
        <v>-71.503900000000002</v>
      </c>
      <c r="E9026" t="s">
        <v>5640</v>
      </c>
      <c r="F9026" t="s">
        <v>5641</v>
      </c>
      <c r="G9026" t="s">
        <v>5642</v>
      </c>
      <c r="H9026" t="s">
        <v>5667</v>
      </c>
      <c r="I9026" t="s">
        <v>111</v>
      </c>
      <c r="J9026">
        <v>31810</v>
      </c>
      <c r="K9026">
        <v>1862676200</v>
      </c>
    </row>
    <row r="9027" spans="1:11" x14ac:dyDescent="0.35">
      <c r="A9027" t="s">
        <v>6178</v>
      </c>
      <c r="B9027" t="s">
        <v>6178</v>
      </c>
      <c r="C9027">
        <v>38.4465</v>
      </c>
      <c r="D9027">
        <v>-122.706</v>
      </c>
      <c r="E9027" t="s">
        <v>11731</v>
      </c>
      <c r="F9027" t="s">
        <v>11732</v>
      </c>
      <c r="G9027" t="s">
        <v>11733</v>
      </c>
      <c r="H9027" t="s">
        <v>13383</v>
      </c>
      <c r="J9027">
        <v>321908</v>
      </c>
      <c r="K9027">
        <v>1840021488</v>
      </c>
    </row>
    <row r="9028" spans="1:11" x14ac:dyDescent="0.35">
      <c r="A9028" t="s">
        <v>10473</v>
      </c>
      <c r="B9028" t="s">
        <v>10474</v>
      </c>
      <c r="C9028">
        <v>14.77</v>
      </c>
      <c r="D9028">
        <v>-88.78</v>
      </c>
      <c r="E9028" t="s">
        <v>10462</v>
      </c>
      <c r="F9028" t="s">
        <v>10463</v>
      </c>
      <c r="G9028" t="s">
        <v>10464</v>
      </c>
      <c r="H9028" t="s">
        <v>10475</v>
      </c>
      <c r="I9028" t="s">
        <v>16</v>
      </c>
      <c r="J9028">
        <v>35529</v>
      </c>
      <c r="K9028">
        <v>1340050563</v>
      </c>
    </row>
    <row r="9029" spans="1:11" x14ac:dyDescent="0.35">
      <c r="A9029" t="s">
        <v>1810</v>
      </c>
      <c r="B9029" t="s">
        <v>1811</v>
      </c>
      <c r="C9029">
        <v>27.3171</v>
      </c>
      <c r="D9029">
        <v>-112.2834</v>
      </c>
      <c r="E9029" t="s">
        <v>1641</v>
      </c>
      <c r="F9029" t="s">
        <v>1642</v>
      </c>
      <c r="G9029" t="s">
        <v>1643</v>
      </c>
      <c r="H9029" t="s">
        <v>1691</v>
      </c>
      <c r="I9029" t="s">
        <v>111</v>
      </c>
      <c r="J9029">
        <v>11899</v>
      </c>
      <c r="K9029">
        <v>1484950775</v>
      </c>
    </row>
    <row r="9030" spans="1:11" x14ac:dyDescent="0.35">
      <c r="A9030" t="s">
        <v>1558</v>
      </c>
      <c r="B9030" t="s">
        <v>1558</v>
      </c>
      <c r="C9030">
        <v>35.890799999999999</v>
      </c>
      <c r="D9030">
        <v>14.4742</v>
      </c>
      <c r="E9030" t="s">
        <v>1480</v>
      </c>
      <c r="F9030" t="s">
        <v>1481</v>
      </c>
      <c r="G9030" t="s">
        <v>1482</v>
      </c>
      <c r="H9030" t="s">
        <v>1558</v>
      </c>
      <c r="I9030" t="s">
        <v>16</v>
      </c>
      <c r="K9030">
        <v>1470983296</v>
      </c>
    </row>
    <row r="9031" spans="1:11" x14ac:dyDescent="0.35">
      <c r="A9031" t="s">
        <v>7160</v>
      </c>
      <c r="B9031" t="s">
        <v>7161</v>
      </c>
      <c r="C9031">
        <v>-33.520000000000003</v>
      </c>
      <c r="D9031">
        <v>-53.37</v>
      </c>
      <c r="E9031" t="s">
        <v>7007</v>
      </c>
      <c r="F9031" t="s">
        <v>7008</v>
      </c>
      <c r="G9031" t="s">
        <v>7009</v>
      </c>
      <c r="H9031" t="s">
        <v>7012</v>
      </c>
      <c r="J9031">
        <v>27775</v>
      </c>
      <c r="K9031">
        <v>1076114405</v>
      </c>
    </row>
    <row r="9032" spans="1:11" x14ac:dyDescent="0.35">
      <c r="A9032" t="s">
        <v>4697</v>
      </c>
      <c r="B9032" t="s">
        <v>4697</v>
      </c>
      <c r="C9032">
        <v>0.26</v>
      </c>
      <c r="D9032">
        <v>6.7413999999999996</v>
      </c>
      <c r="E9032" t="s">
        <v>4689</v>
      </c>
      <c r="F9032" t="s">
        <v>4690</v>
      </c>
      <c r="G9032" t="s">
        <v>4691</v>
      </c>
      <c r="I9032" t="s">
        <v>16</v>
      </c>
      <c r="K9032">
        <v>1678081464</v>
      </c>
    </row>
    <row r="9033" spans="1:11" x14ac:dyDescent="0.35">
      <c r="A9033" t="s">
        <v>7131</v>
      </c>
      <c r="B9033" t="s">
        <v>7131</v>
      </c>
      <c r="C9033">
        <v>-30.88</v>
      </c>
      <c r="D9033">
        <v>-55.53</v>
      </c>
      <c r="E9033" t="s">
        <v>7007</v>
      </c>
      <c r="F9033" t="s">
        <v>7008</v>
      </c>
      <c r="G9033" t="s">
        <v>7009</v>
      </c>
      <c r="H9033" t="s">
        <v>7012</v>
      </c>
      <c r="J9033">
        <v>89694</v>
      </c>
      <c r="K9033">
        <v>1076271841</v>
      </c>
    </row>
    <row r="9034" spans="1:11" x14ac:dyDescent="0.35">
      <c r="A9034" t="s">
        <v>8806</v>
      </c>
      <c r="B9034" t="s">
        <v>8806</v>
      </c>
      <c r="C9034">
        <v>43.380499999999998</v>
      </c>
      <c r="D9034">
        <v>-3.8</v>
      </c>
      <c r="E9034" t="s">
        <v>9470</v>
      </c>
      <c r="F9034" t="s">
        <v>9471</v>
      </c>
      <c r="G9034" t="s">
        <v>9472</v>
      </c>
      <c r="H9034" t="s">
        <v>9474</v>
      </c>
      <c r="I9034" t="s">
        <v>16</v>
      </c>
      <c r="J9034">
        <v>208763</v>
      </c>
      <c r="K9034">
        <v>1724247413</v>
      </c>
    </row>
    <row r="9035" spans="1:11" x14ac:dyDescent="0.35">
      <c r="A9035" t="s">
        <v>14908</v>
      </c>
      <c r="B9035" t="s">
        <v>14908</v>
      </c>
      <c r="C9035">
        <v>39.971200000000003</v>
      </c>
      <c r="D9035">
        <v>-111.7936</v>
      </c>
      <c r="E9035" t="s">
        <v>11731</v>
      </c>
      <c r="F9035" t="s">
        <v>11732</v>
      </c>
      <c r="G9035" t="s">
        <v>11733</v>
      </c>
      <c r="H9035" t="s">
        <v>14847</v>
      </c>
      <c r="J9035">
        <v>12683</v>
      </c>
      <c r="K9035">
        <v>1840021396</v>
      </c>
    </row>
    <row r="9036" spans="1:11" x14ac:dyDescent="0.35">
      <c r="A9036" t="s">
        <v>2908</v>
      </c>
      <c r="B9036" t="s">
        <v>2909</v>
      </c>
      <c r="C9036">
        <v>-2.4333</v>
      </c>
      <c r="D9036">
        <v>-54.7</v>
      </c>
      <c r="E9036" t="s">
        <v>7007</v>
      </c>
      <c r="F9036" t="s">
        <v>7008</v>
      </c>
      <c r="G9036" t="s">
        <v>7009</v>
      </c>
      <c r="H9036" t="s">
        <v>7071</v>
      </c>
      <c r="J9036">
        <v>230428</v>
      </c>
      <c r="K9036">
        <v>1076256494</v>
      </c>
    </row>
    <row r="9037" spans="1:11" x14ac:dyDescent="0.35">
      <c r="A9037" t="s">
        <v>13611</v>
      </c>
      <c r="B9037" t="s">
        <v>13611</v>
      </c>
      <c r="C9037">
        <v>32.855499999999999</v>
      </c>
      <c r="D9037">
        <v>-116.98560000000001</v>
      </c>
      <c r="E9037" t="s">
        <v>11731</v>
      </c>
      <c r="F9037" t="s">
        <v>11732</v>
      </c>
      <c r="G9037" t="s">
        <v>11733</v>
      </c>
      <c r="H9037" t="s">
        <v>13383</v>
      </c>
      <c r="J9037">
        <v>58113</v>
      </c>
      <c r="K9037">
        <v>1840021992</v>
      </c>
    </row>
    <row r="9038" spans="1:11" x14ac:dyDescent="0.35">
      <c r="A9038" t="s">
        <v>2421</v>
      </c>
      <c r="B9038" t="s">
        <v>2421</v>
      </c>
      <c r="C9038">
        <v>-33.450000000000003</v>
      </c>
      <c r="D9038">
        <v>-70.667000000000002</v>
      </c>
      <c r="E9038" t="s">
        <v>8194</v>
      </c>
      <c r="F9038" t="s">
        <v>8195</v>
      </c>
      <c r="G9038" t="s">
        <v>8196</v>
      </c>
      <c r="H9038" t="s">
        <v>8198</v>
      </c>
      <c r="I9038" t="s">
        <v>46</v>
      </c>
      <c r="J9038">
        <v>5720000</v>
      </c>
      <c r="K9038">
        <v>1152554349</v>
      </c>
    </row>
    <row r="9039" spans="1:11" x14ac:dyDescent="0.35">
      <c r="A9039" t="s">
        <v>9496</v>
      </c>
      <c r="B9039" t="s">
        <v>9496</v>
      </c>
      <c r="C9039">
        <v>42.882899999999999</v>
      </c>
      <c r="D9039">
        <v>-8.5411000000000001</v>
      </c>
      <c r="E9039" t="s">
        <v>9470</v>
      </c>
      <c r="F9039" t="s">
        <v>9471</v>
      </c>
      <c r="G9039" t="s">
        <v>9472</v>
      </c>
      <c r="H9039" t="s">
        <v>9494</v>
      </c>
      <c r="I9039" t="s">
        <v>16</v>
      </c>
      <c r="J9039">
        <v>92430</v>
      </c>
      <c r="K9039">
        <v>1724547778</v>
      </c>
    </row>
    <row r="9040" spans="1:11" x14ac:dyDescent="0.35">
      <c r="A9040" t="s">
        <v>8931</v>
      </c>
      <c r="B9040" t="s">
        <v>8931</v>
      </c>
      <c r="C9040">
        <v>20.024999999999999</v>
      </c>
      <c r="D9040">
        <v>-75.821299999999994</v>
      </c>
      <c r="E9040" t="s">
        <v>8894</v>
      </c>
      <c r="F9040" t="s">
        <v>8895</v>
      </c>
      <c r="G9040" t="s">
        <v>8896</v>
      </c>
      <c r="H9040" t="s">
        <v>8931</v>
      </c>
      <c r="I9040" t="s">
        <v>16</v>
      </c>
      <c r="J9040">
        <v>555865</v>
      </c>
      <c r="K9040">
        <v>1192766111</v>
      </c>
    </row>
    <row r="9041" spans="1:11" x14ac:dyDescent="0.35">
      <c r="A9041" t="s">
        <v>6217</v>
      </c>
      <c r="B9041" t="s">
        <v>6217</v>
      </c>
      <c r="C9041">
        <v>-27.783300000000001</v>
      </c>
      <c r="D9041">
        <v>-64.2667</v>
      </c>
      <c r="E9041" t="s">
        <v>6170</v>
      </c>
      <c r="F9041" t="s">
        <v>6171</v>
      </c>
      <c r="G9041" t="s">
        <v>6172</v>
      </c>
      <c r="H9041" t="s">
        <v>6217</v>
      </c>
      <c r="I9041" t="s">
        <v>16</v>
      </c>
      <c r="J9041">
        <v>354692</v>
      </c>
      <c r="K9041">
        <v>1032492280</v>
      </c>
    </row>
    <row r="9042" spans="1:11" x14ac:dyDescent="0.35">
      <c r="A9042" t="s">
        <v>1840</v>
      </c>
      <c r="B9042" t="s">
        <v>1840</v>
      </c>
      <c r="C9042">
        <v>21.82</v>
      </c>
      <c r="D9042">
        <v>-105.22</v>
      </c>
      <c r="E9042" t="s">
        <v>1641</v>
      </c>
      <c r="F9042" t="s">
        <v>1642</v>
      </c>
      <c r="G9042" t="s">
        <v>1643</v>
      </c>
      <c r="H9042" t="s">
        <v>1712</v>
      </c>
      <c r="I9042" t="s">
        <v>111</v>
      </c>
      <c r="J9042">
        <v>18365</v>
      </c>
      <c r="K9042">
        <v>1484248235</v>
      </c>
    </row>
    <row r="9043" spans="1:11" x14ac:dyDescent="0.35">
      <c r="A9043" t="s">
        <v>1879</v>
      </c>
      <c r="B9043" t="s">
        <v>1879</v>
      </c>
      <c r="C9043">
        <v>18.470400000000001</v>
      </c>
      <c r="D9043">
        <v>-95.3</v>
      </c>
      <c r="E9043" t="s">
        <v>1641</v>
      </c>
      <c r="F9043" t="s">
        <v>1642</v>
      </c>
      <c r="G9043" t="s">
        <v>1643</v>
      </c>
      <c r="H9043" t="s">
        <v>1698</v>
      </c>
      <c r="I9043" t="s">
        <v>111</v>
      </c>
      <c r="J9043">
        <v>15681</v>
      </c>
      <c r="K9043">
        <v>1484009696</v>
      </c>
    </row>
    <row r="9044" spans="1:11" x14ac:dyDescent="0.35">
      <c r="A9044" t="s">
        <v>7109</v>
      </c>
      <c r="B9044" t="s">
        <v>7110</v>
      </c>
      <c r="C9044">
        <v>-23.652799999999999</v>
      </c>
      <c r="D9044">
        <v>-46.527799999999999</v>
      </c>
      <c r="E9044" t="s">
        <v>7007</v>
      </c>
      <c r="F9044" t="s">
        <v>7008</v>
      </c>
      <c r="G9044" t="s">
        <v>7009</v>
      </c>
      <c r="H9044" t="s">
        <v>7040</v>
      </c>
      <c r="J9044">
        <v>662373</v>
      </c>
      <c r="K9044">
        <v>1076625886</v>
      </c>
    </row>
    <row r="9045" spans="1:11" x14ac:dyDescent="0.35">
      <c r="A9045" t="s">
        <v>7021</v>
      </c>
      <c r="B9045" t="s">
        <v>7022</v>
      </c>
      <c r="C9045">
        <v>-28.3</v>
      </c>
      <c r="D9045">
        <v>-54.28</v>
      </c>
      <c r="E9045" t="s">
        <v>7007</v>
      </c>
      <c r="F9045" t="s">
        <v>7008</v>
      </c>
      <c r="G9045" t="s">
        <v>7009</v>
      </c>
      <c r="H9045" t="s">
        <v>7012</v>
      </c>
      <c r="J9045">
        <v>65420</v>
      </c>
      <c r="K9045">
        <v>1076113692</v>
      </c>
    </row>
    <row r="9046" spans="1:11" x14ac:dyDescent="0.35">
      <c r="A9046" t="s">
        <v>4687</v>
      </c>
      <c r="B9046" t="s">
        <v>4688</v>
      </c>
      <c r="C9046">
        <v>1.645</v>
      </c>
      <c r="D9046">
        <v>7.4119999999999999</v>
      </c>
      <c r="E9046" t="s">
        <v>4689</v>
      </c>
      <c r="F9046" t="s">
        <v>4690</v>
      </c>
      <c r="G9046" t="s">
        <v>4691</v>
      </c>
      <c r="H9046" t="s">
        <v>4692</v>
      </c>
      <c r="J9046">
        <v>1156</v>
      </c>
      <c r="K9046">
        <v>1678752872</v>
      </c>
    </row>
    <row r="9047" spans="1:11" x14ac:dyDescent="0.35">
      <c r="A9047" t="s">
        <v>9188</v>
      </c>
      <c r="B9047" t="s">
        <v>9188</v>
      </c>
      <c r="C9047">
        <v>18.470099999999999</v>
      </c>
      <c r="D9047">
        <v>-69.900099999999995</v>
      </c>
      <c r="E9047" t="s">
        <v>9147</v>
      </c>
      <c r="F9047" t="s">
        <v>9148</v>
      </c>
      <c r="G9047" t="s">
        <v>9149</v>
      </c>
      <c r="H9047" t="s">
        <v>9186</v>
      </c>
      <c r="I9047" t="s">
        <v>46</v>
      </c>
      <c r="J9047">
        <v>2154000</v>
      </c>
      <c r="K9047">
        <v>1214636202</v>
      </c>
    </row>
    <row r="9048" spans="1:11" x14ac:dyDescent="0.35">
      <c r="A9048" t="s">
        <v>9324</v>
      </c>
      <c r="B9048" t="s">
        <v>9324</v>
      </c>
      <c r="C9048">
        <v>-0.253</v>
      </c>
      <c r="D9048">
        <v>-79.175399999999996</v>
      </c>
      <c r="E9048" t="s">
        <v>9277</v>
      </c>
      <c r="F9048" t="s">
        <v>9278</v>
      </c>
      <c r="G9048" t="s">
        <v>9279</v>
      </c>
      <c r="H9048" t="s">
        <v>9325</v>
      </c>
      <c r="I9048" t="s">
        <v>16</v>
      </c>
      <c r="K9048">
        <v>1218148017</v>
      </c>
    </row>
    <row r="9049" spans="1:11" x14ac:dyDescent="0.35">
      <c r="A9049" t="s">
        <v>9185</v>
      </c>
      <c r="B9049" t="s">
        <v>9185</v>
      </c>
      <c r="C9049">
        <v>18.488499999999998</v>
      </c>
      <c r="D9049">
        <v>-69.857100000000003</v>
      </c>
      <c r="E9049" t="s">
        <v>9147</v>
      </c>
      <c r="F9049" t="s">
        <v>9148</v>
      </c>
      <c r="G9049" t="s">
        <v>9149</v>
      </c>
      <c r="H9049" t="s">
        <v>9186</v>
      </c>
      <c r="I9049" t="s">
        <v>16</v>
      </c>
      <c r="K9049">
        <v>1214664832</v>
      </c>
    </row>
    <row r="9050" spans="1:11" x14ac:dyDescent="0.35">
      <c r="A9050" t="s">
        <v>2490</v>
      </c>
      <c r="B9050" t="s">
        <v>2490</v>
      </c>
      <c r="C9050">
        <v>-14.46</v>
      </c>
      <c r="D9050">
        <v>-72.08</v>
      </c>
      <c r="E9050" t="s">
        <v>2434</v>
      </c>
      <c r="F9050" t="s">
        <v>2435</v>
      </c>
      <c r="G9050" t="s">
        <v>2436</v>
      </c>
      <c r="H9050" t="s">
        <v>2471</v>
      </c>
      <c r="J9050">
        <v>4134</v>
      </c>
      <c r="K9050">
        <v>1604893836</v>
      </c>
    </row>
    <row r="9051" spans="1:11" x14ac:dyDescent="0.35">
      <c r="A9051" t="s">
        <v>7476</v>
      </c>
      <c r="B9051" t="s">
        <v>7476</v>
      </c>
      <c r="C9051">
        <v>-23.953700000000001</v>
      </c>
      <c r="D9051">
        <v>-46.332900000000002</v>
      </c>
      <c r="E9051" t="s">
        <v>7007</v>
      </c>
      <c r="F9051" t="s">
        <v>7008</v>
      </c>
      <c r="G9051" t="s">
        <v>7009</v>
      </c>
      <c r="H9051" t="s">
        <v>7040</v>
      </c>
      <c r="J9051">
        <v>1709000</v>
      </c>
      <c r="K9051">
        <v>1076033299</v>
      </c>
    </row>
    <row r="9052" spans="1:11" x14ac:dyDescent="0.35">
      <c r="A9052" t="s">
        <v>8535</v>
      </c>
      <c r="B9052" t="s">
        <v>8535</v>
      </c>
      <c r="C9052">
        <v>18.2591</v>
      </c>
      <c r="D9052">
        <v>109.504</v>
      </c>
      <c r="E9052" t="s">
        <v>8335</v>
      </c>
      <c r="F9052" t="s">
        <v>8336</v>
      </c>
      <c r="G9052" t="s">
        <v>8337</v>
      </c>
      <c r="H9052" t="s">
        <v>8385</v>
      </c>
      <c r="I9052" t="s">
        <v>111</v>
      </c>
      <c r="J9052">
        <v>362689</v>
      </c>
      <c r="K9052">
        <v>1156373900</v>
      </c>
    </row>
    <row r="9053" spans="1:11" x14ac:dyDescent="0.35">
      <c r="A9053" t="s">
        <v>7019</v>
      </c>
      <c r="B9053" t="s">
        <v>7020</v>
      </c>
      <c r="C9053">
        <v>-28.659600000000001</v>
      </c>
      <c r="D9053">
        <v>-56.01</v>
      </c>
      <c r="E9053" t="s">
        <v>7007</v>
      </c>
      <c r="F9053" t="s">
        <v>7008</v>
      </c>
      <c r="G9053" t="s">
        <v>7009</v>
      </c>
      <c r="H9053" t="s">
        <v>7012</v>
      </c>
      <c r="J9053">
        <v>59613</v>
      </c>
      <c r="K9053">
        <v>1076315333</v>
      </c>
    </row>
    <row r="9054" spans="1:11" x14ac:dyDescent="0.35">
      <c r="A9054" t="s">
        <v>7494</v>
      </c>
      <c r="B9054" t="s">
        <v>7495</v>
      </c>
      <c r="C9054">
        <v>-0.13320000000000001</v>
      </c>
      <c r="D9054">
        <v>-67.083299999999994</v>
      </c>
      <c r="E9054" t="s">
        <v>7007</v>
      </c>
      <c r="F9054" t="s">
        <v>7008</v>
      </c>
      <c r="G9054" t="s">
        <v>7009</v>
      </c>
      <c r="H9054" t="s">
        <v>2537</v>
      </c>
      <c r="J9054">
        <v>15231</v>
      </c>
      <c r="K9054">
        <v>1076863074</v>
      </c>
    </row>
    <row r="9055" spans="1:11" x14ac:dyDescent="0.35">
      <c r="A9055" t="s">
        <v>7527</v>
      </c>
      <c r="B9055" t="s">
        <v>7528</v>
      </c>
      <c r="C9055">
        <v>-22.02</v>
      </c>
      <c r="D9055">
        <v>-47.89</v>
      </c>
      <c r="E9055" t="s">
        <v>7007</v>
      </c>
      <c r="F9055" t="s">
        <v>7008</v>
      </c>
      <c r="G9055" t="s">
        <v>7009</v>
      </c>
      <c r="H9055" t="s">
        <v>7040</v>
      </c>
      <c r="J9055">
        <v>205035</v>
      </c>
      <c r="K9055">
        <v>1076673445</v>
      </c>
    </row>
    <row r="9056" spans="1:11" x14ac:dyDescent="0.35">
      <c r="A9056" t="s">
        <v>8949</v>
      </c>
      <c r="B9056" t="s">
        <v>8950</v>
      </c>
      <c r="C9056">
        <v>15.0167</v>
      </c>
      <c r="D9056">
        <v>-23.566700000000001</v>
      </c>
      <c r="E9056" t="s">
        <v>8937</v>
      </c>
      <c r="F9056" t="s">
        <v>8938</v>
      </c>
      <c r="G9056" t="s">
        <v>8939</v>
      </c>
      <c r="H9056" t="s">
        <v>8949</v>
      </c>
      <c r="I9056" t="s">
        <v>16</v>
      </c>
      <c r="K9056">
        <v>1132246964</v>
      </c>
    </row>
    <row r="9057" spans="1:11" x14ac:dyDescent="0.35">
      <c r="A9057" t="s">
        <v>8951</v>
      </c>
      <c r="B9057" t="s">
        <v>8952</v>
      </c>
      <c r="C9057">
        <v>14.9</v>
      </c>
      <c r="D9057">
        <v>-24.5167</v>
      </c>
      <c r="E9057" t="s">
        <v>8937</v>
      </c>
      <c r="F9057" t="s">
        <v>8938</v>
      </c>
      <c r="G9057" t="s">
        <v>8939</v>
      </c>
      <c r="H9057" t="s">
        <v>8951</v>
      </c>
      <c r="I9057" t="s">
        <v>16</v>
      </c>
      <c r="K9057">
        <v>1132693257</v>
      </c>
    </row>
    <row r="9058" spans="1:11" x14ac:dyDescent="0.35">
      <c r="A9058" t="s">
        <v>7173</v>
      </c>
      <c r="B9058" t="s">
        <v>7174</v>
      </c>
      <c r="C9058">
        <v>-26.239599999999999</v>
      </c>
      <c r="D9058">
        <v>-48.6</v>
      </c>
      <c r="E9058" t="s">
        <v>7007</v>
      </c>
      <c r="F9058" t="s">
        <v>7008</v>
      </c>
      <c r="G9058" t="s">
        <v>7009</v>
      </c>
      <c r="H9058" t="s">
        <v>7030</v>
      </c>
      <c r="J9058">
        <v>36224</v>
      </c>
      <c r="K9058">
        <v>1076452788</v>
      </c>
    </row>
    <row r="9059" spans="1:11" x14ac:dyDescent="0.35">
      <c r="A9059" t="s">
        <v>7017</v>
      </c>
      <c r="B9059" t="s">
        <v>7018</v>
      </c>
      <c r="C9059">
        <v>-30.32</v>
      </c>
      <c r="D9059">
        <v>-54.32</v>
      </c>
      <c r="E9059" t="s">
        <v>7007</v>
      </c>
      <c r="F9059" t="s">
        <v>7008</v>
      </c>
      <c r="G9059" t="s">
        <v>7009</v>
      </c>
      <c r="H9059" t="s">
        <v>7012</v>
      </c>
      <c r="J9059">
        <v>55434</v>
      </c>
      <c r="K9059">
        <v>1076674208</v>
      </c>
    </row>
    <row r="9060" spans="1:11" x14ac:dyDescent="0.35">
      <c r="A9060" t="s">
        <v>7477</v>
      </c>
      <c r="B9060" t="s">
        <v>7478</v>
      </c>
      <c r="C9060">
        <v>-21.98</v>
      </c>
      <c r="D9060">
        <v>-46.79</v>
      </c>
      <c r="E9060" t="s">
        <v>7007</v>
      </c>
      <c r="F9060" t="s">
        <v>7008</v>
      </c>
      <c r="G9060" t="s">
        <v>7009</v>
      </c>
      <c r="H9060" t="s">
        <v>7040</v>
      </c>
      <c r="J9060">
        <v>76540</v>
      </c>
      <c r="K9060">
        <v>1076459561</v>
      </c>
    </row>
    <row r="9061" spans="1:11" x14ac:dyDescent="0.35">
      <c r="A9061" t="s">
        <v>7261</v>
      </c>
      <c r="B9061" t="s">
        <v>7262</v>
      </c>
      <c r="C9061">
        <v>-21.13</v>
      </c>
      <c r="D9061">
        <v>-44.25</v>
      </c>
      <c r="E9061" t="s">
        <v>7007</v>
      </c>
      <c r="F9061" t="s">
        <v>7008</v>
      </c>
      <c r="G9061" t="s">
        <v>7009</v>
      </c>
      <c r="H9061" t="s">
        <v>7033</v>
      </c>
      <c r="J9061">
        <v>78592</v>
      </c>
      <c r="K9061">
        <v>1076559413</v>
      </c>
    </row>
    <row r="9062" spans="1:11" x14ac:dyDescent="0.35">
      <c r="A9062" t="s">
        <v>4698</v>
      </c>
      <c r="B9062" t="s">
        <v>4699</v>
      </c>
      <c r="C9062">
        <v>0.13420000000000001</v>
      </c>
      <c r="D9062">
        <v>6.6494</v>
      </c>
      <c r="E9062" t="s">
        <v>4689</v>
      </c>
      <c r="F9062" t="s">
        <v>4690</v>
      </c>
      <c r="G9062" t="s">
        <v>4691</v>
      </c>
      <c r="I9062" t="s">
        <v>16</v>
      </c>
      <c r="K9062">
        <v>1678826533</v>
      </c>
    </row>
    <row r="9063" spans="1:11" x14ac:dyDescent="0.35">
      <c r="A9063" t="s">
        <v>7390</v>
      </c>
      <c r="B9063" t="s">
        <v>7391</v>
      </c>
      <c r="C9063">
        <v>-2.5499999999999998</v>
      </c>
      <c r="D9063">
        <v>-44.07</v>
      </c>
      <c r="E9063" t="s">
        <v>7007</v>
      </c>
      <c r="F9063" t="s">
        <v>7008</v>
      </c>
      <c r="G9063" t="s">
        <v>7009</v>
      </c>
      <c r="H9063" t="s">
        <v>7045</v>
      </c>
      <c r="J9063">
        <v>55265</v>
      </c>
      <c r="K9063">
        <v>1076976057</v>
      </c>
    </row>
    <row r="9064" spans="1:11" x14ac:dyDescent="0.35">
      <c r="A9064" t="s">
        <v>7481</v>
      </c>
      <c r="B9064" t="s">
        <v>7482</v>
      </c>
      <c r="C9064">
        <v>-20.799600000000002</v>
      </c>
      <c r="D9064">
        <v>-49.39</v>
      </c>
      <c r="E9064" t="s">
        <v>7007</v>
      </c>
      <c r="F9064" t="s">
        <v>7008</v>
      </c>
      <c r="G9064" t="s">
        <v>7009</v>
      </c>
      <c r="H9064" t="s">
        <v>7040</v>
      </c>
      <c r="J9064">
        <v>374699</v>
      </c>
      <c r="K9064">
        <v>1076760827</v>
      </c>
    </row>
    <row r="9065" spans="1:11" x14ac:dyDescent="0.35">
      <c r="A9065" t="s">
        <v>7451</v>
      </c>
      <c r="B9065" t="s">
        <v>7452</v>
      </c>
      <c r="C9065">
        <v>-23.2</v>
      </c>
      <c r="D9065">
        <v>-45.879899999999999</v>
      </c>
      <c r="E9065" t="s">
        <v>7007</v>
      </c>
      <c r="F9065" t="s">
        <v>7008</v>
      </c>
      <c r="G9065" t="s">
        <v>7009</v>
      </c>
      <c r="H9065" t="s">
        <v>7040</v>
      </c>
      <c r="J9065">
        <v>753769</v>
      </c>
      <c r="K9065">
        <v>1076783887</v>
      </c>
    </row>
    <row r="9066" spans="1:11" x14ac:dyDescent="0.35">
      <c r="A9066" t="s">
        <v>7325</v>
      </c>
      <c r="B9066" t="s">
        <v>7326</v>
      </c>
      <c r="C9066">
        <v>-25.57</v>
      </c>
      <c r="D9066">
        <v>-49.18</v>
      </c>
      <c r="E9066" t="s">
        <v>7007</v>
      </c>
      <c r="F9066" t="s">
        <v>7008</v>
      </c>
      <c r="G9066" t="s">
        <v>7009</v>
      </c>
      <c r="H9066" t="s">
        <v>6185</v>
      </c>
      <c r="J9066">
        <v>665063</v>
      </c>
      <c r="K9066">
        <v>1076174955</v>
      </c>
    </row>
    <row r="9067" spans="1:11" x14ac:dyDescent="0.35">
      <c r="A9067" t="s">
        <v>7035</v>
      </c>
      <c r="B9067" t="s">
        <v>7036</v>
      </c>
      <c r="C9067">
        <v>-31.37</v>
      </c>
      <c r="D9067">
        <v>-51.98</v>
      </c>
      <c r="E9067" t="s">
        <v>7007</v>
      </c>
      <c r="F9067" t="s">
        <v>7008</v>
      </c>
      <c r="G9067" t="s">
        <v>7009</v>
      </c>
      <c r="H9067" t="s">
        <v>7012</v>
      </c>
      <c r="J9067">
        <v>25340</v>
      </c>
      <c r="K9067">
        <v>1076758883</v>
      </c>
    </row>
    <row r="9068" spans="1:11" x14ac:dyDescent="0.35">
      <c r="A9068" t="s">
        <v>7394</v>
      </c>
      <c r="B9068" t="s">
        <v>7395</v>
      </c>
      <c r="C9068">
        <v>-2.516</v>
      </c>
      <c r="D9068">
        <v>-44.265999999999998</v>
      </c>
      <c r="E9068" t="s">
        <v>7007</v>
      </c>
      <c r="F9068" t="s">
        <v>7008</v>
      </c>
      <c r="G9068" t="s">
        <v>7009</v>
      </c>
      <c r="H9068" t="s">
        <v>7045</v>
      </c>
      <c r="I9068" t="s">
        <v>16</v>
      </c>
      <c r="J9068">
        <v>1038000</v>
      </c>
      <c r="K9068">
        <v>1076819308</v>
      </c>
    </row>
    <row r="9069" spans="1:11" x14ac:dyDescent="0.35">
      <c r="A9069" t="s">
        <v>7166</v>
      </c>
      <c r="B9069" t="s">
        <v>7167</v>
      </c>
      <c r="C9069">
        <v>-28.41</v>
      </c>
      <c r="D9069">
        <v>-54.96</v>
      </c>
      <c r="E9069" t="s">
        <v>7007</v>
      </c>
      <c r="F9069" t="s">
        <v>7008</v>
      </c>
      <c r="G9069" t="s">
        <v>7009</v>
      </c>
      <c r="H9069" t="s">
        <v>7012</v>
      </c>
      <c r="J9069">
        <v>31798</v>
      </c>
      <c r="K9069">
        <v>1076320357</v>
      </c>
    </row>
    <row r="9070" spans="1:11" x14ac:dyDescent="0.35">
      <c r="A9070" t="s">
        <v>7392</v>
      </c>
      <c r="B9070" t="s">
        <v>7393</v>
      </c>
      <c r="C9070">
        <v>-18.729600000000001</v>
      </c>
      <c r="D9070">
        <v>-39.86</v>
      </c>
      <c r="E9070" t="s">
        <v>7007</v>
      </c>
      <c r="F9070" t="s">
        <v>7008</v>
      </c>
      <c r="G9070" t="s">
        <v>7009</v>
      </c>
      <c r="H9070" t="s">
        <v>7028</v>
      </c>
      <c r="J9070">
        <v>77117</v>
      </c>
      <c r="K9070">
        <v>1076829621</v>
      </c>
    </row>
    <row r="9071" spans="1:11" x14ac:dyDescent="0.35">
      <c r="A9071" t="s">
        <v>7040</v>
      </c>
      <c r="B9071" t="s">
        <v>7509</v>
      </c>
      <c r="C9071">
        <v>-23.558700000000002</v>
      </c>
      <c r="D9071">
        <v>-46.625</v>
      </c>
      <c r="E9071" t="s">
        <v>7007</v>
      </c>
      <c r="F9071" t="s">
        <v>7008</v>
      </c>
      <c r="G9071" t="s">
        <v>7009</v>
      </c>
      <c r="H9071" t="s">
        <v>7040</v>
      </c>
      <c r="I9071" t="s">
        <v>16</v>
      </c>
      <c r="J9071">
        <v>18845000</v>
      </c>
      <c r="K9071">
        <v>1076532519</v>
      </c>
    </row>
    <row r="9072" spans="1:11" x14ac:dyDescent="0.35">
      <c r="A9072" t="s">
        <v>4693</v>
      </c>
      <c r="B9072" t="s">
        <v>4694</v>
      </c>
      <c r="C9072">
        <v>0.33339999999999997</v>
      </c>
      <c r="D9072">
        <v>6.7332999999999998</v>
      </c>
      <c r="E9072" t="s">
        <v>4689</v>
      </c>
      <c r="F9072" t="s">
        <v>4690</v>
      </c>
      <c r="G9072" t="s">
        <v>4691</v>
      </c>
      <c r="H9072" t="s">
        <v>4693</v>
      </c>
      <c r="I9072" t="s">
        <v>46</v>
      </c>
      <c r="J9072">
        <v>88219</v>
      </c>
      <c r="K9072">
        <v>1678301324</v>
      </c>
    </row>
    <row r="9073" spans="1:11" x14ac:dyDescent="0.35">
      <c r="A9073" t="s">
        <v>2140</v>
      </c>
      <c r="B9073" t="s">
        <v>2140</v>
      </c>
      <c r="C9073">
        <v>5.8903999999999996</v>
      </c>
      <c r="D9073">
        <v>5.68</v>
      </c>
      <c r="E9073" t="s">
        <v>2057</v>
      </c>
      <c r="F9073" t="s">
        <v>2058</v>
      </c>
      <c r="G9073" t="s">
        <v>2059</v>
      </c>
      <c r="H9073" t="s">
        <v>2141</v>
      </c>
      <c r="I9073" t="s">
        <v>111</v>
      </c>
      <c r="J9073">
        <v>309162</v>
      </c>
      <c r="K9073">
        <v>1566310893</v>
      </c>
    </row>
    <row r="9074" spans="1:11" x14ac:dyDescent="0.35">
      <c r="A9074" t="s">
        <v>6809</v>
      </c>
      <c r="B9074" t="s">
        <v>6809</v>
      </c>
      <c r="C9074">
        <v>11.554399999999999</v>
      </c>
      <c r="D9074">
        <v>-1.7736000000000001</v>
      </c>
      <c r="E9074" t="s">
        <v>6785</v>
      </c>
      <c r="F9074" t="s">
        <v>6786</v>
      </c>
      <c r="G9074" t="s">
        <v>6787</v>
      </c>
      <c r="H9074" t="s">
        <v>6810</v>
      </c>
      <c r="I9074" t="s">
        <v>111</v>
      </c>
      <c r="J9074">
        <v>3837</v>
      </c>
      <c r="K9074">
        <v>1854971695</v>
      </c>
    </row>
    <row r="9075" spans="1:11" x14ac:dyDescent="0.35">
      <c r="A9075" t="s">
        <v>11447</v>
      </c>
      <c r="B9075" t="s">
        <v>11447</v>
      </c>
      <c r="C9075">
        <v>43.075000000000003</v>
      </c>
      <c r="D9075">
        <v>141.34</v>
      </c>
      <c r="E9075" t="s">
        <v>11365</v>
      </c>
      <c r="F9075" t="s">
        <v>11366</v>
      </c>
      <c r="G9075" t="s">
        <v>11367</v>
      </c>
      <c r="H9075" t="s">
        <v>11368</v>
      </c>
      <c r="I9075" t="s">
        <v>16</v>
      </c>
      <c r="J9075">
        <v>2544000</v>
      </c>
      <c r="K9075">
        <v>1392000195</v>
      </c>
    </row>
    <row r="9076" spans="1:11" x14ac:dyDescent="0.35">
      <c r="A9076" t="s">
        <v>14491</v>
      </c>
      <c r="B9076" t="s">
        <v>14491</v>
      </c>
      <c r="C9076">
        <v>36.009</v>
      </c>
      <c r="D9076">
        <v>-96.098299999999995</v>
      </c>
      <c r="E9076" t="s">
        <v>11731</v>
      </c>
      <c r="F9076" t="s">
        <v>11732</v>
      </c>
      <c r="G9076" t="s">
        <v>11733</v>
      </c>
      <c r="H9076" t="s">
        <v>14473</v>
      </c>
      <c r="J9076">
        <v>20843</v>
      </c>
      <c r="K9076">
        <v>1840021691</v>
      </c>
    </row>
    <row r="9077" spans="1:11" x14ac:dyDescent="0.35">
      <c r="A9077" t="s">
        <v>4943</v>
      </c>
      <c r="B9077" t="s">
        <v>4943</v>
      </c>
      <c r="C9077">
        <v>14.5304</v>
      </c>
      <c r="D9077">
        <v>100.88</v>
      </c>
      <c r="E9077" t="s">
        <v>4853</v>
      </c>
      <c r="F9077" t="s">
        <v>4854</v>
      </c>
      <c r="G9077" t="s">
        <v>4855</v>
      </c>
      <c r="H9077" t="s">
        <v>4944</v>
      </c>
      <c r="I9077" t="s">
        <v>16</v>
      </c>
      <c r="J9077">
        <v>70769</v>
      </c>
      <c r="K9077">
        <v>1764111243</v>
      </c>
    </row>
    <row r="9078" spans="1:11" x14ac:dyDescent="0.35">
      <c r="A9078" t="s">
        <v>6727</v>
      </c>
      <c r="B9078" t="s">
        <v>6727</v>
      </c>
      <c r="C9078">
        <v>43.85</v>
      </c>
      <c r="D9078">
        <v>18.382999999999999</v>
      </c>
      <c r="E9078" t="s">
        <v>6728</v>
      </c>
      <c r="F9078" t="s">
        <v>6729</v>
      </c>
      <c r="G9078" t="s">
        <v>6730</v>
      </c>
      <c r="H9078" t="s">
        <v>6731</v>
      </c>
      <c r="I9078" t="s">
        <v>46</v>
      </c>
      <c r="J9078">
        <v>696731</v>
      </c>
      <c r="K9078">
        <v>1070966777</v>
      </c>
    </row>
    <row r="9079" spans="1:11" x14ac:dyDescent="0.35">
      <c r="A9079" t="s">
        <v>13921</v>
      </c>
      <c r="B9079" t="s">
        <v>13921</v>
      </c>
      <c r="C9079">
        <v>30.845300000000002</v>
      </c>
      <c r="D9079">
        <v>-88.098799999999997</v>
      </c>
      <c r="E9079" t="s">
        <v>11731</v>
      </c>
      <c r="F9079" t="s">
        <v>11732</v>
      </c>
      <c r="G9079" t="s">
        <v>11733</v>
      </c>
      <c r="H9079" t="s">
        <v>13878</v>
      </c>
      <c r="J9079">
        <v>14576</v>
      </c>
      <c r="K9079">
        <v>1840015886</v>
      </c>
    </row>
    <row r="9080" spans="1:11" x14ac:dyDescent="0.35">
      <c r="A9080" t="s">
        <v>13188</v>
      </c>
      <c r="B9080" t="s">
        <v>13188</v>
      </c>
      <c r="C9080">
        <v>44.324599999999997</v>
      </c>
      <c r="D9080">
        <v>-74.131500000000003</v>
      </c>
      <c r="E9080" t="s">
        <v>11731</v>
      </c>
      <c r="F9080" t="s">
        <v>11732</v>
      </c>
      <c r="G9080" t="s">
        <v>11733</v>
      </c>
      <c r="H9080" t="s">
        <v>13123</v>
      </c>
      <c r="J9080">
        <v>7522</v>
      </c>
      <c r="K9080">
        <v>1840004068</v>
      </c>
    </row>
    <row r="9081" spans="1:11" x14ac:dyDescent="0.35">
      <c r="A9081" t="s">
        <v>6076</v>
      </c>
      <c r="B9081" t="s">
        <v>6077</v>
      </c>
      <c r="C9081">
        <v>39.877000000000002</v>
      </c>
      <c r="D9081">
        <v>20</v>
      </c>
      <c r="E9081" t="s">
        <v>6040</v>
      </c>
      <c r="F9081" t="s">
        <v>6041</v>
      </c>
      <c r="G9081" t="s">
        <v>6042</v>
      </c>
      <c r="H9081" t="s">
        <v>6078</v>
      </c>
      <c r="J9081">
        <v>15147</v>
      </c>
      <c r="K9081">
        <v>1008879697</v>
      </c>
    </row>
    <row r="9082" spans="1:11" x14ac:dyDescent="0.35">
      <c r="A9082" t="s">
        <v>3339</v>
      </c>
      <c r="B9082" t="s">
        <v>3339</v>
      </c>
      <c r="C9082">
        <v>64.250500000000002</v>
      </c>
      <c r="D9082">
        <v>60.97</v>
      </c>
      <c r="E9082" t="s">
        <v>3331</v>
      </c>
      <c r="F9082" t="s">
        <v>3332</v>
      </c>
      <c r="G9082" t="s">
        <v>3333</v>
      </c>
      <c r="H9082" t="s">
        <v>3340</v>
      </c>
      <c r="J9082">
        <v>2985</v>
      </c>
      <c r="K9082">
        <v>1643184738</v>
      </c>
    </row>
    <row r="9083" spans="1:11" x14ac:dyDescent="0.35">
      <c r="A9083" t="s">
        <v>3508</v>
      </c>
      <c r="B9083" t="s">
        <v>3508</v>
      </c>
      <c r="C9083">
        <v>54.170400000000001</v>
      </c>
      <c r="D9083">
        <v>45.18</v>
      </c>
      <c r="E9083" t="s">
        <v>3331</v>
      </c>
      <c r="F9083" t="s">
        <v>3332</v>
      </c>
      <c r="G9083" t="s">
        <v>3333</v>
      </c>
      <c r="H9083" t="s">
        <v>3509</v>
      </c>
      <c r="I9083" t="s">
        <v>16</v>
      </c>
      <c r="J9083">
        <v>303394</v>
      </c>
      <c r="K9083">
        <v>1643003229</v>
      </c>
    </row>
    <row r="9084" spans="1:11" x14ac:dyDescent="0.35">
      <c r="A9084" t="s">
        <v>3597</v>
      </c>
      <c r="B9084" t="s">
        <v>3597</v>
      </c>
      <c r="C9084">
        <v>56.479100000000003</v>
      </c>
      <c r="D9084">
        <v>53.798699999999997</v>
      </c>
      <c r="E9084" t="s">
        <v>3331</v>
      </c>
      <c r="F9084" t="s">
        <v>3332</v>
      </c>
      <c r="G9084" t="s">
        <v>3333</v>
      </c>
      <c r="H9084" t="s">
        <v>3427</v>
      </c>
      <c r="J9084">
        <v>101344</v>
      </c>
      <c r="K9084">
        <v>1643320672</v>
      </c>
    </row>
    <row r="9085" spans="1:11" x14ac:dyDescent="0.35">
      <c r="A9085" t="s">
        <v>12119</v>
      </c>
      <c r="B9085" t="s">
        <v>12119</v>
      </c>
      <c r="C9085">
        <v>27.339099999999998</v>
      </c>
      <c r="D9085">
        <v>-82.543899999999994</v>
      </c>
      <c r="E9085" t="s">
        <v>11731</v>
      </c>
      <c r="F9085" t="s">
        <v>11732</v>
      </c>
      <c r="G9085" t="s">
        <v>11733</v>
      </c>
      <c r="H9085" t="s">
        <v>5574</v>
      </c>
      <c r="J9085">
        <v>706245</v>
      </c>
      <c r="K9085">
        <v>1840015988</v>
      </c>
    </row>
    <row r="9086" spans="1:11" x14ac:dyDescent="0.35">
      <c r="A9086" t="s">
        <v>5885</v>
      </c>
      <c r="B9086" t="s">
        <v>5885</v>
      </c>
      <c r="C9086">
        <v>-15.286899999999999</v>
      </c>
      <c r="D9086">
        <v>167.9906</v>
      </c>
      <c r="E9086" t="s">
        <v>5875</v>
      </c>
      <c r="F9086" t="s">
        <v>5876</v>
      </c>
      <c r="G9086" t="s">
        <v>5877</v>
      </c>
      <c r="H9086" t="s">
        <v>5886</v>
      </c>
      <c r="I9086" t="s">
        <v>16</v>
      </c>
      <c r="K9086">
        <v>1548907051</v>
      </c>
    </row>
    <row r="9087" spans="1:11" x14ac:dyDescent="0.35">
      <c r="A9087" t="s">
        <v>13609</v>
      </c>
      <c r="B9087" t="s">
        <v>13609</v>
      </c>
      <c r="C9087">
        <v>37.2682</v>
      </c>
      <c r="D9087">
        <v>-122.0264</v>
      </c>
      <c r="E9087" t="s">
        <v>11731</v>
      </c>
      <c r="F9087" t="s">
        <v>11732</v>
      </c>
      <c r="G9087" t="s">
        <v>11733</v>
      </c>
      <c r="H9087" t="s">
        <v>13383</v>
      </c>
      <c r="J9087">
        <v>30905</v>
      </c>
      <c r="K9087">
        <v>1840021572</v>
      </c>
    </row>
    <row r="9088" spans="1:11" x14ac:dyDescent="0.35">
      <c r="A9088" t="s">
        <v>13137</v>
      </c>
      <c r="B9088" t="s">
        <v>13137</v>
      </c>
      <c r="C9088">
        <v>43.067399999999999</v>
      </c>
      <c r="D9088">
        <v>-73.777500000000003</v>
      </c>
      <c r="E9088" t="s">
        <v>11731</v>
      </c>
      <c r="F9088" t="s">
        <v>11732</v>
      </c>
      <c r="G9088" t="s">
        <v>11733</v>
      </c>
      <c r="H9088" t="s">
        <v>13123</v>
      </c>
      <c r="J9088">
        <v>67582</v>
      </c>
      <c r="K9088">
        <v>1840000369</v>
      </c>
    </row>
    <row r="9089" spans="1:11" x14ac:dyDescent="0.35">
      <c r="A9089" t="s">
        <v>3413</v>
      </c>
      <c r="B9089" t="s">
        <v>3413</v>
      </c>
      <c r="C9089">
        <v>51.58</v>
      </c>
      <c r="D9089">
        <v>46.03</v>
      </c>
      <c r="E9089" t="s">
        <v>3331</v>
      </c>
      <c r="F9089" t="s">
        <v>3332</v>
      </c>
      <c r="G9089" t="s">
        <v>3333</v>
      </c>
      <c r="H9089" t="s">
        <v>3347</v>
      </c>
      <c r="I9089" t="s">
        <v>16</v>
      </c>
      <c r="J9089">
        <v>843000</v>
      </c>
      <c r="K9089">
        <v>1643556540</v>
      </c>
    </row>
    <row r="9090" spans="1:11" x14ac:dyDescent="0.35">
      <c r="A9090" t="s">
        <v>445</v>
      </c>
      <c r="B9090" t="s">
        <v>445</v>
      </c>
      <c r="C9090">
        <v>15.715999999999999</v>
      </c>
      <c r="D9090">
        <v>106.42700000000001</v>
      </c>
      <c r="E9090" t="s">
        <v>410</v>
      </c>
      <c r="F9090" t="s">
        <v>411</v>
      </c>
      <c r="G9090" t="s">
        <v>412</v>
      </c>
      <c r="H9090" t="s">
        <v>446</v>
      </c>
      <c r="J9090">
        <v>5521</v>
      </c>
      <c r="K9090">
        <v>1418448631</v>
      </c>
    </row>
    <row r="9091" spans="1:11" x14ac:dyDescent="0.35">
      <c r="A9091" t="s">
        <v>5977</v>
      </c>
      <c r="B9091" t="s">
        <v>5977</v>
      </c>
      <c r="C9091">
        <v>36.215400000000002</v>
      </c>
      <c r="D9091">
        <v>65.932500000000005</v>
      </c>
      <c r="E9091" t="s">
        <v>5950</v>
      </c>
      <c r="F9091" t="s">
        <v>5951</v>
      </c>
      <c r="G9091" t="s">
        <v>5952</v>
      </c>
      <c r="H9091" t="s">
        <v>5977</v>
      </c>
      <c r="I9091" t="s">
        <v>16</v>
      </c>
      <c r="K9091">
        <v>1004047427</v>
      </c>
    </row>
    <row r="9092" spans="1:11" x14ac:dyDescent="0.35">
      <c r="A9092" t="s">
        <v>2807</v>
      </c>
      <c r="B9092" t="s">
        <v>2807</v>
      </c>
      <c r="C9092">
        <v>32.0854</v>
      </c>
      <c r="D9092">
        <v>72.674999999999997</v>
      </c>
      <c r="E9092" t="s">
        <v>2779</v>
      </c>
      <c r="F9092" t="s">
        <v>2780</v>
      </c>
      <c r="G9092" t="s">
        <v>2781</v>
      </c>
      <c r="H9092" t="s">
        <v>2797</v>
      </c>
      <c r="I9092" t="s">
        <v>111</v>
      </c>
      <c r="J9092">
        <v>542603</v>
      </c>
      <c r="K9092">
        <v>1586696588</v>
      </c>
    </row>
    <row r="9093" spans="1:11" x14ac:dyDescent="0.35">
      <c r="A9093" t="s">
        <v>4828</v>
      </c>
      <c r="B9093" t="s">
        <v>4828</v>
      </c>
      <c r="C9093">
        <v>9.15</v>
      </c>
      <c r="D9093">
        <v>18.39</v>
      </c>
      <c r="E9093" t="s">
        <v>4778</v>
      </c>
      <c r="F9093" t="s">
        <v>4779</v>
      </c>
      <c r="G9093" t="s">
        <v>4780</v>
      </c>
      <c r="H9093" t="s">
        <v>4829</v>
      </c>
      <c r="I9093" t="s">
        <v>16</v>
      </c>
      <c r="J9093">
        <v>169196</v>
      </c>
      <c r="K9093">
        <v>1148442794</v>
      </c>
    </row>
    <row r="9094" spans="1:11" x14ac:dyDescent="0.35">
      <c r="A9094" t="s">
        <v>11146</v>
      </c>
      <c r="B9094" t="s">
        <v>11146</v>
      </c>
      <c r="C9094">
        <v>36.550400000000003</v>
      </c>
      <c r="D9094">
        <v>53.1</v>
      </c>
      <c r="E9094" t="s">
        <v>11120</v>
      </c>
      <c r="F9094" t="s">
        <v>11121</v>
      </c>
      <c r="G9094" t="s">
        <v>11122</v>
      </c>
      <c r="H9094" t="s">
        <v>11147</v>
      </c>
      <c r="J9094">
        <v>271467</v>
      </c>
      <c r="K9094">
        <v>1364351297</v>
      </c>
    </row>
    <row r="9095" spans="1:11" x14ac:dyDescent="0.35">
      <c r="A9095" t="s">
        <v>11647</v>
      </c>
      <c r="B9095" t="s">
        <v>11647</v>
      </c>
      <c r="C9095">
        <v>38.506999999999998</v>
      </c>
      <c r="D9095">
        <v>125.762</v>
      </c>
      <c r="E9095" t="s">
        <v>11626</v>
      </c>
      <c r="F9095" t="s">
        <v>11627</v>
      </c>
      <c r="G9095" t="s">
        <v>11628</v>
      </c>
      <c r="H9095" t="s">
        <v>11629</v>
      </c>
      <c r="I9095" t="s">
        <v>16</v>
      </c>
      <c r="J9095">
        <v>154942</v>
      </c>
      <c r="K9095">
        <v>1408018673</v>
      </c>
    </row>
    <row r="9096" spans="1:11" x14ac:dyDescent="0.35">
      <c r="A9096" t="s">
        <v>6248</v>
      </c>
      <c r="B9096" t="s">
        <v>6248</v>
      </c>
      <c r="C9096">
        <v>-45.6</v>
      </c>
      <c r="D9096">
        <v>-69.083299999999994</v>
      </c>
      <c r="E9096" t="s">
        <v>6170</v>
      </c>
      <c r="F9096" t="s">
        <v>6171</v>
      </c>
      <c r="G9096" t="s">
        <v>6172</v>
      </c>
      <c r="H9096" t="s">
        <v>6192</v>
      </c>
      <c r="I9096" t="s">
        <v>111</v>
      </c>
      <c r="J9096">
        <v>5185</v>
      </c>
      <c r="K9096">
        <v>1032479340</v>
      </c>
    </row>
    <row r="9097" spans="1:11" x14ac:dyDescent="0.35">
      <c r="A9097" t="s">
        <v>8114</v>
      </c>
      <c r="B9097" t="s">
        <v>8114</v>
      </c>
      <c r="C9097">
        <v>46.899000000000001</v>
      </c>
      <c r="D9097">
        <v>8.2430000000000003</v>
      </c>
      <c r="E9097" t="s">
        <v>8094</v>
      </c>
      <c r="F9097" t="s">
        <v>8095</v>
      </c>
      <c r="G9097" t="s">
        <v>8096</v>
      </c>
      <c r="H9097" t="s">
        <v>8115</v>
      </c>
      <c r="I9097" t="s">
        <v>16</v>
      </c>
      <c r="J9097">
        <v>9410</v>
      </c>
      <c r="K9097">
        <v>1756451113</v>
      </c>
    </row>
    <row r="9098" spans="1:11" x14ac:dyDescent="0.35">
      <c r="A9098" t="s">
        <v>7897</v>
      </c>
      <c r="B9098" t="s">
        <v>7897</v>
      </c>
      <c r="C9098">
        <v>42.9666</v>
      </c>
      <c r="D9098">
        <v>-82.4</v>
      </c>
      <c r="E9098" t="s">
        <v>7644</v>
      </c>
      <c r="F9098" t="s">
        <v>7645</v>
      </c>
      <c r="G9098" t="s">
        <v>7646</v>
      </c>
      <c r="H9098" t="s">
        <v>7667</v>
      </c>
      <c r="J9098">
        <v>144172</v>
      </c>
      <c r="K9098">
        <v>1124509835</v>
      </c>
    </row>
    <row r="9099" spans="1:11" x14ac:dyDescent="0.35">
      <c r="A9099" t="s">
        <v>7564</v>
      </c>
      <c r="B9099" t="s">
        <v>7564</v>
      </c>
      <c r="C9099">
        <v>26.863900000000001</v>
      </c>
      <c r="D9099">
        <v>90.267399999999995</v>
      </c>
      <c r="E9099" t="s">
        <v>7546</v>
      </c>
      <c r="F9099" t="s">
        <v>7547</v>
      </c>
      <c r="G9099" t="s">
        <v>7548</v>
      </c>
      <c r="H9099" t="s">
        <v>7564</v>
      </c>
      <c r="I9099" t="s">
        <v>16</v>
      </c>
      <c r="K9099">
        <v>1064362339</v>
      </c>
    </row>
    <row r="9100" spans="1:11" x14ac:dyDescent="0.35">
      <c r="A9100" t="s">
        <v>2266</v>
      </c>
      <c r="B9100" t="s">
        <v>2266</v>
      </c>
      <c r="C9100">
        <v>59.283299999999997</v>
      </c>
      <c r="D9100">
        <v>11.1167</v>
      </c>
      <c r="E9100" t="s">
        <v>2216</v>
      </c>
      <c r="F9100" t="s">
        <v>2217</v>
      </c>
      <c r="G9100" t="s">
        <v>2218</v>
      </c>
      <c r="H9100" t="s">
        <v>2267</v>
      </c>
      <c r="I9100" t="s">
        <v>16</v>
      </c>
      <c r="K9100">
        <v>1578097769</v>
      </c>
    </row>
    <row r="9101" spans="1:11" x14ac:dyDescent="0.35">
      <c r="A9101" t="s">
        <v>344</v>
      </c>
      <c r="B9101" t="s">
        <v>344</v>
      </c>
      <c r="C9101">
        <v>45.420299999999997</v>
      </c>
      <c r="D9101">
        <v>79.914900000000003</v>
      </c>
      <c r="E9101" t="s">
        <v>301</v>
      </c>
      <c r="F9101" t="s">
        <v>302</v>
      </c>
      <c r="G9101" t="s">
        <v>303</v>
      </c>
      <c r="H9101" t="s">
        <v>337</v>
      </c>
      <c r="J9101">
        <v>76919</v>
      </c>
      <c r="K9101">
        <v>1398159801</v>
      </c>
    </row>
    <row r="9102" spans="1:11" x14ac:dyDescent="0.35">
      <c r="A9102" t="s">
        <v>15079</v>
      </c>
      <c r="B9102" t="s">
        <v>15079</v>
      </c>
      <c r="C9102">
        <v>45.6188</v>
      </c>
      <c r="D9102">
        <v>-94.220600000000005</v>
      </c>
      <c r="E9102" t="s">
        <v>11731</v>
      </c>
      <c r="F9102" t="s">
        <v>11732</v>
      </c>
      <c r="G9102" t="s">
        <v>11733</v>
      </c>
      <c r="H9102" t="s">
        <v>14986</v>
      </c>
      <c r="J9102">
        <v>17752</v>
      </c>
      <c r="K9102">
        <v>1840008886</v>
      </c>
    </row>
    <row r="9103" spans="1:11" x14ac:dyDescent="0.35">
      <c r="A9103" t="s">
        <v>6644</v>
      </c>
      <c r="B9103" t="s">
        <v>6645</v>
      </c>
      <c r="C9103">
        <v>39.554400000000001</v>
      </c>
      <c r="D9103">
        <v>44.982599999999998</v>
      </c>
      <c r="E9103" t="s">
        <v>6599</v>
      </c>
      <c r="F9103" t="s">
        <v>6600</v>
      </c>
      <c r="G9103" t="s">
        <v>6601</v>
      </c>
      <c r="H9103" t="s">
        <v>6644</v>
      </c>
      <c r="I9103" t="s">
        <v>16</v>
      </c>
      <c r="K9103">
        <v>1031386825</v>
      </c>
    </row>
    <row r="9104" spans="1:11" x14ac:dyDescent="0.35">
      <c r="A9104" t="s">
        <v>342</v>
      </c>
      <c r="B9104" t="s">
        <v>342</v>
      </c>
      <c r="C9104">
        <v>46.119500000000002</v>
      </c>
      <c r="D9104">
        <v>73.619100000000003</v>
      </c>
      <c r="E9104" t="s">
        <v>301</v>
      </c>
      <c r="F9104" t="s">
        <v>302</v>
      </c>
      <c r="G9104" t="s">
        <v>303</v>
      </c>
      <c r="H9104" t="s">
        <v>312</v>
      </c>
      <c r="J9104">
        <v>4365</v>
      </c>
      <c r="K9104">
        <v>1398222668</v>
      </c>
    </row>
    <row r="9105" spans="1:11" x14ac:dyDescent="0.35">
      <c r="A9105" t="s">
        <v>11404</v>
      </c>
      <c r="B9105" t="s">
        <v>11404</v>
      </c>
      <c r="C9105">
        <v>33.1631</v>
      </c>
      <c r="D9105">
        <v>129.71770000000001</v>
      </c>
      <c r="E9105" t="s">
        <v>11365</v>
      </c>
      <c r="F9105" t="s">
        <v>11366</v>
      </c>
      <c r="G9105" t="s">
        <v>11367</v>
      </c>
      <c r="H9105" t="s">
        <v>11405</v>
      </c>
      <c r="J9105">
        <v>237444</v>
      </c>
      <c r="K9105">
        <v>1392043131</v>
      </c>
    </row>
    <row r="9106" spans="1:11" x14ac:dyDescent="0.35">
      <c r="A9106" t="s">
        <v>7687</v>
      </c>
      <c r="B9106" t="s">
        <v>7687</v>
      </c>
      <c r="C9106">
        <v>52.17</v>
      </c>
      <c r="D9106">
        <v>-106.67</v>
      </c>
      <c r="E9106" t="s">
        <v>7644</v>
      </c>
      <c r="F9106" t="s">
        <v>7645</v>
      </c>
      <c r="G9106" t="s">
        <v>7646</v>
      </c>
      <c r="H9106" t="s">
        <v>7656</v>
      </c>
      <c r="J9106">
        <v>198958</v>
      </c>
      <c r="K9106">
        <v>1124612546</v>
      </c>
    </row>
    <row r="9107" spans="1:11" x14ac:dyDescent="0.35">
      <c r="A9107" t="s">
        <v>3335</v>
      </c>
      <c r="B9107" t="s">
        <v>3335</v>
      </c>
      <c r="C9107">
        <v>71.916600000000003</v>
      </c>
      <c r="D9107">
        <v>114.08329999999999</v>
      </c>
      <c r="E9107" t="s">
        <v>3331</v>
      </c>
      <c r="F9107" t="s">
        <v>3332</v>
      </c>
      <c r="G9107" t="s">
        <v>3333</v>
      </c>
      <c r="H9107" t="s">
        <v>3336</v>
      </c>
      <c r="J9107">
        <v>1920</v>
      </c>
      <c r="K9107">
        <v>1643818493</v>
      </c>
    </row>
    <row r="9108" spans="1:11" x14ac:dyDescent="0.35">
      <c r="A9108" t="s">
        <v>3688</v>
      </c>
      <c r="B9108" t="s">
        <v>3688</v>
      </c>
      <c r="C9108">
        <v>54.3491</v>
      </c>
      <c r="D9108">
        <v>41.908700000000003</v>
      </c>
      <c r="E9108" t="s">
        <v>3331</v>
      </c>
      <c r="F9108" t="s">
        <v>3332</v>
      </c>
      <c r="G9108" t="s">
        <v>3333</v>
      </c>
      <c r="H9108" t="s">
        <v>3382</v>
      </c>
      <c r="J9108">
        <v>31325</v>
      </c>
      <c r="K9108">
        <v>1643401119</v>
      </c>
    </row>
    <row r="9109" spans="1:11" x14ac:dyDescent="0.35">
      <c r="A9109" t="s">
        <v>8181</v>
      </c>
      <c r="B9109" t="s">
        <v>8181</v>
      </c>
      <c r="C9109">
        <v>4.9504000000000001</v>
      </c>
      <c r="D9109">
        <v>-6.0833000000000004</v>
      </c>
      <c r="E9109" t="s">
        <v>8145</v>
      </c>
      <c r="F9109" t="s">
        <v>8146</v>
      </c>
      <c r="G9109" t="s">
        <v>8147</v>
      </c>
      <c r="H9109" t="s">
        <v>8148</v>
      </c>
      <c r="I9109" t="s">
        <v>111</v>
      </c>
      <c r="J9109">
        <v>38411</v>
      </c>
      <c r="K9109">
        <v>1384107875</v>
      </c>
    </row>
    <row r="9110" spans="1:11" x14ac:dyDescent="0.35">
      <c r="A9110" t="s">
        <v>11279</v>
      </c>
      <c r="B9110" t="s">
        <v>11279</v>
      </c>
      <c r="C9110">
        <v>40.729999999999997</v>
      </c>
      <c r="D9110">
        <v>8.57</v>
      </c>
      <c r="E9110" t="s">
        <v>11233</v>
      </c>
      <c r="F9110" t="s">
        <v>11234</v>
      </c>
      <c r="G9110" t="s">
        <v>11235</v>
      </c>
      <c r="H9110" t="s">
        <v>11240</v>
      </c>
      <c r="I9110" t="s">
        <v>111</v>
      </c>
      <c r="J9110">
        <v>120729</v>
      </c>
      <c r="K9110">
        <v>1380371433</v>
      </c>
    </row>
    <row r="9111" spans="1:11" x14ac:dyDescent="0.35">
      <c r="A9111" t="s">
        <v>1301</v>
      </c>
      <c r="B9111" t="s">
        <v>1301</v>
      </c>
      <c r="C9111">
        <v>12.617000000000001</v>
      </c>
      <c r="D9111">
        <v>-11.406599999999999</v>
      </c>
      <c r="E9111" t="s">
        <v>1293</v>
      </c>
      <c r="F9111" t="s">
        <v>1294</v>
      </c>
      <c r="G9111" t="s">
        <v>1295</v>
      </c>
      <c r="H9111" t="s">
        <v>1302</v>
      </c>
      <c r="J9111">
        <v>706</v>
      </c>
      <c r="K9111">
        <v>1466591334</v>
      </c>
    </row>
    <row r="9112" spans="1:11" x14ac:dyDescent="0.35">
      <c r="A9112" t="s">
        <v>12233</v>
      </c>
      <c r="B9112" t="s">
        <v>12233</v>
      </c>
      <c r="C9112">
        <v>28.1782</v>
      </c>
      <c r="D9112">
        <v>-80.602000000000004</v>
      </c>
      <c r="E9112" t="s">
        <v>11731</v>
      </c>
      <c r="F9112" t="s">
        <v>11732</v>
      </c>
      <c r="G9112" t="s">
        <v>11733</v>
      </c>
      <c r="H9112" t="s">
        <v>5574</v>
      </c>
      <c r="J9112">
        <v>11056</v>
      </c>
      <c r="K9112">
        <v>1840015961</v>
      </c>
    </row>
    <row r="9113" spans="1:11" x14ac:dyDescent="0.35">
      <c r="A9113" t="s">
        <v>2477</v>
      </c>
      <c r="B9113" t="s">
        <v>2477</v>
      </c>
      <c r="C9113">
        <v>-11.26</v>
      </c>
      <c r="D9113">
        <v>-74.69</v>
      </c>
      <c r="E9113" t="s">
        <v>2434</v>
      </c>
      <c r="F9113" t="s">
        <v>2435</v>
      </c>
      <c r="G9113" t="s">
        <v>2436</v>
      </c>
      <c r="H9113" t="s">
        <v>2467</v>
      </c>
      <c r="J9113">
        <v>15532</v>
      </c>
      <c r="K9113">
        <v>1604355080</v>
      </c>
    </row>
    <row r="9114" spans="1:11" x14ac:dyDescent="0.35">
      <c r="A9114" t="s">
        <v>13907</v>
      </c>
      <c r="B9114" t="s">
        <v>13907</v>
      </c>
      <c r="C9114">
        <v>30.857800000000001</v>
      </c>
      <c r="D9114">
        <v>-88.063199999999995</v>
      </c>
      <c r="E9114" t="s">
        <v>11731</v>
      </c>
      <c r="F9114" t="s">
        <v>11732</v>
      </c>
      <c r="G9114" t="s">
        <v>11733</v>
      </c>
      <c r="H9114" t="s">
        <v>13878</v>
      </c>
      <c r="J9114">
        <v>6154</v>
      </c>
      <c r="K9114">
        <v>1840015887</v>
      </c>
    </row>
    <row r="9115" spans="1:11" x14ac:dyDescent="0.35">
      <c r="A9115" t="s">
        <v>3111</v>
      </c>
      <c r="B9115" t="s">
        <v>3111</v>
      </c>
      <c r="C9115">
        <v>47.792000000000002</v>
      </c>
      <c r="D9115">
        <v>22.885000000000002</v>
      </c>
      <c r="E9115" t="s">
        <v>3030</v>
      </c>
      <c r="F9115" t="s">
        <v>3031</v>
      </c>
      <c r="G9115" t="s">
        <v>3032</v>
      </c>
      <c r="H9115" t="s">
        <v>3111</v>
      </c>
      <c r="I9115" t="s">
        <v>16</v>
      </c>
      <c r="J9115">
        <v>112490</v>
      </c>
      <c r="K9115">
        <v>1642046798</v>
      </c>
    </row>
    <row r="9116" spans="1:11" x14ac:dyDescent="0.35">
      <c r="A9116" t="s">
        <v>4870</v>
      </c>
      <c r="B9116" t="s">
        <v>4870</v>
      </c>
      <c r="C9116">
        <v>6.6166999999999998</v>
      </c>
      <c r="D9116">
        <v>100.0667</v>
      </c>
      <c r="E9116" t="s">
        <v>4853</v>
      </c>
      <c r="F9116" t="s">
        <v>4854</v>
      </c>
      <c r="G9116" t="s">
        <v>4855</v>
      </c>
      <c r="H9116" t="s">
        <v>4870</v>
      </c>
      <c r="I9116" t="s">
        <v>16</v>
      </c>
      <c r="J9116">
        <v>34544</v>
      </c>
      <c r="K9116">
        <v>1764836023</v>
      </c>
    </row>
    <row r="9117" spans="1:11" x14ac:dyDescent="0.35">
      <c r="A9117" t="s">
        <v>5918</v>
      </c>
      <c r="B9117" t="s">
        <v>5919</v>
      </c>
      <c r="C9117">
        <v>-13.7659</v>
      </c>
      <c r="D9117">
        <v>-172.32689999999999</v>
      </c>
      <c r="E9117" t="s">
        <v>5897</v>
      </c>
      <c r="F9117" t="s">
        <v>5898</v>
      </c>
      <c r="G9117" t="s">
        <v>5899</v>
      </c>
      <c r="H9117" t="s">
        <v>5918</v>
      </c>
      <c r="I9117" t="s">
        <v>16</v>
      </c>
      <c r="K9117">
        <v>1882940042</v>
      </c>
    </row>
    <row r="9118" spans="1:11" x14ac:dyDescent="0.35">
      <c r="A9118" t="s">
        <v>11229</v>
      </c>
      <c r="B9118" t="s">
        <v>11230</v>
      </c>
      <c r="C9118">
        <v>65.746399999999994</v>
      </c>
      <c r="D9118">
        <v>-19.638999999999999</v>
      </c>
      <c r="E9118" t="s">
        <v>11214</v>
      </c>
      <c r="F9118" t="s">
        <v>11215</v>
      </c>
      <c r="G9118" t="s">
        <v>11216</v>
      </c>
      <c r="J9118">
        <v>2682</v>
      </c>
      <c r="K9118">
        <v>1352929836</v>
      </c>
    </row>
    <row r="9119" spans="1:11" x14ac:dyDescent="0.35">
      <c r="A9119" t="s">
        <v>15076</v>
      </c>
      <c r="B9119" t="s">
        <v>15076</v>
      </c>
      <c r="C9119">
        <v>45.597999999999999</v>
      </c>
      <c r="D9119">
        <v>-94.153999999999996</v>
      </c>
      <c r="E9119" t="s">
        <v>11731</v>
      </c>
      <c r="F9119" t="s">
        <v>11732</v>
      </c>
      <c r="G9119" t="s">
        <v>11733</v>
      </c>
      <c r="H9119" t="s">
        <v>14986</v>
      </c>
      <c r="J9119">
        <v>13722</v>
      </c>
      <c r="K9119">
        <v>1840008873</v>
      </c>
    </row>
    <row r="9120" spans="1:11" x14ac:dyDescent="0.35">
      <c r="A9120" t="s">
        <v>14069</v>
      </c>
      <c r="B9120" t="s">
        <v>14069</v>
      </c>
      <c r="C9120">
        <v>41.490699999999997</v>
      </c>
      <c r="D9120">
        <v>-87.5702</v>
      </c>
      <c r="E9120" t="s">
        <v>11731</v>
      </c>
      <c r="F9120" t="s">
        <v>11732</v>
      </c>
      <c r="G9120" t="s">
        <v>11733</v>
      </c>
      <c r="H9120" t="s">
        <v>14008</v>
      </c>
      <c r="J9120">
        <v>10452</v>
      </c>
      <c r="K9120">
        <v>1840011290</v>
      </c>
    </row>
    <row r="9121" spans="1:11" x14ac:dyDescent="0.35">
      <c r="A9121" t="s">
        <v>718</v>
      </c>
      <c r="B9121" t="s">
        <v>718</v>
      </c>
      <c r="C9121">
        <v>57.259900000000002</v>
      </c>
      <c r="D9121">
        <v>24.418900000000001</v>
      </c>
      <c r="E9121" t="s">
        <v>677</v>
      </c>
      <c r="F9121" t="s">
        <v>678</v>
      </c>
      <c r="G9121" t="s">
        <v>679</v>
      </c>
      <c r="H9121" t="s">
        <v>719</v>
      </c>
      <c r="I9121" t="s">
        <v>16</v>
      </c>
      <c r="K9121">
        <v>1428934591</v>
      </c>
    </row>
    <row r="9122" spans="1:11" x14ac:dyDescent="0.35">
      <c r="A9122" t="s">
        <v>15143</v>
      </c>
      <c r="B9122" t="s">
        <v>15143</v>
      </c>
      <c r="C9122">
        <v>46.481699999999996</v>
      </c>
      <c r="D9122">
        <v>-84.372299999999996</v>
      </c>
      <c r="E9122" t="s">
        <v>11731</v>
      </c>
      <c r="F9122" t="s">
        <v>11732</v>
      </c>
      <c r="G9122" t="s">
        <v>11733</v>
      </c>
      <c r="H9122" t="s">
        <v>15084</v>
      </c>
      <c r="J9122">
        <v>12637</v>
      </c>
      <c r="K9122">
        <v>1840003938</v>
      </c>
    </row>
    <row r="9123" spans="1:11" x14ac:dyDescent="0.35">
      <c r="A9123" t="s">
        <v>6144</v>
      </c>
      <c r="B9123" t="s">
        <v>6144</v>
      </c>
      <c r="C9123">
        <v>-9.6595999999999993</v>
      </c>
      <c r="D9123">
        <v>20.39</v>
      </c>
      <c r="E9123" t="s">
        <v>6108</v>
      </c>
      <c r="F9123" t="s">
        <v>6109</v>
      </c>
      <c r="G9123" t="s">
        <v>6110</v>
      </c>
      <c r="H9123" t="s">
        <v>6141</v>
      </c>
      <c r="I9123" t="s">
        <v>16</v>
      </c>
      <c r="J9123">
        <v>41316</v>
      </c>
      <c r="K9123">
        <v>1024326839</v>
      </c>
    </row>
    <row r="9124" spans="1:11" x14ac:dyDescent="0.35">
      <c r="A9124" t="s">
        <v>13557</v>
      </c>
      <c r="B9124" t="s">
        <v>13557</v>
      </c>
      <c r="C9124">
        <v>37.857999999999997</v>
      </c>
      <c r="D9124">
        <v>-122.4932</v>
      </c>
      <c r="E9124" t="s">
        <v>11731</v>
      </c>
      <c r="F9124" t="s">
        <v>11732</v>
      </c>
      <c r="G9124" t="s">
        <v>11733</v>
      </c>
      <c r="H9124" t="s">
        <v>13383</v>
      </c>
      <c r="J9124">
        <v>7141</v>
      </c>
      <c r="K9124">
        <v>1840021514</v>
      </c>
    </row>
    <row r="9125" spans="1:11" x14ac:dyDescent="0.35">
      <c r="A9125" t="s">
        <v>14985</v>
      </c>
      <c r="B9125" t="s">
        <v>14985</v>
      </c>
      <c r="C9125">
        <v>44.7545</v>
      </c>
      <c r="D9125">
        <v>-93.363200000000006</v>
      </c>
      <c r="E9125" t="s">
        <v>11731</v>
      </c>
      <c r="F9125" t="s">
        <v>11732</v>
      </c>
      <c r="G9125" t="s">
        <v>11733</v>
      </c>
      <c r="H9125" t="s">
        <v>14986</v>
      </c>
      <c r="J9125">
        <v>31352</v>
      </c>
      <c r="K9125">
        <v>1840008957</v>
      </c>
    </row>
    <row r="9126" spans="1:11" x14ac:dyDescent="0.35">
      <c r="A9126" t="s">
        <v>6907</v>
      </c>
      <c r="B9126" t="s">
        <v>6907</v>
      </c>
      <c r="C9126">
        <v>7.9280999999999997</v>
      </c>
      <c r="D9126">
        <v>1.9756</v>
      </c>
      <c r="E9126" t="s">
        <v>6901</v>
      </c>
      <c r="F9126" t="s">
        <v>6902</v>
      </c>
      <c r="G9126" t="s">
        <v>6903</v>
      </c>
      <c r="H9126" t="s">
        <v>6908</v>
      </c>
      <c r="I9126" t="s">
        <v>16</v>
      </c>
      <c r="K9126">
        <v>1204628914</v>
      </c>
    </row>
    <row r="9127" spans="1:11" x14ac:dyDescent="0.35">
      <c r="A9127" t="s">
        <v>13080</v>
      </c>
      <c r="B9127" t="s">
        <v>13080</v>
      </c>
      <c r="C9127">
        <v>32.028199999999998</v>
      </c>
      <c r="D9127">
        <v>-81.178600000000003</v>
      </c>
      <c r="E9127" t="s">
        <v>11731</v>
      </c>
      <c r="F9127" t="s">
        <v>11732</v>
      </c>
      <c r="G9127" t="s">
        <v>11733</v>
      </c>
      <c r="H9127" t="s">
        <v>10156</v>
      </c>
      <c r="J9127">
        <v>280082</v>
      </c>
      <c r="K9127">
        <v>1840015830</v>
      </c>
    </row>
    <row r="9128" spans="1:11" x14ac:dyDescent="0.35">
      <c r="A9128" t="s">
        <v>434</v>
      </c>
      <c r="B9128" t="s">
        <v>434</v>
      </c>
      <c r="C9128">
        <v>16.537600000000001</v>
      </c>
      <c r="D9128">
        <v>104.773</v>
      </c>
      <c r="E9128" t="s">
        <v>410</v>
      </c>
      <c r="F9128" t="s">
        <v>411</v>
      </c>
      <c r="G9128" t="s">
        <v>412</v>
      </c>
      <c r="H9128" t="s">
        <v>435</v>
      </c>
      <c r="I9128" t="s">
        <v>16</v>
      </c>
      <c r="J9128">
        <v>84898</v>
      </c>
      <c r="K9128">
        <v>1418179232</v>
      </c>
    </row>
    <row r="9129" spans="1:11" x14ac:dyDescent="0.35">
      <c r="A9129" t="s">
        <v>11336</v>
      </c>
      <c r="B9129" t="s">
        <v>11336</v>
      </c>
      <c r="C9129">
        <v>18.164000000000001</v>
      </c>
      <c r="D9129">
        <v>-77.947999999999993</v>
      </c>
      <c r="E9129" t="s">
        <v>11315</v>
      </c>
      <c r="F9129" t="s">
        <v>11316</v>
      </c>
      <c r="G9129" t="s">
        <v>11317</v>
      </c>
      <c r="H9129" t="s">
        <v>11337</v>
      </c>
      <c r="I9129" t="s">
        <v>16</v>
      </c>
      <c r="J9129">
        <v>30000</v>
      </c>
      <c r="K9129">
        <v>1388690384</v>
      </c>
    </row>
    <row r="9130" spans="1:11" x14ac:dyDescent="0.35">
      <c r="A9130" t="s">
        <v>11170</v>
      </c>
      <c r="B9130" t="s">
        <v>11170</v>
      </c>
      <c r="C9130">
        <v>35.021799999999999</v>
      </c>
      <c r="D9130">
        <v>50.331400000000002</v>
      </c>
      <c r="E9130" t="s">
        <v>11120</v>
      </c>
      <c r="F9130" t="s">
        <v>11121</v>
      </c>
      <c r="G9130" t="s">
        <v>11122</v>
      </c>
      <c r="H9130" t="s">
        <v>11171</v>
      </c>
      <c r="I9130" t="s">
        <v>111</v>
      </c>
      <c r="J9130">
        <v>175533</v>
      </c>
      <c r="K9130">
        <v>1364844111</v>
      </c>
    </row>
    <row r="9131" spans="1:11" x14ac:dyDescent="0.35">
      <c r="A9131" t="s">
        <v>3814</v>
      </c>
      <c r="B9131" t="s">
        <v>3814</v>
      </c>
      <c r="C9131">
        <v>48.969900000000003</v>
      </c>
      <c r="D9131">
        <v>140.2749</v>
      </c>
      <c r="E9131" t="s">
        <v>3331</v>
      </c>
      <c r="F9131" t="s">
        <v>3332</v>
      </c>
      <c r="G9131" t="s">
        <v>3333</v>
      </c>
      <c r="H9131" t="s">
        <v>3800</v>
      </c>
      <c r="J9131">
        <v>29740</v>
      </c>
      <c r="K9131">
        <v>1643037289</v>
      </c>
    </row>
    <row r="9132" spans="1:11" x14ac:dyDescent="0.35">
      <c r="A9132" t="s">
        <v>10231</v>
      </c>
      <c r="B9132" t="s">
        <v>10231</v>
      </c>
      <c r="C9132">
        <v>76.019499999999994</v>
      </c>
      <c r="D9132">
        <v>-65.112499999999997</v>
      </c>
      <c r="E9132" t="s">
        <v>10224</v>
      </c>
      <c r="F9132" t="s">
        <v>10225</v>
      </c>
      <c r="G9132" t="s">
        <v>10226</v>
      </c>
      <c r="H9132" t="s">
        <v>10232</v>
      </c>
      <c r="J9132">
        <v>66</v>
      </c>
      <c r="K9132">
        <v>1304246272</v>
      </c>
    </row>
    <row r="9133" spans="1:11" x14ac:dyDescent="0.35">
      <c r="A9133" t="s">
        <v>1145</v>
      </c>
      <c r="B9133" t="s">
        <v>1146</v>
      </c>
      <c r="C9133">
        <v>42.956400000000002</v>
      </c>
      <c r="D9133">
        <v>19.096699999999998</v>
      </c>
      <c r="E9133" t="s">
        <v>1119</v>
      </c>
      <c r="F9133" t="s">
        <v>1120</v>
      </c>
      <c r="G9133" t="s">
        <v>1121</v>
      </c>
      <c r="H9133" t="s">
        <v>1145</v>
      </c>
      <c r="I9133" t="s">
        <v>16</v>
      </c>
      <c r="K9133">
        <v>1499140506</v>
      </c>
    </row>
    <row r="9134" spans="1:11" x14ac:dyDescent="0.35">
      <c r="A9134" t="s">
        <v>9627</v>
      </c>
      <c r="B9134" t="s">
        <v>9627</v>
      </c>
      <c r="C9134">
        <v>61.866599999999998</v>
      </c>
      <c r="D9134">
        <v>28.883299999999998</v>
      </c>
      <c r="E9134" t="s">
        <v>9578</v>
      </c>
      <c r="F9134" t="s">
        <v>9579</v>
      </c>
      <c r="G9134" t="s">
        <v>9580</v>
      </c>
      <c r="H9134" t="s">
        <v>9592</v>
      </c>
      <c r="I9134" t="s">
        <v>111</v>
      </c>
      <c r="J9134">
        <v>27353</v>
      </c>
      <c r="K9134">
        <v>1246948647</v>
      </c>
    </row>
    <row r="9135" spans="1:11" x14ac:dyDescent="0.35">
      <c r="A9135" t="s">
        <v>14123</v>
      </c>
      <c r="B9135" t="s">
        <v>14123</v>
      </c>
      <c r="C9135">
        <v>40.060200000000002</v>
      </c>
      <c r="D9135">
        <v>-88.255300000000005</v>
      </c>
      <c r="E9135" t="s">
        <v>11731</v>
      </c>
      <c r="F9135" t="s">
        <v>11732</v>
      </c>
      <c r="G9135" t="s">
        <v>11733</v>
      </c>
      <c r="H9135" t="s">
        <v>14008</v>
      </c>
      <c r="J9135">
        <v>8272</v>
      </c>
      <c r="K9135">
        <v>1840012236</v>
      </c>
    </row>
    <row r="9136" spans="1:11" x14ac:dyDescent="0.35">
      <c r="A9136" t="s">
        <v>10703</v>
      </c>
      <c r="B9136" t="s">
        <v>10703</v>
      </c>
      <c r="C9136">
        <v>-0.6663</v>
      </c>
      <c r="D9136">
        <v>100.7833</v>
      </c>
      <c r="E9136" t="s">
        <v>10622</v>
      </c>
      <c r="F9136" t="s">
        <v>10623</v>
      </c>
      <c r="G9136" t="s">
        <v>10624</v>
      </c>
      <c r="H9136" t="s">
        <v>10701</v>
      </c>
      <c r="J9136">
        <v>50354</v>
      </c>
      <c r="K9136">
        <v>1360188622</v>
      </c>
    </row>
    <row r="9137" spans="1:11" x14ac:dyDescent="0.35">
      <c r="A9137" t="s">
        <v>13008</v>
      </c>
      <c r="B9137" t="s">
        <v>13008</v>
      </c>
      <c r="C9137">
        <v>35.816200000000002</v>
      </c>
      <c r="D9137">
        <v>-81.477900000000005</v>
      </c>
      <c r="E9137" t="s">
        <v>11731</v>
      </c>
      <c r="F9137" t="s">
        <v>11732</v>
      </c>
      <c r="G9137" t="s">
        <v>11733</v>
      </c>
      <c r="H9137" t="s">
        <v>12903</v>
      </c>
      <c r="J9137">
        <v>5180</v>
      </c>
      <c r="K9137">
        <v>1840017755</v>
      </c>
    </row>
    <row r="9138" spans="1:11" x14ac:dyDescent="0.35">
      <c r="A9138" t="s">
        <v>3453</v>
      </c>
      <c r="B9138" t="s">
        <v>3453</v>
      </c>
      <c r="C9138">
        <v>53.089399999999998</v>
      </c>
      <c r="D9138">
        <v>91.400400000000005</v>
      </c>
      <c r="E9138" t="s">
        <v>3331</v>
      </c>
      <c r="F9138" t="s">
        <v>3332</v>
      </c>
      <c r="G9138" t="s">
        <v>3333</v>
      </c>
      <c r="H9138" t="s">
        <v>3394</v>
      </c>
      <c r="J9138">
        <v>55642</v>
      </c>
      <c r="K9138">
        <v>1643565856</v>
      </c>
    </row>
    <row r="9139" spans="1:11" x14ac:dyDescent="0.35">
      <c r="A9139" t="s">
        <v>122</v>
      </c>
      <c r="B9139" t="s">
        <v>122</v>
      </c>
      <c r="C9139">
        <v>15.2105</v>
      </c>
      <c r="D9139">
        <v>51.245399999999997</v>
      </c>
      <c r="E9139" t="s">
        <v>80</v>
      </c>
      <c r="F9139" t="s">
        <v>81</v>
      </c>
      <c r="G9139" t="s">
        <v>82</v>
      </c>
      <c r="H9139" t="s">
        <v>121</v>
      </c>
      <c r="I9139" t="s">
        <v>111</v>
      </c>
      <c r="J9139">
        <v>189</v>
      </c>
      <c r="K9139">
        <v>1887613470</v>
      </c>
    </row>
    <row r="9140" spans="1:11" x14ac:dyDescent="0.35">
      <c r="A9140" t="s">
        <v>13300</v>
      </c>
      <c r="B9140" t="s">
        <v>13300</v>
      </c>
      <c r="C9140">
        <v>41.985500000000002</v>
      </c>
      <c r="D9140">
        <v>-76.520700000000005</v>
      </c>
      <c r="E9140" t="s">
        <v>11731</v>
      </c>
      <c r="F9140" t="s">
        <v>11732</v>
      </c>
      <c r="G9140" t="s">
        <v>11733</v>
      </c>
      <c r="H9140" t="s">
        <v>13280</v>
      </c>
      <c r="J9140">
        <v>17500</v>
      </c>
      <c r="K9140">
        <v>1840000517</v>
      </c>
    </row>
    <row r="9141" spans="1:11" x14ac:dyDescent="0.35">
      <c r="A9141" t="s">
        <v>12445</v>
      </c>
      <c r="B9141" t="s">
        <v>12445</v>
      </c>
      <c r="C9141">
        <v>40.465600000000002</v>
      </c>
      <c r="D9141">
        <v>-74.323700000000002</v>
      </c>
      <c r="E9141" t="s">
        <v>11731</v>
      </c>
      <c r="F9141" t="s">
        <v>11732</v>
      </c>
      <c r="G9141" t="s">
        <v>11733</v>
      </c>
      <c r="H9141" t="s">
        <v>12317</v>
      </c>
      <c r="J9141">
        <v>45325</v>
      </c>
      <c r="K9141">
        <v>1840001332</v>
      </c>
    </row>
    <row r="9142" spans="1:11" x14ac:dyDescent="0.35">
      <c r="A9142" t="s">
        <v>109</v>
      </c>
      <c r="B9142" t="s">
        <v>109</v>
      </c>
      <c r="C9142">
        <v>15.943</v>
      </c>
      <c r="D9142">
        <v>48.787300000000002</v>
      </c>
      <c r="E9142" t="s">
        <v>80</v>
      </c>
      <c r="F9142" t="s">
        <v>81</v>
      </c>
      <c r="G9142" t="s">
        <v>82</v>
      </c>
      <c r="H9142" t="s">
        <v>110</v>
      </c>
      <c r="I9142" t="s">
        <v>111</v>
      </c>
      <c r="J9142">
        <v>68747</v>
      </c>
      <c r="K9142">
        <v>1887142998</v>
      </c>
    </row>
    <row r="9143" spans="1:11" x14ac:dyDescent="0.35">
      <c r="A9143" t="s">
        <v>15396</v>
      </c>
      <c r="B9143" t="s">
        <v>15396</v>
      </c>
      <c r="C9143">
        <v>45.756399999999999</v>
      </c>
      <c r="D9143">
        <v>-122.8771</v>
      </c>
      <c r="E9143" t="s">
        <v>11731</v>
      </c>
      <c r="F9143" t="s">
        <v>11732</v>
      </c>
      <c r="G9143" t="s">
        <v>11733</v>
      </c>
      <c r="H9143" t="s">
        <v>12001</v>
      </c>
      <c r="J9143">
        <v>7262</v>
      </c>
      <c r="K9143">
        <v>1840021186</v>
      </c>
    </row>
    <row r="9144" spans="1:11" x14ac:dyDescent="0.35">
      <c r="A9144" t="s">
        <v>5206</v>
      </c>
      <c r="B9144" t="s">
        <v>5206</v>
      </c>
      <c r="C9144">
        <v>54.2804</v>
      </c>
      <c r="D9144">
        <v>-0.43</v>
      </c>
      <c r="E9144" t="s">
        <v>9813</v>
      </c>
      <c r="F9144" t="s">
        <v>9814</v>
      </c>
      <c r="G9144" t="s">
        <v>9815</v>
      </c>
      <c r="H9144" t="s">
        <v>9830</v>
      </c>
      <c r="J9144">
        <v>70571</v>
      </c>
      <c r="K9144">
        <v>1826723231</v>
      </c>
    </row>
    <row r="9145" spans="1:11" x14ac:dyDescent="0.35">
      <c r="A9145" t="s">
        <v>13216</v>
      </c>
      <c r="B9145" t="s">
        <v>13216</v>
      </c>
      <c r="C9145">
        <v>40.990200000000002</v>
      </c>
      <c r="D9145">
        <v>-73.777299999999997</v>
      </c>
      <c r="E9145" t="s">
        <v>11731</v>
      </c>
      <c r="F9145" t="s">
        <v>11732</v>
      </c>
      <c r="G9145" t="s">
        <v>11733</v>
      </c>
      <c r="H9145" t="s">
        <v>13123</v>
      </c>
      <c r="J9145">
        <v>18079</v>
      </c>
      <c r="K9145">
        <v>1840004943</v>
      </c>
    </row>
    <row r="9146" spans="1:11" x14ac:dyDescent="0.35">
      <c r="A9146" t="s">
        <v>476</v>
      </c>
      <c r="B9146" t="s">
        <v>476</v>
      </c>
      <c r="C9146">
        <v>47.1661</v>
      </c>
      <c r="D9146">
        <v>9.5096000000000007</v>
      </c>
      <c r="E9146" t="s">
        <v>472</v>
      </c>
      <c r="F9146" t="s">
        <v>473</v>
      </c>
      <c r="G9146" t="s">
        <v>474</v>
      </c>
      <c r="H9146" t="s">
        <v>476</v>
      </c>
      <c r="I9146" t="s">
        <v>16</v>
      </c>
      <c r="K9146">
        <v>1438982330</v>
      </c>
    </row>
    <row r="9147" spans="1:11" x14ac:dyDescent="0.35">
      <c r="A9147" t="s">
        <v>8093</v>
      </c>
      <c r="B9147" t="s">
        <v>8093</v>
      </c>
      <c r="C9147">
        <v>47.706000000000003</v>
      </c>
      <c r="D9147">
        <v>8.6329999999999991</v>
      </c>
      <c r="E9147" t="s">
        <v>8094</v>
      </c>
      <c r="F9147" t="s">
        <v>8095</v>
      </c>
      <c r="G9147" t="s">
        <v>8096</v>
      </c>
      <c r="H9147" t="s">
        <v>8093</v>
      </c>
      <c r="J9147">
        <v>33863</v>
      </c>
      <c r="K9147">
        <v>1756003651</v>
      </c>
    </row>
    <row r="9148" spans="1:11" x14ac:dyDescent="0.35">
      <c r="A9148" t="s">
        <v>14177</v>
      </c>
      <c r="B9148" t="s">
        <v>14177</v>
      </c>
      <c r="C9148">
        <v>42.030700000000003</v>
      </c>
      <c r="D9148">
        <v>-88.083799999999997</v>
      </c>
      <c r="E9148" t="s">
        <v>11731</v>
      </c>
      <c r="F9148" t="s">
        <v>11732</v>
      </c>
      <c r="G9148" t="s">
        <v>11733</v>
      </c>
      <c r="H9148" t="s">
        <v>14008</v>
      </c>
      <c r="J9148">
        <v>74184</v>
      </c>
      <c r="K9148">
        <v>1840011319</v>
      </c>
    </row>
    <row r="9149" spans="1:11" x14ac:dyDescent="0.35">
      <c r="A9149" t="s">
        <v>7650</v>
      </c>
      <c r="B9149" t="s">
        <v>7650</v>
      </c>
      <c r="C9149">
        <v>54.8</v>
      </c>
      <c r="D9149">
        <v>-66.816699999999997</v>
      </c>
      <c r="E9149" t="s">
        <v>7644</v>
      </c>
      <c r="F9149" t="s">
        <v>7645</v>
      </c>
      <c r="G9149" t="s">
        <v>7646</v>
      </c>
      <c r="H9149" t="s">
        <v>7651</v>
      </c>
      <c r="J9149">
        <v>471</v>
      </c>
      <c r="K9149">
        <v>1124403382</v>
      </c>
    </row>
    <row r="9150" spans="1:11" x14ac:dyDescent="0.35">
      <c r="A9150" t="s">
        <v>484</v>
      </c>
      <c r="B9150" t="s">
        <v>484</v>
      </c>
      <c r="C9150">
        <v>47.232500000000002</v>
      </c>
      <c r="D9150">
        <v>9.5463000000000005</v>
      </c>
      <c r="E9150" t="s">
        <v>472</v>
      </c>
      <c r="F9150" t="s">
        <v>473</v>
      </c>
      <c r="G9150" t="s">
        <v>474</v>
      </c>
      <c r="H9150" t="s">
        <v>484</v>
      </c>
      <c r="I9150" t="s">
        <v>16</v>
      </c>
      <c r="K9150">
        <v>1438649917</v>
      </c>
    </row>
    <row r="9151" spans="1:11" x14ac:dyDescent="0.35">
      <c r="A9151" t="s">
        <v>13162</v>
      </c>
      <c r="B9151" t="s">
        <v>13162</v>
      </c>
      <c r="C9151">
        <v>42.802500000000002</v>
      </c>
      <c r="D9151">
        <v>-73.927599999999998</v>
      </c>
      <c r="E9151" t="s">
        <v>11731</v>
      </c>
      <c r="F9151" t="s">
        <v>11732</v>
      </c>
      <c r="G9151" t="s">
        <v>11733</v>
      </c>
      <c r="H9151" t="s">
        <v>13123</v>
      </c>
      <c r="J9151">
        <v>65625</v>
      </c>
      <c r="K9151">
        <v>1840000395</v>
      </c>
    </row>
    <row r="9152" spans="1:11" x14ac:dyDescent="0.35">
      <c r="A9152" t="s">
        <v>14414</v>
      </c>
      <c r="B9152" t="s">
        <v>14414</v>
      </c>
      <c r="C9152">
        <v>41.487000000000002</v>
      </c>
      <c r="D9152">
        <v>-87.444400000000002</v>
      </c>
      <c r="E9152" t="s">
        <v>11731</v>
      </c>
      <c r="F9152" t="s">
        <v>11732</v>
      </c>
      <c r="G9152" t="s">
        <v>11733</v>
      </c>
      <c r="H9152" t="s">
        <v>13323</v>
      </c>
      <c r="J9152">
        <v>28633</v>
      </c>
      <c r="K9152">
        <v>1840010222</v>
      </c>
    </row>
    <row r="9153" spans="1:11" x14ac:dyDescent="0.35">
      <c r="A9153" t="s">
        <v>12766</v>
      </c>
      <c r="B9153" t="s">
        <v>12766</v>
      </c>
      <c r="C9153">
        <v>29.565000000000001</v>
      </c>
      <c r="D9153">
        <v>-98.253900000000002</v>
      </c>
      <c r="E9153" t="s">
        <v>11731</v>
      </c>
      <c r="F9153" t="s">
        <v>11732</v>
      </c>
      <c r="G9153" t="s">
        <v>11733</v>
      </c>
      <c r="H9153" t="s">
        <v>12522</v>
      </c>
      <c r="J9153">
        <v>40092</v>
      </c>
      <c r="K9153">
        <v>1840022213</v>
      </c>
    </row>
    <row r="9154" spans="1:11" x14ac:dyDescent="0.35">
      <c r="A9154" t="s">
        <v>14176</v>
      </c>
      <c r="B9154" t="s">
        <v>14176</v>
      </c>
      <c r="C9154">
        <v>41.958599999999997</v>
      </c>
      <c r="D9154">
        <v>-87.869299999999996</v>
      </c>
      <c r="E9154" t="s">
        <v>11731</v>
      </c>
      <c r="F9154" t="s">
        <v>11732</v>
      </c>
      <c r="G9154" t="s">
        <v>11733</v>
      </c>
      <c r="H9154" t="s">
        <v>14008</v>
      </c>
      <c r="J9154">
        <v>11640</v>
      </c>
      <c r="K9154">
        <v>1840011320</v>
      </c>
    </row>
    <row r="9155" spans="1:11" x14ac:dyDescent="0.35">
      <c r="A9155" t="s">
        <v>13048</v>
      </c>
      <c r="B9155" t="s">
        <v>13048</v>
      </c>
      <c r="C9155">
        <v>41.4497</v>
      </c>
      <c r="D9155">
        <v>-97.061999999999998</v>
      </c>
      <c r="E9155" t="s">
        <v>11731</v>
      </c>
      <c r="F9155" t="s">
        <v>11732</v>
      </c>
      <c r="G9155" t="s">
        <v>11733</v>
      </c>
      <c r="H9155" t="s">
        <v>13034</v>
      </c>
      <c r="J9155">
        <v>6256</v>
      </c>
      <c r="K9155">
        <v>1840009252</v>
      </c>
    </row>
    <row r="9156" spans="1:11" x14ac:dyDescent="0.35">
      <c r="A9156" t="s">
        <v>13430</v>
      </c>
      <c r="B9156" t="s">
        <v>13430</v>
      </c>
      <c r="C9156">
        <v>40.628399999999999</v>
      </c>
      <c r="D9156">
        <v>-76.172899999999998</v>
      </c>
      <c r="E9156" t="s">
        <v>11731</v>
      </c>
      <c r="F9156" t="s">
        <v>11732</v>
      </c>
      <c r="G9156" t="s">
        <v>11733</v>
      </c>
      <c r="H9156" t="s">
        <v>13280</v>
      </c>
      <c r="J9156">
        <v>5155</v>
      </c>
      <c r="K9156">
        <v>1840002778</v>
      </c>
    </row>
    <row r="9157" spans="1:11" x14ac:dyDescent="0.35">
      <c r="A9157" t="s">
        <v>9048</v>
      </c>
      <c r="B9157" t="s">
        <v>9048</v>
      </c>
      <c r="C9157">
        <v>53.633299999999998</v>
      </c>
      <c r="D9157">
        <v>11.416700000000001</v>
      </c>
      <c r="E9157" t="s">
        <v>9025</v>
      </c>
      <c r="F9157" t="s">
        <v>9026</v>
      </c>
      <c r="G9157" t="s">
        <v>9027</v>
      </c>
      <c r="H9157" t="s">
        <v>9049</v>
      </c>
      <c r="I9157" t="s">
        <v>16</v>
      </c>
      <c r="J9157">
        <v>96641</v>
      </c>
      <c r="K9157">
        <v>1276221707</v>
      </c>
    </row>
    <row r="9158" spans="1:11" x14ac:dyDescent="0.35">
      <c r="A9158" t="s">
        <v>8116</v>
      </c>
      <c r="B9158" t="s">
        <v>8116</v>
      </c>
      <c r="C9158">
        <v>47.02</v>
      </c>
      <c r="D9158">
        <v>8.6479999999999997</v>
      </c>
      <c r="E9158" t="s">
        <v>8094</v>
      </c>
      <c r="F9158" t="s">
        <v>8095</v>
      </c>
      <c r="G9158" t="s">
        <v>8096</v>
      </c>
      <c r="H9158" t="s">
        <v>8116</v>
      </c>
      <c r="I9158" t="s">
        <v>16</v>
      </c>
      <c r="J9158">
        <v>14177</v>
      </c>
      <c r="K9158">
        <v>1756270644</v>
      </c>
    </row>
    <row r="9159" spans="1:11" x14ac:dyDescent="0.35">
      <c r="A9159" t="s">
        <v>6453</v>
      </c>
      <c r="B9159" t="s">
        <v>6453</v>
      </c>
      <c r="C9159">
        <v>-32.079599999999999</v>
      </c>
      <c r="D9159">
        <v>150.8501</v>
      </c>
      <c r="E9159" t="s">
        <v>6375</v>
      </c>
      <c r="F9159" t="s">
        <v>6376</v>
      </c>
      <c r="G9159" t="s">
        <v>6377</v>
      </c>
      <c r="H9159" t="s">
        <v>6388</v>
      </c>
      <c r="J9159">
        <v>4624</v>
      </c>
      <c r="K9159">
        <v>1036918224</v>
      </c>
    </row>
    <row r="9160" spans="1:11" x14ac:dyDescent="0.35">
      <c r="A9160" t="s">
        <v>13276</v>
      </c>
      <c r="B9160" t="s">
        <v>13276</v>
      </c>
      <c r="C9160">
        <v>42.832099999999997</v>
      </c>
      <c r="D9160">
        <v>-73.960700000000003</v>
      </c>
      <c r="E9160" t="s">
        <v>11731</v>
      </c>
      <c r="F9160" t="s">
        <v>11732</v>
      </c>
      <c r="G9160" t="s">
        <v>11733</v>
      </c>
      <c r="H9160" t="s">
        <v>13123</v>
      </c>
      <c r="J9160">
        <v>7707</v>
      </c>
      <c r="K9160">
        <v>1840004448</v>
      </c>
    </row>
    <row r="9161" spans="1:11" x14ac:dyDescent="0.35">
      <c r="A9161" t="s">
        <v>12901</v>
      </c>
      <c r="B9161" t="s">
        <v>12901</v>
      </c>
      <c r="C9161">
        <v>30.239899999999999</v>
      </c>
      <c r="D9161">
        <v>-92.094700000000003</v>
      </c>
      <c r="E9161" t="s">
        <v>11731</v>
      </c>
      <c r="F9161" t="s">
        <v>11732</v>
      </c>
      <c r="G9161" t="s">
        <v>11733</v>
      </c>
      <c r="H9161" t="s">
        <v>12843</v>
      </c>
      <c r="J9161">
        <v>8768</v>
      </c>
      <c r="K9161">
        <v>1840015932</v>
      </c>
    </row>
    <row r="9162" spans="1:11" x14ac:dyDescent="0.35">
      <c r="A9162" t="s">
        <v>14920</v>
      </c>
      <c r="B9162" t="s">
        <v>14920</v>
      </c>
      <c r="C9162">
        <v>37.224299999999999</v>
      </c>
      <c r="D9162">
        <v>-89.536000000000001</v>
      </c>
      <c r="E9162" t="s">
        <v>11731</v>
      </c>
      <c r="F9162" t="s">
        <v>11732</v>
      </c>
      <c r="G9162" t="s">
        <v>11733</v>
      </c>
      <c r="H9162" t="s">
        <v>14911</v>
      </c>
      <c r="J9162">
        <v>5136</v>
      </c>
      <c r="K9162">
        <v>1840009923</v>
      </c>
    </row>
    <row r="9163" spans="1:11" x14ac:dyDescent="0.35">
      <c r="A9163" t="s">
        <v>13577</v>
      </c>
      <c r="B9163" t="s">
        <v>13577</v>
      </c>
      <c r="C9163">
        <v>37.055500000000002</v>
      </c>
      <c r="D9163">
        <v>-122.01179999999999</v>
      </c>
      <c r="E9163" t="s">
        <v>11731</v>
      </c>
      <c r="F9163" t="s">
        <v>11732</v>
      </c>
      <c r="G9163" t="s">
        <v>11733</v>
      </c>
      <c r="H9163" t="s">
        <v>13383</v>
      </c>
      <c r="J9163">
        <v>11945</v>
      </c>
      <c r="K9163">
        <v>1840021580</v>
      </c>
    </row>
    <row r="9164" spans="1:11" x14ac:dyDescent="0.35">
      <c r="A9164" t="s">
        <v>13043</v>
      </c>
      <c r="B9164" t="s">
        <v>13043</v>
      </c>
      <c r="C9164">
        <v>41.867699999999999</v>
      </c>
      <c r="D9164">
        <v>-103.6619</v>
      </c>
      <c r="E9164" t="s">
        <v>11731</v>
      </c>
      <c r="F9164" t="s">
        <v>11732</v>
      </c>
      <c r="G9164" t="s">
        <v>11733</v>
      </c>
      <c r="H9164" t="s">
        <v>13034</v>
      </c>
      <c r="J9164">
        <v>25662</v>
      </c>
      <c r="K9164">
        <v>1840009197</v>
      </c>
    </row>
    <row r="9165" spans="1:11" x14ac:dyDescent="0.35">
      <c r="A9165" t="s">
        <v>13890</v>
      </c>
      <c r="B9165" t="s">
        <v>13890</v>
      </c>
      <c r="C9165">
        <v>34.643799999999999</v>
      </c>
      <c r="D9165">
        <v>-86.049099999999996</v>
      </c>
      <c r="E9165" t="s">
        <v>11731</v>
      </c>
      <c r="F9165" t="s">
        <v>11732</v>
      </c>
      <c r="G9165" t="s">
        <v>11733</v>
      </c>
      <c r="H9165" t="s">
        <v>13878</v>
      </c>
      <c r="J9165">
        <v>9874</v>
      </c>
      <c r="K9165">
        <v>1840005605</v>
      </c>
    </row>
    <row r="9166" spans="1:11" x14ac:dyDescent="0.35">
      <c r="A9166" t="s">
        <v>14361</v>
      </c>
      <c r="B9166" t="s">
        <v>14361</v>
      </c>
      <c r="C9166">
        <v>38.685400000000001</v>
      </c>
      <c r="D9166">
        <v>-85.783100000000005</v>
      </c>
      <c r="E9166" t="s">
        <v>11731</v>
      </c>
      <c r="F9166" t="s">
        <v>11732</v>
      </c>
      <c r="G9166" t="s">
        <v>11733</v>
      </c>
      <c r="H9166" t="s">
        <v>13323</v>
      </c>
      <c r="J9166">
        <v>11416</v>
      </c>
      <c r="K9166">
        <v>1840009788</v>
      </c>
    </row>
    <row r="9167" spans="1:11" x14ac:dyDescent="0.35">
      <c r="A9167" t="s">
        <v>6454</v>
      </c>
      <c r="B9167" t="s">
        <v>6454</v>
      </c>
      <c r="C9167">
        <v>33.687199999999997</v>
      </c>
      <c r="D9167">
        <v>-111.86499999999999</v>
      </c>
      <c r="E9167" t="s">
        <v>11731</v>
      </c>
      <c r="F9167" t="s">
        <v>11732</v>
      </c>
      <c r="G9167" t="s">
        <v>11733</v>
      </c>
      <c r="H9167" t="s">
        <v>14536</v>
      </c>
      <c r="J9167">
        <v>249950</v>
      </c>
      <c r="K9167">
        <v>1840021940</v>
      </c>
    </row>
    <row r="9168" spans="1:11" x14ac:dyDescent="0.35">
      <c r="A9168" t="s">
        <v>13365</v>
      </c>
      <c r="B9168" t="s">
        <v>13365</v>
      </c>
      <c r="C9168">
        <v>41.404400000000003</v>
      </c>
      <c r="D9168">
        <v>-75.664900000000003</v>
      </c>
      <c r="E9168" t="s">
        <v>11731</v>
      </c>
      <c r="F9168" t="s">
        <v>11732</v>
      </c>
      <c r="G9168" t="s">
        <v>11733</v>
      </c>
      <c r="H9168" t="s">
        <v>13280</v>
      </c>
      <c r="J9168">
        <v>389022</v>
      </c>
      <c r="K9168">
        <v>1840003389</v>
      </c>
    </row>
    <row r="9169" spans="1:11" x14ac:dyDescent="0.35">
      <c r="A9169" t="s">
        <v>9973</v>
      </c>
      <c r="B9169" t="s">
        <v>9973</v>
      </c>
      <c r="C9169">
        <v>53.583300000000001</v>
      </c>
      <c r="D9169">
        <v>-0.65</v>
      </c>
      <c r="E9169" t="s">
        <v>9813</v>
      </c>
      <c r="F9169" t="s">
        <v>9814</v>
      </c>
      <c r="G9169" t="s">
        <v>9815</v>
      </c>
      <c r="H9169" t="s">
        <v>9974</v>
      </c>
      <c r="I9169" t="s">
        <v>16</v>
      </c>
      <c r="K9169">
        <v>1826817883</v>
      </c>
    </row>
    <row r="9170" spans="1:11" x14ac:dyDescent="0.35">
      <c r="A9170" t="s">
        <v>5018</v>
      </c>
      <c r="B9170" t="s">
        <v>5018</v>
      </c>
      <c r="C9170">
        <v>35.0167</v>
      </c>
      <c r="D9170">
        <v>9.5</v>
      </c>
      <c r="E9170" t="s">
        <v>5007</v>
      </c>
      <c r="F9170" t="s">
        <v>5008</v>
      </c>
      <c r="G9170" t="s">
        <v>5009</v>
      </c>
      <c r="H9170" t="s">
        <v>5019</v>
      </c>
      <c r="I9170" t="s">
        <v>16</v>
      </c>
      <c r="J9170">
        <v>42098</v>
      </c>
      <c r="K9170">
        <v>1788196439</v>
      </c>
    </row>
    <row r="9171" spans="1:11" x14ac:dyDescent="0.35">
      <c r="A9171" t="s">
        <v>13191</v>
      </c>
      <c r="B9171" t="s">
        <v>13191</v>
      </c>
      <c r="C9171">
        <v>40.844099999999997</v>
      </c>
      <c r="D9171">
        <v>-73.644199999999998</v>
      </c>
      <c r="E9171" t="s">
        <v>11731</v>
      </c>
      <c r="F9171" t="s">
        <v>11732</v>
      </c>
      <c r="G9171" t="s">
        <v>11733</v>
      </c>
      <c r="H9171" t="s">
        <v>13123</v>
      </c>
      <c r="J9171">
        <v>5100</v>
      </c>
      <c r="K9171">
        <v>1840005326</v>
      </c>
    </row>
    <row r="9172" spans="1:11" x14ac:dyDescent="0.35">
      <c r="A9172" t="s">
        <v>12675</v>
      </c>
      <c r="B9172" t="s">
        <v>12675</v>
      </c>
      <c r="C9172">
        <v>29.575099999999999</v>
      </c>
      <c r="D9172">
        <v>-95.023600000000002</v>
      </c>
      <c r="E9172" t="s">
        <v>11731</v>
      </c>
      <c r="F9172" t="s">
        <v>11732</v>
      </c>
      <c r="G9172" t="s">
        <v>11733</v>
      </c>
      <c r="H9172" t="s">
        <v>12522</v>
      </c>
      <c r="J9172">
        <v>13693</v>
      </c>
      <c r="K9172">
        <v>1840022197</v>
      </c>
    </row>
    <row r="9173" spans="1:11" x14ac:dyDescent="0.35">
      <c r="A9173" t="s">
        <v>11913</v>
      </c>
      <c r="B9173" t="s">
        <v>11913</v>
      </c>
      <c r="C9173">
        <v>38.6539</v>
      </c>
      <c r="D9173">
        <v>-75.611699999999999</v>
      </c>
      <c r="E9173" t="s">
        <v>11731</v>
      </c>
      <c r="F9173" t="s">
        <v>11732</v>
      </c>
      <c r="G9173" t="s">
        <v>11733</v>
      </c>
      <c r="H9173" t="s">
        <v>11909</v>
      </c>
      <c r="J9173">
        <v>7750</v>
      </c>
      <c r="K9173">
        <v>1840006071</v>
      </c>
    </row>
    <row r="9174" spans="1:11" x14ac:dyDescent="0.35">
      <c r="A9174" t="s">
        <v>12776</v>
      </c>
      <c r="B9174" t="s">
        <v>12776</v>
      </c>
      <c r="C9174">
        <v>32.652999999999999</v>
      </c>
      <c r="D9174">
        <v>-96.545500000000004</v>
      </c>
      <c r="E9174" t="s">
        <v>11731</v>
      </c>
      <c r="F9174" t="s">
        <v>11732</v>
      </c>
      <c r="G9174" t="s">
        <v>11733</v>
      </c>
      <c r="H9174" t="s">
        <v>12522</v>
      </c>
      <c r="J9174">
        <v>16715</v>
      </c>
      <c r="K9174">
        <v>1840022054</v>
      </c>
    </row>
    <row r="9175" spans="1:11" x14ac:dyDescent="0.35">
      <c r="A9175" t="s">
        <v>13774</v>
      </c>
      <c r="B9175" t="s">
        <v>13774</v>
      </c>
      <c r="C9175">
        <v>33.754199999999997</v>
      </c>
      <c r="D9175">
        <v>-118.0714</v>
      </c>
      <c r="E9175" t="s">
        <v>11731</v>
      </c>
      <c r="F9175" t="s">
        <v>11732</v>
      </c>
      <c r="G9175" t="s">
        <v>11733</v>
      </c>
      <c r="H9175" t="s">
        <v>13383</v>
      </c>
      <c r="J9175">
        <v>24326</v>
      </c>
      <c r="K9175">
        <v>1840021965</v>
      </c>
    </row>
    <row r="9176" spans="1:11" x14ac:dyDescent="0.35">
      <c r="A9176" t="s">
        <v>12769</v>
      </c>
      <c r="B9176" t="s">
        <v>12769</v>
      </c>
      <c r="C9176">
        <v>29.767299999999999</v>
      </c>
      <c r="D9176">
        <v>-96.1678</v>
      </c>
      <c r="E9176" t="s">
        <v>11731</v>
      </c>
      <c r="F9176" t="s">
        <v>11732</v>
      </c>
      <c r="G9176" t="s">
        <v>11733</v>
      </c>
      <c r="H9176" t="s">
        <v>12522</v>
      </c>
      <c r="J9176">
        <v>5995</v>
      </c>
      <c r="K9176">
        <v>1840022209</v>
      </c>
    </row>
    <row r="9177" spans="1:11" x14ac:dyDescent="0.35">
      <c r="A9177" t="s">
        <v>13974</v>
      </c>
      <c r="B9177" t="s">
        <v>13974</v>
      </c>
      <c r="C9177">
        <v>35.241799999999998</v>
      </c>
      <c r="D9177">
        <v>-91.735100000000003</v>
      </c>
      <c r="E9177" t="s">
        <v>11731</v>
      </c>
      <c r="F9177" t="s">
        <v>11732</v>
      </c>
      <c r="G9177" t="s">
        <v>11733</v>
      </c>
      <c r="H9177" t="s">
        <v>13956</v>
      </c>
      <c r="J9177">
        <v>27180</v>
      </c>
      <c r="K9177">
        <v>1840015429</v>
      </c>
    </row>
    <row r="9178" spans="1:11" x14ac:dyDescent="0.35">
      <c r="A9178" t="s">
        <v>13590</v>
      </c>
      <c r="B9178" t="s">
        <v>13590</v>
      </c>
      <c r="C9178">
        <v>36.622399999999999</v>
      </c>
      <c r="D9178">
        <v>-121.81910000000001</v>
      </c>
      <c r="E9178" t="s">
        <v>11731</v>
      </c>
      <c r="F9178" t="s">
        <v>11732</v>
      </c>
      <c r="G9178" t="s">
        <v>11733</v>
      </c>
      <c r="H9178" t="s">
        <v>13383</v>
      </c>
      <c r="J9178">
        <v>118110</v>
      </c>
      <c r="K9178">
        <v>1840021634</v>
      </c>
    </row>
    <row r="9179" spans="1:11" x14ac:dyDescent="0.35">
      <c r="A9179" t="s">
        <v>11774</v>
      </c>
      <c r="B9179" t="s">
        <v>11774</v>
      </c>
      <c r="C9179">
        <v>47.444499999999998</v>
      </c>
      <c r="D9179">
        <v>-122.29859999999999</v>
      </c>
      <c r="E9179" t="s">
        <v>11731</v>
      </c>
      <c r="F9179" t="s">
        <v>11732</v>
      </c>
      <c r="G9179" t="s">
        <v>11733</v>
      </c>
      <c r="H9179" t="s">
        <v>11734</v>
      </c>
      <c r="J9179">
        <v>29140</v>
      </c>
      <c r="K9179">
        <v>1840021116</v>
      </c>
    </row>
    <row r="9180" spans="1:11" x14ac:dyDescent="0.35">
      <c r="A9180" t="s">
        <v>11740</v>
      </c>
      <c r="B9180" t="s">
        <v>11740</v>
      </c>
      <c r="C9180">
        <v>47.621099999999998</v>
      </c>
      <c r="D9180">
        <v>-122.3244</v>
      </c>
      <c r="E9180" t="s">
        <v>11731</v>
      </c>
      <c r="F9180" t="s">
        <v>11732</v>
      </c>
      <c r="G9180" t="s">
        <v>11733</v>
      </c>
      <c r="H9180" t="s">
        <v>11734</v>
      </c>
      <c r="J9180">
        <v>3643765</v>
      </c>
      <c r="K9180">
        <v>1840021117</v>
      </c>
    </row>
    <row r="9181" spans="1:11" x14ac:dyDescent="0.35">
      <c r="A9181" t="s">
        <v>12213</v>
      </c>
      <c r="B9181" t="s">
        <v>12213</v>
      </c>
      <c r="C9181">
        <v>27.7883</v>
      </c>
      <c r="D9181">
        <v>-80.481499999999997</v>
      </c>
      <c r="E9181" t="s">
        <v>11731</v>
      </c>
      <c r="F9181" t="s">
        <v>11732</v>
      </c>
      <c r="G9181" t="s">
        <v>11733</v>
      </c>
      <c r="H9181" t="s">
        <v>5574</v>
      </c>
      <c r="J9181">
        <v>25174</v>
      </c>
      <c r="K9181">
        <v>1840015984</v>
      </c>
    </row>
    <row r="9182" spans="1:11" x14ac:dyDescent="0.35">
      <c r="A9182" t="s">
        <v>13456</v>
      </c>
      <c r="B9182" t="s">
        <v>13456</v>
      </c>
      <c r="C9182">
        <v>38.400100000000002</v>
      </c>
      <c r="D9182">
        <v>-122.82769999999999</v>
      </c>
      <c r="E9182" t="s">
        <v>11731</v>
      </c>
      <c r="F9182" t="s">
        <v>11732</v>
      </c>
      <c r="G9182" t="s">
        <v>11733</v>
      </c>
      <c r="H9182" t="s">
        <v>13383</v>
      </c>
      <c r="J9182">
        <v>7666</v>
      </c>
      <c r="K9182">
        <v>1840021489</v>
      </c>
    </row>
    <row r="9183" spans="1:11" x14ac:dyDescent="0.35">
      <c r="A9183" t="s">
        <v>6800</v>
      </c>
      <c r="B9183" t="s">
        <v>6800</v>
      </c>
      <c r="C9183">
        <v>13.436400000000001</v>
      </c>
      <c r="D9183">
        <v>0.53039999999999998</v>
      </c>
      <c r="E9183" t="s">
        <v>6785</v>
      </c>
      <c r="F9183" t="s">
        <v>6786</v>
      </c>
      <c r="G9183" t="s">
        <v>6787</v>
      </c>
      <c r="H9183" t="s">
        <v>6801</v>
      </c>
      <c r="I9183" t="s">
        <v>111</v>
      </c>
      <c r="J9183">
        <v>3273</v>
      </c>
      <c r="K9183">
        <v>1854960093</v>
      </c>
    </row>
    <row r="9184" spans="1:11" x14ac:dyDescent="0.35">
      <c r="A9184" t="s">
        <v>12124</v>
      </c>
      <c r="B9184" t="s">
        <v>12124</v>
      </c>
      <c r="C9184">
        <v>27.477</v>
      </c>
      <c r="D9184">
        <v>-81.453000000000003</v>
      </c>
      <c r="E9184" t="s">
        <v>11731</v>
      </c>
      <c r="F9184" t="s">
        <v>11732</v>
      </c>
      <c r="G9184" t="s">
        <v>11733</v>
      </c>
      <c r="H9184" t="s">
        <v>5574</v>
      </c>
      <c r="J9184">
        <v>62814</v>
      </c>
      <c r="K9184">
        <v>1840015986</v>
      </c>
    </row>
    <row r="9185" spans="1:11" x14ac:dyDescent="0.35">
      <c r="A9185" t="s">
        <v>3180</v>
      </c>
      <c r="B9185" t="s">
        <v>3181</v>
      </c>
      <c r="C9185">
        <v>45.367600000000003</v>
      </c>
      <c r="D9185">
        <v>20.773199999999999</v>
      </c>
      <c r="E9185" t="s">
        <v>3120</v>
      </c>
      <c r="F9185" t="s">
        <v>3121</v>
      </c>
      <c r="G9185" t="s">
        <v>3122</v>
      </c>
      <c r="H9185" t="s">
        <v>3180</v>
      </c>
      <c r="I9185" t="s">
        <v>16</v>
      </c>
      <c r="K9185">
        <v>1688905613</v>
      </c>
    </row>
    <row r="9186" spans="1:11" x14ac:dyDescent="0.35">
      <c r="A9186" t="s">
        <v>12488</v>
      </c>
      <c r="B9186" t="s">
        <v>12488</v>
      </c>
      <c r="C9186">
        <v>40.780999999999999</v>
      </c>
      <c r="D9186">
        <v>-74.065899999999999</v>
      </c>
      <c r="E9186" t="s">
        <v>11731</v>
      </c>
      <c r="F9186" t="s">
        <v>11732</v>
      </c>
      <c r="G9186" t="s">
        <v>11733</v>
      </c>
      <c r="H9186" t="s">
        <v>12317</v>
      </c>
      <c r="J9186">
        <v>20215</v>
      </c>
      <c r="K9186">
        <v>1840001033</v>
      </c>
    </row>
    <row r="9187" spans="1:11" x14ac:dyDescent="0.35">
      <c r="A9187" t="s">
        <v>2533</v>
      </c>
      <c r="B9187" t="s">
        <v>2533</v>
      </c>
      <c r="C9187">
        <v>-5.5595999999999997</v>
      </c>
      <c r="D9187">
        <v>-80.819999999999993</v>
      </c>
      <c r="E9187" t="s">
        <v>2434</v>
      </c>
      <c r="F9187" t="s">
        <v>2435</v>
      </c>
      <c r="G9187" t="s">
        <v>2436</v>
      </c>
      <c r="H9187" t="s">
        <v>2461</v>
      </c>
      <c r="J9187">
        <v>23020</v>
      </c>
      <c r="K9187">
        <v>1604728914</v>
      </c>
    </row>
    <row r="9188" spans="1:11" x14ac:dyDescent="0.35">
      <c r="A9188" t="s">
        <v>14944</v>
      </c>
      <c r="B9188" t="s">
        <v>14944</v>
      </c>
      <c r="C9188">
        <v>38.704300000000003</v>
      </c>
      <c r="D9188">
        <v>-93.234899999999996</v>
      </c>
      <c r="E9188" t="s">
        <v>11731</v>
      </c>
      <c r="F9188" t="s">
        <v>11732</v>
      </c>
      <c r="G9188" t="s">
        <v>11733</v>
      </c>
      <c r="H9188" t="s">
        <v>14911</v>
      </c>
      <c r="J9188">
        <v>26399</v>
      </c>
      <c r="K9188">
        <v>1840009724</v>
      </c>
    </row>
    <row r="9189" spans="1:11" x14ac:dyDescent="0.35">
      <c r="A9189" t="s">
        <v>4572</v>
      </c>
      <c r="B9189" t="s">
        <v>4573</v>
      </c>
      <c r="C9189">
        <v>12.7081</v>
      </c>
      <c r="D9189">
        <v>-15.556900000000001</v>
      </c>
      <c r="E9189" t="s">
        <v>4569</v>
      </c>
      <c r="F9189" t="s">
        <v>4570</v>
      </c>
      <c r="G9189" t="s">
        <v>4571</v>
      </c>
      <c r="H9189" t="s">
        <v>4572</v>
      </c>
      <c r="I9189" t="s">
        <v>16</v>
      </c>
      <c r="K9189">
        <v>1686107428</v>
      </c>
    </row>
    <row r="9190" spans="1:11" x14ac:dyDescent="0.35">
      <c r="A9190" t="s">
        <v>14549</v>
      </c>
      <c r="B9190" t="s">
        <v>14549</v>
      </c>
      <c r="C9190">
        <v>34.857399999999998</v>
      </c>
      <c r="D9190">
        <v>-111.79510000000001</v>
      </c>
      <c r="E9190" t="s">
        <v>11731</v>
      </c>
      <c r="F9190" t="s">
        <v>11732</v>
      </c>
      <c r="G9190" t="s">
        <v>11733</v>
      </c>
      <c r="H9190" t="s">
        <v>14536</v>
      </c>
      <c r="J9190">
        <v>6967</v>
      </c>
      <c r="K9190">
        <v>1840021584</v>
      </c>
    </row>
    <row r="9191" spans="1:11" x14ac:dyDescent="0.35">
      <c r="A9191" t="s">
        <v>11771</v>
      </c>
      <c r="B9191" t="s">
        <v>11771</v>
      </c>
      <c r="C9191">
        <v>48.511299999999999</v>
      </c>
      <c r="D9191">
        <v>-122.232</v>
      </c>
      <c r="E9191" t="s">
        <v>11731</v>
      </c>
      <c r="F9191" t="s">
        <v>11732</v>
      </c>
      <c r="G9191" t="s">
        <v>11733</v>
      </c>
      <c r="H9191" t="s">
        <v>11734</v>
      </c>
      <c r="J9191">
        <v>11838</v>
      </c>
      <c r="K9191">
        <v>1840021066</v>
      </c>
    </row>
    <row r="9192" spans="1:11" x14ac:dyDescent="0.35">
      <c r="A9192" t="s">
        <v>9217</v>
      </c>
      <c r="B9192" t="s">
        <v>9217</v>
      </c>
      <c r="C9192">
        <v>32.760399999999997</v>
      </c>
      <c r="D9192">
        <v>-0.57989999999999997</v>
      </c>
      <c r="E9192" t="s">
        <v>9197</v>
      </c>
      <c r="F9192" t="s">
        <v>9198</v>
      </c>
      <c r="G9192" t="s">
        <v>9199</v>
      </c>
      <c r="H9192" t="s">
        <v>9218</v>
      </c>
      <c r="J9192">
        <v>63420</v>
      </c>
      <c r="K9192">
        <v>1012884513</v>
      </c>
    </row>
    <row r="9193" spans="1:11" x14ac:dyDescent="0.35">
      <c r="A9193" t="s">
        <v>3746</v>
      </c>
      <c r="B9193" t="s">
        <v>3746</v>
      </c>
      <c r="C9193">
        <v>63.754800000000003</v>
      </c>
      <c r="D9193">
        <v>34.324300000000001</v>
      </c>
      <c r="E9193" t="s">
        <v>3331</v>
      </c>
      <c r="F9193" t="s">
        <v>3332</v>
      </c>
      <c r="G9193" t="s">
        <v>3333</v>
      </c>
      <c r="H9193" t="s">
        <v>3654</v>
      </c>
      <c r="J9193">
        <v>33354</v>
      </c>
      <c r="K9193">
        <v>1643971245</v>
      </c>
    </row>
    <row r="9194" spans="1:11" x14ac:dyDescent="0.35">
      <c r="A9194" t="s">
        <v>1307</v>
      </c>
      <c r="B9194" t="s">
        <v>1308</v>
      </c>
      <c r="C9194">
        <v>13.44</v>
      </c>
      <c r="D9194">
        <v>-6.26</v>
      </c>
      <c r="E9194" t="s">
        <v>1293</v>
      </c>
      <c r="F9194" t="s">
        <v>1294</v>
      </c>
      <c r="G9194" t="s">
        <v>1295</v>
      </c>
      <c r="H9194" t="s">
        <v>1307</v>
      </c>
      <c r="I9194" t="s">
        <v>16</v>
      </c>
      <c r="J9194">
        <v>122952</v>
      </c>
      <c r="K9194">
        <v>1466684950</v>
      </c>
    </row>
    <row r="9195" spans="1:11" x14ac:dyDescent="0.35">
      <c r="A9195" t="s">
        <v>8174</v>
      </c>
      <c r="B9195" t="s">
        <v>8175</v>
      </c>
      <c r="C9195">
        <v>7.9504000000000001</v>
      </c>
      <c r="D9195">
        <v>-6.67</v>
      </c>
      <c r="E9195" t="s">
        <v>8145</v>
      </c>
      <c r="F9195" t="s">
        <v>8146</v>
      </c>
      <c r="G9195" t="s">
        <v>8147</v>
      </c>
      <c r="H9195" t="s">
        <v>8176</v>
      </c>
      <c r="I9195" t="s">
        <v>16</v>
      </c>
      <c r="J9195">
        <v>51157</v>
      </c>
      <c r="K9195">
        <v>1384639807</v>
      </c>
    </row>
    <row r="9196" spans="1:11" x14ac:dyDescent="0.35">
      <c r="A9196" t="s">
        <v>12743</v>
      </c>
      <c r="B9196" t="s">
        <v>12743</v>
      </c>
      <c r="C9196">
        <v>29.589400000000001</v>
      </c>
      <c r="D9196">
        <v>-97.965900000000005</v>
      </c>
      <c r="E9196" t="s">
        <v>11731</v>
      </c>
      <c r="F9196" t="s">
        <v>11732</v>
      </c>
      <c r="G9196" t="s">
        <v>11733</v>
      </c>
      <c r="H9196" t="s">
        <v>12522</v>
      </c>
      <c r="J9196">
        <v>27768</v>
      </c>
      <c r="K9196">
        <v>1840022214</v>
      </c>
    </row>
    <row r="9197" spans="1:11" x14ac:dyDescent="0.35">
      <c r="A9197" t="s">
        <v>9598</v>
      </c>
      <c r="B9197" t="s">
        <v>9599</v>
      </c>
      <c r="C9197">
        <v>62.8</v>
      </c>
      <c r="D9197">
        <v>22.833300000000001</v>
      </c>
      <c r="E9197" t="s">
        <v>9578</v>
      </c>
      <c r="F9197" t="s">
        <v>9579</v>
      </c>
      <c r="G9197" t="s">
        <v>9580</v>
      </c>
      <c r="H9197" t="s">
        <v>9600</v>
      </c>
      <c r="I9197" t="s">
        <v>16</v>
      </c>
      <c r="K9197">
        <v>1246118146</v>
      </c>
    </row>
    <row r="9198" spans="1:11" x14ac:dyDescent="0.35">
      <c r="A9198" t="s">
        <v>11708</v>
      </c>
      <c r="B9198" t="s">
        <v>11708</v>
      </c>
      <c r="C9198">
        <v>36.609200000000001</v>
      </c>
      <c r="D9198">
        <v>127.2919</v>
      </c>
      <c r="E9198" t="s">
        <v>11670</v>
      </c>
      <c r="F9198" t="s">
        <v>11671</v>
      </c>
      <c r="G9198" t="s">
        <v>11672</v>
      </c>
      <c r="H9198" t="s">
        <v>11708</v>
      </c>
      <c r="I9198" t="s">
        <v>16</v>
      </c>
      <c r="K9198">
        <v>1410002592</v>
      </c>
    </row>
    <row r="9199" spans="1:11" x14ac:dyDescent="0.35">
      <c r="A9199" t="s">
        <v>10212</v>
      </c>
      <c r="B9199" t="s">
        <v>10212</v>
      </c>
      <c r="C9199">
        <v>4.9432999999999998</v>
      </c>
      <c r="D9199">
        <v>-1.704</v>
      </c>
      <c r="E9199" t="s">
        <v>10196</v>
      </c>
      <c r="F9199" t="s">
        <v>10197</v>
      </c>
      <c r="G9199" t="s">
        <v>10198</v>
      </c>
      <c r="H9199" t="s">
        <v>229</v>
      </c>
      <c r="I9199" t="s">
        <v>16</v>
      </c>
      <c r="J9199">
        <v>286248</v>
      </c>
      <c r="K9199">
        <v>1288186231</v>
      </c>
    </row>
    <row r="9200" spans="1:11" x14ac:dyDescent="0.35">
      <c r="A9200" t="s">
        <v>11769</v>
      </c>
      <c r="B9200" t="s">
        <v>11769</v>
      </c>
      <c r="C9200">
        <v>46.648200000000003</v>
      </c>
      <c r="D9200">
        <v>-120.5389</v>
      </c>
      <c r="E9200" t="s">
        <v>11731</v>
      </c>
      <c r="F9200" t="s">
        <v>11732</v>
      </c>
      <c r="G9200" t="s">
        <v>11733</v>
      </c>
      <c r="H9200" t="s">
        <v>11734</v>
      </c>
      <c r="J9200">
        <v>7859</v>
      </c>
      <c r="K9200">
        <v>1840021149</v>
      </c>
    </row>
    <row r="9201" spans="1:11" x14ac:dyDescent="0.35">
      <c r="A9201" t="s">
        <v>11231</v>
      </c>
      <c r="B9201" t="s">
        <v>11231</v>
      </c>
      <c r="C9201">
        <v>63.933399999999999</v>
      </c>
      <c r="D9201">
        <v>-20.9969</v>
      </c>
      <c r="E9201" t="s">
        <v>11214</v>
      </c>
      <c r="F9201" t="s">
        <v>11215</v>
      </c>
      <c r="G9201" t="s">
        <v>11216</v>
      </c>
      <c r="J9201">
        <v>6275</v>
      </c>
      <c r="K9201">
        <v>1352214400</v>
      </c>
    </row>
    <row r="9202" spans="1:11" x14ac:dyDescent="0.35">
      <c r="A9202" t="s">
        <v>1448</v>
      </c>
      <c r="B9202" t="s">
        <v>1449</v>
      </c>
      <c r="C9202">
        <v>15.167</v>
      </c>
      <c r="D9202">
        <v>-12.183299999999999</v>
      </c>
      <c r="E9202" t="s">
        <v>1436</v>
      </c>
      <c r="F9202" t="s">
        <v>1437</v>
      </c>
      <c r="G9202" t="s">
        <v>1438</v>
      </c>
      <c r="H9202" t="s">
        <v>1450</v>
      </c>
      <c r="I9202" t="s">
        <v>16</v>
      </c>
      <c r="J9202">
        <v>460</v>
      </c>
      <c r="K9202">
        <v>1478575433</v>
      </c>
    </row>
    <row r="9203" spans="1:11" x14ac:dyDescent="0.35">
      <c r="A9203" t="s">
        <v>7604</v>
      </c>
      <c r="B9203" t="s">
        <v>7604</v>
      </c>
      <c r="C9203">
        <v>-21.9758</v>
      </c>
      <c r="D9203">
        <v>27.834700000000002</v>
      </c>
      <c r="E9203" t="s">
        <v>7573</v>
      </c>
      <c r="F9203" t="s">
        <v>7574</v>
      </c>
      <c r="G9203" t="s">
        <v>7575</v>
      </c>
      <c r="H9203" t="s">
        <v>7604</v>
      </c>
      <c r="I9203" t="s">
        <v>16</v>
      </c>
      <c r="K9203">
        <v>1072308184</v>
      </c>
    </row>
    <row r="9204" spans="1:11" x14ac:dyDescent="0.35">
      <c r="A9204" t="s">
        <v>13370</v>
      </c>
      <c r="B9204" t="s">
        <v>13370</v>
      </c>
      <c r="C9204">
        <v>40.8003</v>
      </c>
      <c r="D9204">
        <v>-76.864699999999999</v>
      </c>
      <c r="E9204" t="s">
        <v>11731</v>
      </c>
      <c r="F9204" t="s">
        <v>11732</v>
      </c>
      <c r="G9204" t="s">
        <v>11733</v>
      </c>
      <c r="H9204" t="s">
        <v>13280</v>
      </c>
      <c r="J9204">
        <v>5922</v>
      </c>
      <c r="K9204">
        <v>1840002799</v>
      </c>
    </row>
    <row r="9205" spans="1:11" x14ac:dyDescent="0.35">
      <c r="A9205" t="s">
        <v>7643</v>
      </c>
      <c r="B9205" t="s">
        <v>7643</v>
      </c>
      <c r="C9205">
        <v>50.15</v>
      </c>
      <c r="D9205">
        <v>-96.883300000000006</v>
      </c>
      <c r="E9205" t="s">
        <v>7644</v>
      </c>
      <c r="F9205" t="s">
        <v>7645</v>
      </c>
      <c r="G9205" t="s">
        <v>7646</v>
      </c>
      <c r="H9205" t="s">
        <v>7647</v>
      </c>
      <c r="J9205">
        <v>9986</v>
      </c>
      <c r="K9205">
        <v>1124499880</v>
      </c>
    </row>
    <row r="9206" spans="1:11" x14ac:dyDescent="0.35">
      <c r="A9206" t="s">
        <v>14391</v>
      </c>
      <c r="B9206" t="s">
        <v>14391</v>
      </c>
      <c r="C9206">
        <v>38.402799999999999</v>
      </c>
      <c r="D9206">
        <v>-85.770600000000002</v>
      </c>
      <c r="E9206" t="s">
        <v>11731</v>
      </c>
      <c r="F9206" t="s">
        <v>11732</v>
      </c>
      <c r="G9206" t="s">
        <v>11733</v>
      </c>
      <c r="H9206" t="s">
        <v>13323</v>
      </c>
      <c r="J9206">
        <v>8860</v>
      </c>
      <c r="K9206">
        <v>1840010786</v>
      </c>
    </row>
    <row r="9207" spans="1:11" x14ac:dyDescent="0.35">
      <c r="A9207" t="s">
        <v>12718</v>
      </c>
      <c r="B9207" t="s">
        <v>12718</v>
      </c>
      <c r="C9207">
        <v>36.574399999999997</v>
      </c>
      <c r="D9207">
        <v>-119.6157</v>
      </c>
      <c r="E9207" t="s">
        <v>11731</v>
      </c>
      <c r="F9207" t="s">
        <v>11732</v>
      </c>
      <c r="G9207" t="s">
        <v>11733</v>
      </c>
      <c r="H9207" t="s">
        <v>13383</v>
      </c>
      <c r="J9207">
        <v>44626</v>
      </c>
      <c r="K9207">
        <v>1840021567</v>
      </c>
    </row>
    <row r="9208" spans="1:11" x14ac:dyDescent="0.35">
      <c r="A9208" t="s">
        <v>4206</v>
      </c>
      <c r="B9208" t="s">
        <v>4206</v>
      </c>
      <c r="C9208">
        <v>46.55</v>
      </c>
      <c r="D9208">
        <v>15.494999999999999</v>
      </c>
      <c r="E9208" t="s">
        <v>4201</v>
      </c>
      <c r="F9208" t="s">
        <v>4202</v>
      </c>
      <c r="G9208" t="s">
        <v>4203</v>
      </c>
      <c r="H9208" t="s">
        <v>4206</v>
      </c>
      <c r="I9208" t="s">
        <v>16</v>
      </c>
      <c r="K9208">
        <v>1705864774</v>
      </c>
    </row>
    <row r="9209" spans="1:11" x14ac:dyDescent="0.35">
      <c r="A9209" t="s">
        <v>10751</v>
      </c>
      <c r="B9209" t="s">
        <v>10751</v>
      </c>
      <c r="C9209">
        <v>-6.9665999999999997</v>
      </c>
      <c r="D9209">
        <v>110.42</v>
      </c>
      <c r="E9209" t="s">
        <v>10622</v>
      </c>
      <c r="F9209" t="s">
        <v>10623</v>
      </c>
      <c r="G9209" t="s">
        <v>10624</v>
      </c>
      <c r="H9209" t="s">
        <v>10627</v>
      </c>
      <c r="I9209" t="s">
        <v>16</v>
      </c>
      <c r="J9209">
        <v>1396000</v>
      </c>
      <c r="K9209">
        <v>1360745537</v>
      </c>
    </row>
    <row r="9210" spans="1:11" x14ac:dyDescent="0.35">
      <c r="A9210" t="s">
        <v>5429</v>
      </c>
      <c r="B9210" t="s">
        <v>5429</v>
      </c>
      <c r="C9210">
        <v>-7.7200000000000005E-2</v>
      </c>
      <c r="D9210">
        <v>31.456700000000001</v>
      </c>
      <c r="E9210" t="s">
        <v>5410</v>
      </c>
      <c r="F9210" t="s">
        <v>5411</v>
      </c>
      <c r="G9210" t="s">
        <v>5412</v>
      </c>
      <c r="H9210" t="s">
        <v>5429</v>
      </c>
      <c r="I9210" t="s">
        <v>16</v>
      </c>
      <c r="K9210">
        <v>1800497536</v>
      </c>
    </row>
    <row r="9211" spans="1:11" x14ac:dyDescent="0.35">
      <c r="A9211" t="s">
        <v>8067</v>
      </c>
      <c r="B9211" t="s">
        <v>8067</v>
      </c>
      <c r="C9211">
        <v>1.6404000000000001</v>
      </c>
      <c r="D9211">
        <v>14.58</v>
      </c>
      <c r="E9211" t="s">
        <v>8064</v>
      </c>
      <c r="F9211" t="s">
        <v>8065</v>
      </c>
      <c r="G9211" t="s">
        <v>8066</v>
      </c>
      <c r="H9211" t="s">
        <v>8068</v>
      </c>
      <c r="J9211">
        <v>9679</v>
      </c>
      <c r="K9211">
        <v>1178118997</v>
      </c>
    </row>
    <row r="9212" spans="1:11" x14ac:dyDescent="0.35">
      <c r="A9212" t="s">
        <v>9575</v>
      </c>
      <c r="B9212" t="s">
        <v>9575</v>
      </c>
      <c r="C9212">
        <v>11.7956</v>
      </c>
      <c r="D9212">
        <v>41.008600000000001</v>
      </c>
      <c r="E9212" t="s">
        <v>9527</v>
      </c>
      <c r="F9212" t="s">
        <v>9528</v>
      </c>
      <c r="G9212" t="s">
        <v>9529</v>
      </c>
      <c r="H9212" t="s">
        <v>9576</v>
      </c>
      <c r="I9212" t="s">
        <v>16</v>
      </c>
      <c r="K9212">
        <v>1231617820</v>
      </c>
    </row>
    <row r="9213" spans="1:11" x14ac:dyDescent="0.35">
      <c r="A9213" t="s">
        <v>399</v>
      </c>
      <c r="B9213" t="s">
        <v>399</v>
      </c>
      <c r="C9213">
        <v>50.435000000000002</v>
      </c>
      <c r="D9213">
        <v>80.275000000000006</v>
      </c>
      <c r="E9213" t="s">
        <v>301</v>
      </c>
      <c r="F9213" t="s">
        <v>302</v>
      </c>
      <c r="G9213" t="s">
        <v>303</v>
      </c>
      <c r="H9213" t="s">
        <v>314</v>
      </c>
      <c r="J9213">
        <v>311353</v>
      </c>
      <c r="K9213">
        <v>1398405657</v>
      </c>
    </row>
    <row r="9214" spans="1:11" x14ac:dyDescent="0.35">
      <c r="A9214" t="s">
        <v>4207</v>
      </c>
      <c r="B9214" t="s">
        <v>4208</v>
      </c>
      <c r="C9214">
        <v>45.646099999999997</v>
      </c>
      <c r="D9214">
        <v>15.1822</v>
      </c>
      <c r="E9214" t="s">
        <v>4201</v>
      </c>
      <c r="F9214" t="s">
        <v>4202</v>
      </c>
      <c r="G9214" t="s">
        <v>4203</v>
      </c>
      <c r="H9214" t="s">
        <v>4207</v>
      </c>
      <c r="I9214" t="s">
        <v>16</v>
      </c>
      <c r="K9214">
        <v>1705653513</v>
      </c>
    </row>
    <row r="9215" spans="1:11" x14ac:dyDescent="0.35">
      <c r="A9215" t="s">
        <v>12112</v>
      </c>
      <c r="B9215" t="s">
        <v>12112</v>
      </c>
      <c r="C9215">
        <v>27.8429</v>
      </c>
      <c r="D9215">
        <v>-82.7834</v>
      </c>
      <c r="E9215" t="s">
        <v>11731</v>
      </c>
      <c r="F9215" t="s">
        <v>11732</v>
      </c>
      <c r="G9215" t="s">
        <v>11733</v>
      </c>
      <c r="H9215" t="s">
        <v>5574</v>
      </c>
      <c r="J9215">
        <v>18576</v>
      </c>
      <c r="K9215">
        <v>1840015978</v>
      </c>
    </row>
    <row r="9216" spans="1:11" x14ac:dyDescent="0.35">
      <c r="A9216" t="s">
        <v>11163</v>
      </c>
      <c r="B9216" t="s">
        <v>11163</v>
      </c>
      <c r="C9216">
        <v>35.5548</v>
      </c>
      <c r="D9216">
        <v>53.374299999999998</v>
      </c>
      <c r="E9216" t="s">
        <v>11120</v>
      </c>
      <c r="F9216" t="s">
        <v>11121</v>
      </c>
      <c r="G9216" t="s">
        <v>11122</v>
      </c>
      <c r="H9216" t="s">
        <v>11164</v>
      </c>
      <c r="I9216" t="s">
        <v>16</v>
      </c>
      <c r="J9216">
        <v>124826</v>
      </c>
      <c r="K9216">
        <v>1364417512</v>
      </c>
    </row>
    <row r="9217" spans="1:11" x14ac:dyDescent="0.35">
      <c r="A9217" t="s">
        <v>4435</v>
      </c>
      <c r="B9217" t="s">
        <v>4436</v>
      </c>
      <c r="C9217">
        <v>45.927500000000002</v>
      </c>
      <c r="D9217">
        <v>13.6411</v>
      </c>
      <c r="E9217" t="s">
        <v>4201</v>
      </c>
      <c r="F9217" t="s">
        <v>4202</v>
      </c>
      <c r="G9217" t="s">
        <v>4203</v>
      </c>
      <c r="H9217" t="s">
        <v>4437</v>
      </c>
      <c r="I9217" t="s">
        <v>16</v>
      </c>
      <c r="K9217">
        <v>1705397569</v>
      </c>
    </row>
    <row r="9218" spans="1:11" x14ac:dyDescent="0.35">
      <c r="A9218" t="s">
        <v>7165</v>
      </c>
      <c r="B9218" t="s">
        <v>7165</v>
      </c>
      <c r="C9218">
        <v>-9.07</v>
      </c>
      <c r="D9218">
        <v>-68.67</v>
      </c>
      <c r="E9218" t="s">
        <v>7007</v>
      </c>
      <c r="F9218" t="s">
        <v>7008</v>
      </c>
      <c r="G9218" t="s">
        <v>7009</v>
      </c>
      <c r="H9218" t="s">
        <v>7069</v>
      </c>
      <c r="J9218">
        <v>26192</v>
      </c>
      <c r="K9218">
        <v>1076899075</v>
      </c>
    </row>
    <row r="9219" spans="1:11" x14ac:dyDescent="0.35">
      <c r="A9219" t="s">
        <v>232</v>
      </c>
      <c r="B9219" t="s">
        <v>232</v>
      </c>
      <c r="C9219">
        <v>-16.119599999999998</v>
      </c>
      <c r="D9219">
        <v>23.27</v>
      </c>
      <c r="E9219" t="s">
        <v>222</v>
      </c>
      <c r="F9219" t="s">
        <v>223</v>
      </c>
      <c r="G9219" t="s">
        <v>224</v>
      </c>
      <c r="H9219" t="s">
        <v>229</v>
      </c>
      <c r="J9219">
        <v>10005</v>
      </c>
      <c r="K9219">
        <v>1894742251</v>
      </c>
    </row>
    <row r="9220" spans="1:11" x14ac:dyDescent="0.35">
      <c r="A9220" t="s">
        <v>15262</v>
      </c>
      <c r="B9220" t="s">
        <v>15262</v>
      </c>
      <c r="C9220">
        <v>34.6081</v>
      </c>
      <c r="D9220">
        <v>-89.976200000000006</v>
      </c>
      <c r="E9220" t="s">
        <v>11731</v>
      </c>
      <c r="F9220" t="s">
        <v>11732</v>
      </c>
      <c r="G9220" t="s">
        <v>11733</v>
      </c>
      <c r="H9220" t="s">
        <v>15241</v>
      </c>
      <c r="J9220">
        <v>6293</v>
      </c>
      <c r="K9220">
        <v>1840015545</v>
      </c>
    </row>
    <row r="9221" spans="1:11" x14ac:dyDescent="0.35">
      <c r="A9221" t="s">
        <v>4433</v>
      </c>
      <c r="B9221" t="s">
        <v>4434</v>
      </c>
      <c r="C9221">
        <v>46.245600000000003</v>
      </c>
      <c r="D9221">
        <v>14.419700000000001</v>
      </c>
      <c r="E9221" t="s">
        <v>4201</v>
      </c>
      <c r="F9221" t="s">
        <v>4202</v>
      </c>
      <c r="G9221" t="s">
        <v>4203</v>
      </c>
      <c r="H9221" t="s">
        <v>4433</v>
      </c>
      <c r="I9221" t="s">
        <v>16</v>
      </c>
      <c r="K9221">
        <v>1705968659</v>
      </c>
    </row>
    <row r="9222" spans="1:11" x14ac:dyDescent="0.35">
      <c r="A9222" t="s">
        <v>11448</v>
      </c>
      <c r="B9222" t="s">
        <v>11448</v>
      </c>
      <c r="C9222">
        <v>38.287100000000002</v>
      </c>
      <c r="D9222">
        <v>141.02170000000001</v>
      </c>
      <c r="E9222" t="s">
        <v>11365</v>
      </c>
      <c r="F9222" t="s">
        <v>11366</v>
      </c>
      <c r="G9222" t="s">
        <v>11367</v>
      </c>
      <c r="H9222" t="s">
        <v>11449</v>
      </c>
      <c r="I9222" t="s">
        <v>16</v>
      </c>
      <c r="J9222">
        <v>2250000</v>
      </c>
      <c r="K9222">
        <v>1392457903</v>
      </c>
    </row>
    <row r="9223" spans="1:11" x14ac:dyDescent="0.35">
      <c r="A9223" t="s">
        <v>15309</v>
      </c>
      <c r="B9223" t="s">
        <v>15309</v>
      </c>
      <c r="C9223">
        <v>34.681600000000003</v>
      </c>
      <c r="D9223">
        <v>-82.960899999999995</v>
      </c>
      <c r="E9223" t="s">
        <v>11731</v>
      </c>
      <c r="F9223" t="s">
        <v>11732</v>
      </c>
      <c r="G9223" t="s">
        <v>11733</v>
      </c>
      <c r="H9223" t="s">
        <v>15277</v>
      </c>
      <c r="J9223">
        <v>26818</v>
      </c>
      <c r="K9223">
        <v>1840015506</v>
      </c>
    </row>
    <row r="9224" spans="1:11" x14ac:dyDescent="0.35">
      <c r="A9224" t="s">
        <v>1534</v>
      </c>
      <c r="B9224" t="s">
        <v>1534</v>
      </c>
      <c r="C9224">
        <v>35.887500000000003</v>
      </c>
      <c r="D9224">
        <v>14.5169</v>
      </c>
      <c r="E9224" t="s">
        <v>1480</v>
      </c>
      <c r="F9224" t="s">
        <v>1481</v>
      </c>
      <c r="G9224" t="s">
        <v>1482</v>
      </c>
      <c r="H9224" t="s">
        <v>1535</v>
      </c>
      <c r="I9224" t="s">
        <v>16</v>
      </c>
      <c r="K9224">
        <v>1470598185</v>
      </c>
    </row>
    <row r="9225" spans="1:11" x14ac:dyDescent="0.35">
      <c r="A9225" t="s">
        <v>7308</v>
      </c>
      <c r="B9225" t="s">
        <v>7308</v>
      </c>
      <c r="C9225">
        <v>-10.4496</v>
      </c>
      <c r="D9225">
        <v>-40.19</v>
      </c>
      <c r="E9225" t="s">
        <v>7007</v>
      </c>
      <c r="F9225" t="s">
        <v>7008</v>
      </c>
      <c r="G9225" t="s">
        <v>7009</v>
      </c>
      <c r="H9225" t="s">
        <v>7026</v>
      </c>
      <c r="J9225">
        <v>48471</v>
      </c>
      <c r="K9225">
        <v>1076513309</v>
      </c>
    </row>
    <row r="9226" spans="1:11" x14ac:dyDescent="0.35">
      <c r="A9226" t="s">
        <v>11603</v>
      </c>
      <c r="B9226" t="s">
        <v>11603</v>
      </c>
      <c r="C9226">
        <v>12.45</v>
      </c>
      <c r="D9226">
        <v>107.2</v>
      </c>
      <c r="E9226" t="s">
        <v>11568</v>
      </c>
      <c r="F9226" t="s">
        <v>11569</v>
      </c>
      <c r="G9226" t="s">
        <v>11570</v>
      </c>
      <c r="H9226" t="s">
        <v>11604</v>
      </c>
      <c r="I9226" t="s">
        <v>16</v>
      </c>
      <c r="J9226">
        <v>7944</v>
      </c>
      <c r="K9226">
        <v>1116978997</v>
      </c>
    </row>
    <row r="9227" spans="1:11" x14ac:dyDescent="0.35">
      <c r="A9227" t="s">
        <v>4081</v>
      </c>
      <c r="B9227" t="s">
        <v>4081</v>
      </c>
      <c r="C9227">
        <v>13.55</v>
      </c>
      <c r="D9227">
        <v>33.6</v>
      </c>
      <c r="E9227" t="s">
        <v>4064</v>
      </c>
      <c r="F9227" t="s">
        <v>4065</v>
      </c>
      <c r="G9227" t="s">
        <v>4066</v>
      </c>
      <c r="H9227" t="s">
        <v>4081</v>
      </c>
      <c r="J9227">
        <v>130122</v>
      </c>
      <c r="K9227">
        <v>1729986512</v>
      </c>
    </row>
    <row r="9228" spans="1:11" x14ac:dyDescent="0.35">
      <c r="A9228" t="s">
        <v>4715</v>
      </c>
      <c r="B9228" t="s">
        <v>4715</v>
      </c>
      <c r="C9228">
        <v>13.88</v>
      </c>
      <c r="D9228">
        <v>-88.63</v>
      </c>
      <c r="E9228" t="s">
        <v>4702</v>
      </c>
      <c r="F9228" t="s">
        <v>4703</v>
      </c>
      <c r="G9228" t="s">
        <v>4704</v>
      </c>
      <c r="H9228" t="s">
        <v>4716</v>
      </c>
      <c r="I9228" t="s">
        <v>16</v>
      </c>
      <c r="J9228">
        <v>26989</v>
      </c>
      <c r="K9228">
        <v>1222098918</v>
      </c>
    </row>
    <row r="9229" spans="1:11" x14ac:dyDescent="0.35">
      <c r="A9229" t="s">
        <v>3179</v>
      </c>
      <c r="B9229" t="s">
        <v>3179</v>
      </c>
      <c r="C9229">
        <v>45.927300000000002</v>
      </c>
      <c r="D9229">
        <v>20.078900000000001</v>
      </c>
      <c r="E9229" t="s">
        <v>3120</v>
      </c>
      <c r="F9229" t="s">
        <v>3121</v>
      </c>
      <c r="G9229" t="s">
        <v>3122</v>
      </c>
      <c r="H9229" t="s">
        <v>3179</v>
      </c>
      <c r="I9229" t="s">
        <v>16</v>
      </c>
      <c r="K9229">
        <v>1688368364</v>
      </c>
    </row>
    <row r="9230" spans="1:11" x14ac:dyDescent="0.35">
      <c r="A9230" t="s">
        <v>4438</v>
      </c>
      <c r="B9230" t="s">
        <v>4439</v>
      </c>
      <c r="C9230">
        <v>46.681699999999999</v>
      </c>
      <c r="D9230">
        <v>15.648099999999999</v>
      </c>
      <c r="E9230" t="s">
        <v>4201</v>
      </c>
      <c r="F9230" t="s">
        <v>4202</v>
      </c>
      <c r="G9230" t="s">
        <v>4203</v>
      </c>
      <c r="H9230" t="s">
        <v>4438</v>
      </c>
      <c r="I9230" t="s">
        <v>16</v>
      </c>
      <c r="K9230">
        <v>1705840723</v>
      </c>
    </row>
    <row r="9231" spans="1:11" x14ac:dyDescent="0.35">
      <c r="A9231" t="s">
        <v>4440</v>
      </c>
      <c r="B9231" t="s">
        <v>4441</v>
      </c>
      <c r="C9231">
        <v>45.84</v>
      </c>
      <c r="D9231">
        <v>15.3361</v>
      </c>
      <c r="E9231" t="s">
        <v>4201</v>
      </c>
      <c r="F9231" t="s">
        <v>4202</v>
      </c>
      <c r="G9231" t="s">
        <v>4203</v>
      </c>
      <c r="H9231" t="s">
        <v>4440</v>
      </c>
      <c r="I9231" t="s">
        <v>16</v>
      </c>
      <c r="K9231">
        <v>1705329272</v>
      </c>
    </row>
    <row r="9232" spans="1:11" x14ac:dyDescent="0.35">
      <c r="A9232" t="s">
        <v>4397</v>
      </c>
      <c r="B9232" t="s">
        <v>4398</v>
      </c>
      <c r="C9232">
        <v>46.217199999999998</v>
      </c>
      <c r="D9232">
        <v>15.397500000000001</v>
      </c>
      <c r="E9232" t="s">
        <v>4201</v>
      </c>
      <c r="F9232" t="s">
        <v>4202</v>
      </c>
      <c r="G9232" t="s">
        <v>4203</v>
      </c>
      <c r="H9232" t="s">
        <v>4397</v>
      </c>
      <c r="I9232" t="s">
        <v>16</v>
      </c>
      <c r="K9232">
        <v>1705076635</v>
      </c>
    </row>
    <row r="9233" spans="1:11" x14ac:dyDescent="0.35">
      <c r="A9233" t="s">
        <v>4399</v>
      </c>
      <c r="B9233" t="s">
        <v>4400</v>
      </c>
      <c r="C9233">
        <v>45.977800000000002</v>
      </c>
      <c r="D9233">
        <v>15.095599999999999</v>
      </c>
      <c r="E9233" t="s">
        <v>4201</v>
      </c>
      <c r="F9233" t="s">
        <v>4202</v>
      </c>
      <c r="G9233" t="s">
        <v>4203</v>
      </c>
      <c r="H9233" t="s">
        <v>4399</v>
      </c>
      <c r="I9233" t="s">
        <v>16</v>
      </c>
      <c r="K9233">
        <v>1705083565</v>
      </c>
    </row>
    <row r="9234" spans="1:11" x14ac:dyDescent="0.35">
      <c r="A9234" t="s">
        <v>11681</v>
      </c>
      <c r="B9234" t="s">
        <v>11681</v>
      </c>
      <c r="C9234">
        <v>37.566299999999998</v>
      </c>
      <c r="D9234">
        <v>126.9997</v>
      </c>
      <c r="E9234" t="s">
        <v>11670</v>
      </c>
      <c r="F9234" t="s">
        <v>11671</v>
      </c>
      <c r="G9234" t="s">
        <v>11672</v>
      </c>
      <c r="H9234" t="s">
        <v>11681</v>
      </c>
      <c r="I9234" t="s">
        <v>46</v>
      </c>
      <c r="J9234">
        <v>9796000</v>
      </c>
      <c r="K9234">
        <v>1410836482</v>
      </c>
    </row>
    <row r="9235" spans="1:11" x14ac:dyDescent="0.35">
      <c r="A9235" t="s">
        <v>7901</v>
      </c>
      <c r="B9235" t="s">
        <v>7902</v>
      </c>
      <c r="C9235">
        <v>50.316099999999999</v>
      </c>
      <c r="D9235">
        <v>-66.36</v>
      </c>
      <c r="E9235" t="s">
        <v>7644</v>
      </c>
      <c r="F9235" t="s">
        <v>7645</v>
      </c>
      <c r="G9235" t="s">
        <v>7646</v>
      </c>
      <c r="H9235" t="s">
        <v>7651</v>
      </c>
      <c r="J9235">
        <v>25686</v>
      </c>
      <c r="K9235">
        <v>1124406431</v>
      </c>
    </row>
    <row r="9236" spans="1:11" x14ac:dyDescent="0.35">
      <c r="A9236" t="s">
        <v>11806</v>
      </c>
      <c r="B9236" t="s">
        <v>11806</v>
      </c>
      <c r="C9236">
        <v>48.0747</v>
      </c>
      <c r="D9236">
        <v>-123.09439999999999</v>
      </c>
      <c r="E9236" t="s">
        <v>11731</v>
      </c>
      <c r="F9236" t="s">
        <v>11732</v>
      </c>
      <c r="G9236" t="s">
        <v>11733</v>
      </c>
      <c r="H9236" t="s">
        <v>11734</v>
      </c>
      <c r="J9236">
        <v>20750</v>
      </c>
      <c r="K9236">
        <v>1840021076</v>
      </c>
    </row>
    <row r="9237" spans="1:11" x14ac:dyDescent="0.35">
      <c r="A9237" t="s">
        <v>10752</v>
      </c>
      <c r="B9237" t="s">
        <v>10752</v>
      </c>
      <c r="C9237">
        <v>-6.11</v>
      </c>
      <c r="D9237">
        <v>106.14960000000001</v>
      </c>
      <c r="E9237" t="s">
        <v>10622</v>
      </c>
      <c r="F9237" t="s">
        <v>10623</v>
      </c>
      <c r="G9237" t="s">
        <v>10624</v>
      </c>
      <c r="H9237" t="s">
        <v>10753</v>
      </c>
      <c r="I9237" t="s">
        <v>16</v>
      </c>
      <c r="J9237">
        <v>164767</v>
      </c>
      <c r="K9237">
        <v>1360329102</v>
      </c>
    </row>
    <row r="9238" spans="1:11" x14ac:dyDescent="0.35">
      <c r="A9238" t="s">
        <v>3626</v>
      </c>
      <c r="B9238" t="s">
        <v>3626</v>
      </c>
      <c r="C9238">
        <v>52.462200000000003</v>
      </c>
      <c r="D9238">
        <v>44.221800000000002</v>
      </c>
      <c r="E9238" t="s">
        <v>3331</v>
      </c>
      <c r="F9238" t="s">
        <v>3332</v>
      </c>
      <c r="G9238" t="s">
        <v>3333</v>
      </c>
      <c r="H9238" t="s">
        <v>3378</v>
      </c>
      <c r="J9238">
        <v>36652</v>
      </c>
      <c r="K9238">
        <v>1643300629</v>
      </c>
    </row>
    <row r="9239" spans="1:11" x14ac:dyDescent="0.35">
      <c r="A9239" t="s">
        <v>318</v>
      </c>
      <c r="B9239" t="s">
        <v>318</v>
      </c>
      <c r="C9239">
        <v>49.6999</v>
      </c>
      <c r="D9239">
        <v>83.424899999999994</v>
      </c>
      <c r="E9239" t="s">
        <v>301</v>
      </c>
      <c r="F9239" t="s">
        <v>302</v>
      </c>
      <c r="G9239" t="s">
        <v>303</v>
      </c>
      <c r="H9239" t="s">
        <v>314</v>
      </c>
      <c r="J9239">
        <v>701</v>
      </c>
      <c r="K9239">
        <v>1398188434</v>
      </c>
    </row>
    <row r="9240" spans="1:11" x14ac:dyDescent="0.35">
      <c r="A9240" t="s">
        <v>1925</v>
      </c>
      <c r="B9240" t="s">
        <v>1925</v>
      </c>
      <c r="C9240">
        <v>2.7105000000000001</v>
      </c>
      <c r="D9240">
        <v>101.94</v>
      </c>
      <c r="E9240" t="s">
        <v>1884</v>
      </c>
      <c r="F9240" t="s">
        <v>1885</v>
      </c>
      <c r="G9240" t="s">
        <v>1886</v>
      </c>
      <c r="H9240" t="s">
        <v>1926</v>
      </c>
      <c r="I9240" t="s">
        <v>16</v>
      </c>
      <c r="J9240">
        <v>372917</v>
      </c>
      <c r="K9240">
        <v>1458051507</v>
      </c>
    </row>
    <row r="9241" spans="1:11" x14ac:dyDescent="0.35">
      <c r="A9241" t="s">
        <v>5543</v>
      </c>
      <c r="B9241" t="s">
        <v>5543</v>
      </c>
      <c r="C9241">
        <v>1.518</v>
      </c>
      <c r="D9241">
        <v>33.4589</v>
      </c>
      <c r="E9241" t="s">
        <v>5410</v>
      </c>
      <c r="F9241" t="s">
        <v>5411</v>
      </c>
      <c r="G9241" t="s">
        <v>5412</v>
      </c>
      <c r="H9241" t="s">
        <v>5543</v>
      </c>
      <c r="I9241" t="s">
        <v>16</v>
      </c>
      <c r="K9241">
        <v>1800171092</v>
      </c>
    </row>
    <row r="9242" spans="1:11" x14ac:dyDescent="0.35">
      <c r="A9242" t="s">
        <v>10348</v>
      </c>
      <c r="B9242" t="s">
        <v>10348</v>
      </c>
      <c r="C9242">
        <v>41.085999999999999</v>
      </c>
      <c r="D9242">
        <v>23.549700000000001</v>
      </c>
      <c r="E9242" t="s">
        <v>10330</v>
      </c>
      <c r="F9242" t="s">
        <v>10331</v>
      </c>
      <c r="G9242" t="s">
        <v>10332</v>
      </c>
      <c r="H9242" t="s">
        <v>10349</v>
      </c>
      <c r="I9242" t="s">
        <v>111</v>
      </c>
      <c r="J9242">
        <v>55886</v>
      </c>
      <c r="K9242">
        <v>1300726987</v>
      </c>
    </row>
    <row r="9243" spans="1:11" x14ac:dyDescent="0.35">
      <c r="A9243" t="s">
        <v>3790</v>
      </c>
      <c r="B9243" t="s">
        <v>3790</v>
      </c>
      <c r="C9243">
        <v>56.33</v>
      </c>
      <c r="D9243">
        <v>38.17</v>
      </c>
      <c r="E9243" t="s">
        <v>3331</v>
      </c>
      <c r="F9243" t="s">
        <v>3332</v>
      </c>
      <c r="G9243" t="s">
        <v>3333</v>
      </c>
      <c r="H9243" t="s">
        <v>3384</v>
      </c>
      <c r="J9243">
        <v>109252</v>
      </c>
      <c r="K9243">
        <v>1643900929</v>
      </c>
    </row>
    <row r="9244" spans="1:11" x14ac:dyDescent="0.35">
      <c r="A9244" t="s">
        <v>3561</v>
      </c>
      <c r="B9244" t="s">
        <v>3561</v>
      </c>
      <c r="C9244">
        <v>59.615000000000002</v>
      </c>
      <c r="D9244">
        <v>60.585000000000001</v>
      </c>
      <c r="E9244" t="s">
        <v>3331</v>
      </c>
      <c r="F9244" t="s">
        <v>3332</v>
      </c>
      <c r="G9244" t="s">
        <v>3333</v>
      </c>
      <c r="H9244" t="s">
        <v>3338</v>
      </c>
      <c r="J9244">
        <v>98438</v>
      </c>
      <c r="K9244">
        <v>1643278883</v>
      </c>
    </row>
    <row r="9245" spans="1:11" x14ac:dyDescent="0.35">
      <c r="A9245" t="s">
        <v>7587</v>
      </c>
      <c r="B9245" t="s">
        <v>7587</v>
      </c>
      <c r="C9245">
        <v>-22.39</v>
      </c>
      <c r="D9245">
        <v>26.71</v>
      </c>
      <c r="E9245" t="s">
        <v>7573</v>
      </c>
      <c r="F9245" t="s">
        <v>7574</v>
      </c>
      <c r="G9245" t="s">
        <v>7575</v>
      </c>
      <c r="H9245" t="s">
        <v>250</v>
      </c>
      <c r="I9245" t="s">
        <v>16</v>
      </c>
      <c r="J9245">
        <v>48573</v>
      </c>
      <c r="K9245">
        <v>1072708388</v>
      </c>
    </row>
    <row r="9246" spans="1:11" x14ac:dyDescent="0.35">
      <c r="A9246" t="s">
        <v>3621</v>
      </c>
      <c r="B9246" t="s">
        <v>3621</v>
      </c>
      <c r="C9246">
        <v>54.930399999999999</v>
      </c>
      <c r="D9246">
        <v>37.43</v>
      </c>
      <c r="E9246" t="s">
        <v>3331</v>
      </c>
      <c r="F9246" t="s">
        <v>3332</v>
      </c>
      <c r="G9246" t="s">
        <v>3333</v>
      </c>
      <c r="H9246" t="s">
        <v>3384</v>
      </c>
      <c r="J9246">
        <v>135584</v>
      </c>
      <c r="K9246">
        <v>1643395657</v>
      </c>
    </row>
    <row r="9247" spans="1:11" x14ac:dyDescent="0.35">
      <c r="A9247" t="s">
        <v>4560</v>
      </c>
      <c r="B9247" t="s">
        <v>4560</v>
      </c>
      <c r="C9247">
        <v>43.95</v>
      </c>
      <c r="D9247">
        <v>12.5</v>
      </c>
      <c r="E9247" t="s">
        <v>4561</v>
      </c>
      <c r="F9247" t="s">
        <v>4562</v>
      </c>
      <c r="G9247" t="s">
        <v>4563</v>
      </c>
      <c r="H9247" t="s">
        <v>4560</v>
      </c>
      <c r="I9247" t="s">
        <v>16</v>
      </c>
      <c r="K9247">
        <v>1674000000</v>
      </c>
    </row>
    <row r="9248" spans="1:11" x14ac:dyDescent="0.35">
      <c r="A9248" t="s">
        <v>7290</v>
      </c>
      <c r="B9248" t="s">
        <v>7290</v>
      </c>
      <c r="C9248">
        <v>-11.6496</v>
      </c>
      <c r="D9248">
        <v>-39.01</v>
      </c>
      <c r="E9248" t="s">
        <v>7007</v>
      </c>
      <c r="F9248" t="s">
        <v>7008</v>
      </c>
      <c r="G9248" t="s">
        <v>7009</v>
      </c>
      <c r="H9248" t="s">
        <v>7026</v>
      </c>
      <c r="J9248">
        <v>56829</v>
      </c>
      <c r="K9248">
        <v>1076832200</v>
      </c>
    </row>
    <row r="9249" spans="1:11" x14ac:dyDescent="0.35">
      <c r="A9249" t="s">
        <v>233</v>
      </c>
      <c r="B9249" t="s">
        <v>233</v>
      </c>
      <c r="C9249">
        <v>-17.4695</v>
      </c>
      <c r="D9249">
        <v>24.3</v>
      </c>
      <c r="E9249" t="s">
        <v>222</v>
      </c>
      <c r="F9249" t="s">
        <v>223</v>
      </c>
      <c r="G9249" t="s">
        <v>224</v>
      </c>
      <c r="H9249" t="s">
        <v>229</v>
      </c>
      <c r="J9249">
        <v>20149</v>
      </c>
      <c r="K9249">
        <v>1894753767</v>
      </c>
    </row>
    <row r="9250" spans="1:11" x14ac:dyDescent="0.35">
      <c r="A9250" t="s">
        <v>7216</v>
      </c>
      <c r="B9250" t="s">
        <v>7216</v>
      </c>
      <c r="C9250">
        <v>-19.4496</v>
      </c>
      <c r="D9250">
        <v>-44.25</v>
      </c>
      <c r="E9250" t="s">
        <v>7007</v>
      </c>
      <c r="F9250" t="s">
        <v>7008</v>
      </c>
      <c r="G9250" t="s">
        <v>7009</v>
      </c>
      <c r="H9250" t="s">
        <v>7033</v>
      </c>
      <c r="J9250">
        <v>201334</v>
      </c>
      <c r="K9250">
        <v>1076863850</v>
      </c>
    </row>
    <row r="9251" spans="1:11" x14ac:dyDescent="0.35">
      <c r="A9251" t="s">
        <v>9261</v>
      </c>
      <c r="B9251" t="s">
        <v>9262</v>
      </c>
      <c r="C9251">
        <v>36.18</v>
      </c>
      <c r="D9251">
        <v>5.4</v>
      </c>
      <c r="E9251" t="s">
        <v>9197</v>
      </c>
      <c r="F9251" t="s">
        <v>9198</v>
      </c>
      <c r="G9251" t="s">
        <v>9199</v>
      </c>
      <c r="H9251" t="s">
        <v>9261</v>
      </c>
      <c r="I9251" t="s">
        <v>16</v>
      </c>
      <c r="J9251">
        <v>274744</v>
      </c>
      <c r="K9251">
        <v>1012981116</v>
      </c>
    </row>
    <row r="9252" spans="1:11" x14ac:dyDescent="0.35">
      <c r="A9252" t="s">
        <v>1033</v>
      </c>
      <c r="B9252" t="s">
        <v>1033</v>
      </c>
      <c r="C9252">
        <v>33.010399999999997</v>
      </c>
      <c r="D9252">
        <v>-7.62</v>
      </c>
      <c r="E9252" t="s">
        <v>1016</v>
      </c>
      <c r="F9252" t="s">
        <v>1017</v>
      </c>
      <c r="G9252" t="s">
        <v>1018</v>
      </c>
      <c r="H9252" t="s">
        <v>1025</v>
      </c>
      <c r="J9252">
        <v>161748</v>
      </c>
      <c r="K9252">
        <v>1504720478</v>
      </c>
    </row>
    <row r="9253" spans="1:11" x14ac:dyDescent="0.35">
      <c r="A9253" t="s">
        <v>2899</v>
      </c>
      <c r="B9253" t="s">
        <v>2900</v>
      </c>
      <c r="C9253">
        <v>38.53</v>
      </c>
      <c r="D9253">
        <v>-8.9</v>
      </c>
      <c r="E9253" t="s">
        <v>2895</v>
      </c>
      <c r="F9253" t="s">
        <v>2896</v>
      </c>
      <c r="G9253" t="s">
        <v>2897</v>
      </c>
      <c r="H9253" t="s">
        <v>2899</v>
      </c>
      <c r="I9253" t="s">
        <v>16</v>
      </c>
      <c r="J9253">
        <v>117974</v>
      </c>
      <c r="K9253">
        <v>1620174557</v>
      </c>
    </row>
    <row r="9254" spans="1:11" x14ac:dyDescent="0.35">
      <c r="A9254" t="s">
        <v>5401</v>
      </c>
      <c r="B9254" t="s">
        <v>5402</v>
      </c>
      <c r="C9254">
        <v>44.588299999999997</v>
      </c>
      <c r="D9254">
        <v>33.522399999999998</v>
      </c>
      <c r="E9254" t="s">
        <v>5327</v>
      </c>
      <c r="F9254" t="s">
        <v>5328</v>
      </c>
      <c r="G9254" t="s">
        <v>5329</v>
      </c>
      <c r="H9254" t="s">
        <v>5403</v>
      </c>
      <c r="I9254" t="s">
        <v>16</v>
      </c>
      <c r="K9254">
        <v>1804806030</v>
      </c>
    </row>
    <row r="9255" spans="1:11" x14ac:dyDescent="0.35">
      <c r="A9255" t="s">
        <v>14726</v>
      </c>
      <c r="B9255" t="s">
        <v>14726</v>
      </c>
      <c r="C9255">
        <v>41.380499999999998</v>
      </c>
      <c r="D9255">
        <v>-81.673699999999997</v>
      </c>
      <c r="E9255" t="s">
        <v>11731</v>
      </c>
      <c r="F9255" t="s">
        <v>11732</v>
      </c>
      <c r="G9255" t="s">
        <v>11733</v>
      </c>
      <c r="H9255" t="s">
        <v>14693</v>
      </c>
      <c r="J9255">
        <v>11663</v>
      </c>
      <c r="K9255">
        <v>1840003411</v>
      </c>
    </row>
    <row r="9256" spans="1:11" x14ac:dyDescent="0.35">
      <c r="A9256" t="s">
        <v>3341</v>
      </c>
      <c r="B9256" t="s">
        <v>3341</v>
      </c>
      <c r="C9256">
        <v>67.6083</v>
      </c>
      <c r="D9256">
        <v>64.1233</v>
      </c>
      <c r="E9256" t="s">
        <v>3331</v>
      </c>
      <c r="F9256" t="s">
        <v>3332</v>
      </c>
      <c r="G9256" t="s">
        <v>3333</v>
      </c>
      <c r="H9256" t="s">
        <v>3342</v>
      </c>
      <c r="J9256">
        <v>11562</v>
      </c>
      <c r="K9256">
        <v>1643427677</v>
      </c>
    </row>
    <row r="9257" spans="1:11" x14ac:dyDescent="0.35">
      <c r="A9257" t="s">
        <v>3937</v>
      </c>
      <c r="B9257" t="s">
        <v>3937</v>
      </c>
      <c r="C9257">
        <v>50.6905</v>
      </c>
      <c r="D9257">
        <v>156.08500000000001</v>
      </c>
      <c r="E9257" t="s">
        <v>3331</v>
      </c>
      <c r="F9257" t="s">
        <v>3332</v>
      </c>
      <c r="G9257" t="s">
        <v>3333</v>
      </c>
      <c r="H9257" t="s">
        <v>3862</v>
      </c>
      <c r="J9257">
        <v>2422</v>
      </c>
      <c r="K9257">
        <v>1643689971</v>
      </c>
    </row>
    <row r="9258" spans="1:11" x14ac:dyDescent="0.35">
      <c r="A9258" t="s">
        <v>3848</v>
      </c>
      <c r="B9258" t="s">
        <v>3848</v>
      </c>
      <c r="C9258">
        <v>55.634</v>
      </c>
      <c r="D9258">
        <v>109.313</v>
      </c>
      <c r="E9258" t="s">
        <v>3331</v>
      </c>
      <c r="F9258" t="s">
        <v>3332</v>
      </c>
      <c r="G9258" t="s">
        <v>3333</v>
      </c>
      <c r="H9258" t="s">
        <v>3351</v>
      </c>
      <c r="J9258">
        <v>25800</v>
      </c>
      <c r="K9258">
        <v>1643130007</v>
      </c>
    </row>
    <row r="9259" spans="1:11" x14ac:dyDescent="0.35">
      <c r="A9259" t="s">
        <v>3755</v>
      </c>
      <c r="B9259" t="s">
        <v>3755</v>
      </c>
      <c r="C9259">
        <v>64.569999999999993</v>
      </c>
      <c r="D9259">
        <v>39.83</v>
      </c>
      <c r="E9259" t="s">
        <v>3331</v>
      </c>
      <c r="F9259" t="s">
        <v>3332</v>
      </c>
      <c r="G9259" t="s">
        <v>3333</v>
      </c>
      <c r="H9259" t="s">
        <v>3439</v>
      </c>
      <c r="J9259">
        <v>194292</v>
      </c>
      <c r="K9259">
        <v>1643427671</v>
      </c>
    </row>
    <row r="9260" spans="1:11" x14ac:dyDescent="0.35">
      <c r="A9260" t="s">
        <v>3590</v>
      </c>
      <c r="B9260" t="s">
        <v>3590</v>
      </c>
      <c r="C9260">
        <v>69.073099999999997</v>
      </c>
      <c r="D9260">
        <v>33.423099999999998</v>
      </c>
      <c r="E9260" t="s">
        <v>3331</v>
      </c>
      <c r="F9260" t="s">
        <v>3332</v>
      </c>
      <c r="G9260" t="s">
        <v>3333</v>
      </c>
      <c r="H9260" t="s">
        <v>3362</v>
      </c>
      <c r="J9260">
        <v>53921</v>
      </c>
      <c r="K9260">
        <v>1643295687</v>
      </c>
    </row>
    <row r="9261" spans="1:11" x14ac:dyDescent="0.35">
      <c r="A9261" t="s">
        <v>3736</v>
      </c>
      <c r="B9261" t="s">
        <v>3736</v>
      </c>
      <c r="C9261">
        <v>60.156500000000001</v>
      </c>
      <c r="D9261">
        <v>59.961500000000001</v>
      </c>
      <c r="E9261" t="s">
        <v>3331</v>
      </c>
      <c r="F9261" t="s">
        <v>3332</v>
      </c>
      <c r="G9261" t="s">
        <v>3333</v>
      </c>
      <c r="H9261" t="s">
        <v>3338</v>
      </c>
      <c r="J9261">
        <v>36138</v>
      </c>
      <c r="K9261">
        <v>1643560617</v>
      </c>
    </row>
    <row r="9262" spans="1:11" x14ac:dyDescent="0.35">
      <c r="A9262" t="s">
        <v>13075</v>
      </c>
      <c r="B9262" t="s">
        <v>13075</v>
      </c>
      <c r="C9262">
        <v>35.887300000000003</v>
      </c>
      <c r="D9262">
        <v>-83.567800000000005</v>
      </c>
      <c r="E9262" t="s">
        <v>11731</v>
      </c>
      <c r="F9262" t="s">
        <v>11732</v>
      </c>
      <c r="G9262" t="s">
        <v>11733</v>
      </c>
      <c r="H9262" t="s">
        <v>13060</v>
      </c>
      <c r="J9262">
        <v>24958</v>
      </c>
      <c r="K9262">
        <v>1840015359</v>
      </c>
    </row>
    <row r="9263" spans="1:11" x14ac:dyDescent="0.35">
      <c r="A9263" t="s">
        <v>9517</v>
      </c>
      <c r="B9263" t="s">
        <v>9517</v>
      </c>
      <c r="C9263">
        <v>37.405000000000001</v>
      </c>
      <c r="D9263">
        <v>-5.98</v>
      </c>
      <c r="E9263" t="s">
        <v>9470</v>
      </c>
      <c r="F9263" t="s">
        <v>9471</v>
      </c>
      <c r="G9263" t="s">
        <v>9472</v>
      </c>
      <c r="H9263" t="s">
        <v>9492</v>
      </c>
      <c r="I9263" t="s">
        <v>16</v>
      </c>
      <c r="J9263">
        <v>1212045</v>
      </c>
      <c r="K9263">
        <v>1724991838</v>
      </c>
    </row>
    <row r="9264" spans="1:11" x14ac:dyDescent="0.35">
      <c r="A9264" t="s">
        <v>4401</v>
      </c>
      <c r="B9264" t="s">
        <v>4401</v>
      </c>
      <c r="C9264">
        <v>46.007800000000003</v>
      </c>
      <c r="D9264">
        <v>15.3156</v>
      </c>
      <c r="E9264" t="s">
        <v>4201</v>
      </c>
      <c r="F9264" t="s">
        <v>4202</v>
      </c>
      <c r="G9264" t="s">
        <v>4203</v>
      </c>
      <c r="H9264" t="s">
        <v>4401</v>
      </c>
      <c r="I9264" t="s">
        <v>16</v>
      </c>
      <c r="K9264">
        <v>1705218575</v>
      </c>
    </row>
    <row r="9265" spans="1:11" x14ac:dyDescent="0.35">
      <c r="A9265" t="s">
        <v>13044</v>
      </c>
      <c r="B9265" t="s">
        <v>13044</v>
      </c>
      <c r="C9265">
        <v>40.909399999999998</v>
      </c>
      <c r="D9265">
        <v>-97.096199999999996</v>
      </c>
      <c r="E9265" t="s">
        <v>11731</v>
      </c>
      <c r="F9265" t="s">
        <v>11732</v>
      </c>
      <c r="G9265" t="s">
        <v>11733</v>
      </c>
      <c r="H9265" t="s">
        <v>13034</v>
      </c>
      <c r="J9265">
        <v>6843</v>
      </c>
      <c r="K9265">
        <v>1840009356</v>
      </c>
    </row>
    <row r="9266" spans="1:11" x14ac:dyDescent="0.35">
      <c r="A9266" t="s">
        <v>6412</v>
      </c>
      <c r="B9266" t="s">
        <v>6412</v>
      </c>
      <c r="C9266">
        <v>38.947800000000001</v>
      </c>
      <c r="D9266">
        <v>-85.891199999999998</v>
      </c>
      <c r="E9266" t="s">
        <v>11731</v>
      </c>
      <c r="F9266" t="s">
        <v>11732</v>
      </c>
      <c r="G9266" t="s">
        <v>11733</v>
      </c>
      <c r="H9266" t="s">
        <v>13323</v>
      </c>
      <c r="J9266">
        <v>23031</v>
      </c>
      <c r="K9266">
        <v>1840009708</v>
      </c>
    </row>
    <row r="9267" spans="1:11" x14ac:dyDescent="0.35">
      <c r="A9267" t="s">
        <v>4442</v>
      </c>
      <c r="B9267" t="s">
        <v>4443</v>
      </c>
      <c r="C9267">
        <v>45.706899999999997</v>
      </c>
      <c r="D9267">
        <v>13.872199999999999</v>
      </c>
      <c r="E9267" t="s">
        <v>4201</v>
      </c>
      <c r="F9267" t="s">
        <v>4202</v>
      </c>
      <c r="G9267" t="s">
        <v>4203</v>
      </c>
      <c r="H9267" t="s">
        <v>4442</v>
      </c>
      <c r="I9267" t="s">
        <v>16</v>
      </c>
      <c r="K9267">
        <v>1705079549</v>
      </c>
    </row>
    <row r="9268" spans="1:11" x14ac:dyDescent="0.35">
      <c r="A9268" t="s">
        <v>5020</v>
      </c>
      <c r="B9268" t="s">
        <v>5020</v>
      </c>
      <c r="C9268">
        <v>34.75</v>
      </c>
      <c r="D9268">
        <v>10.72</v>
      </c>
      <c r="E9268" t="s">
        <v>5007</v>
      </c>
      <c r="F9268" t="s">
        <v>5008</v>
      </c>
      <c r="G9268" t="s">
        <v>5009</v>
      </c>
      <c r="H9268" t="s">
        <v>5020</v>
      </c>
      <c r="I9268" t="s">
        <v>16</v>
      </c>
      <c r="J9268">
        <v>453050</v>
      </c>
      <c r="K9268">
        <v>1788741658</v>
      </c>
    </row>
    <row r="9269" spans="1:11" x14ac:dyDescent="0.35">
      <c r="A9269" t="s">
        <v>3070</v>
      </c>
      <c r="B9269" t="s">
        <v>3070</v>
      </c>
      <c r="C9269">
        <v>45.868000000000002</v>
      </c>
      <c r="D9269">
        <v>25.792999999999999</v>
      </c>
      <c r="E9269" t="s">
        <v>3030</v>
      </c>
      <c r="F9269" t="s">
        <v>3031</v>
      </c>
      <c r="G9269" t="s">
        <v>3032</v>
      </c>
      <c r="H9269" t="s">
        <v>3071</v>
      </c>
      <c r="I9269" t="s">
        <v>16</v>
      </c>
      <c r="J9269">
        <v>60677</v>
      </c>
      <c r="K9269">
        <v>1642189178</v>
      </c>
    </row>
    <row r="9270" spans="1:11" x14ac:dyDescent="0.35">
      <c r="A9270" t="s">
        <v>8437</v>
      </c>
      <c r="B9270" t="s">
        <v>8437</v>
      </c>
      <c r="C9270">
        <v>38.426099999999998</v>
      </c>
      <c r="D9270">
        <v>77.25</v>
      </c>
      <c r="E9270" t="s">
        <v>8335</v>
      </c>
      <c r="F9270" t="s">
        <v>8336</v>
      </c>
      <c r="G9270" t="s">
        <v>8337</v>
      </c>
      <c r="H9270" t="s">
        <v>8438</v>
      </c>
      <c r="J9270">
        <v>373492</v>
      </c>
      <c r="K9270">
        <v>1156278934</v>
      </c>
    </row>
    <row r="9271" spans="1:11" x14ac:dyDescent="0.35">
      <c r="A9271" t="s">
        <v>3775</v>
      </c>
      <c r="B9271" t="s">
        <v>3775</v>
      </c>
      <c r="C9271">
        <v>56.0837</v>
      </c>
      <c r="D9271">
        <v>63.633299999999998</v>
      </c>
      <c r="E9271" t="s">
        <v>3331</v>
      </c>
      <c r="F9271" t="s">
        <v>3332</v>
      </c>
      <c r="G9271" t="s">
        <v>3333</v>
      </c>
      <c r="H9271" t="s">
        <v>3441</v>
      </c>
      <c r="J9271">
        <v>79479</v>
      </c>
      <c r="K9271">
        <v>1643030252</v>
      </c>
    </row>
    <row r="9272" spans="1:11" x14ac:dyDescent="0.35">
      <c r="A9272" t="s">
        <v>13721</v>
      </c>
      <c r="B9272" t="s">
        <v>13721</v>
      </c>
      <c r="C9272">
        <v>35.4803</v>
      </c>
      <c r="D9272">
        <v>-119.2009</v>
      </c>
      <c r="E9272" t="s">
        <v>11731</v>
      </c>
      <c r="F9272" t="s">
        <v>11732</v>
      </c>
      <c r="G9272" t="s">
        <v>11733</v>
      </c>
      <c r="H9272" t="s">
        <v>13383</v>
      </c>
      <c r="J9272">
        <v>20889</v>
      </c>
      <c r="K9272">
        <v>1840021735</v>
      </c>
    </row>
    <row r="9273" spans="1:11" x14ac:dyDescent="0.35">
      <c r="A9273" t="s">
        <v>1888</v>
      </c>
      <c r="B9273" t="s">
        <v>1888</v>
      </c>
      <c r="C9273">
        <v>3.0667</v>
      </c>
      <c r="D9273">
        <v>101.55</v>
      </c>
      <c r="E9273" t="s">
        <v>1884</v>
      </c>
      <c r="F9273" t="s">
        <v>1885</v>
      </c>
      <c r="G9273" t="s">
        <v>1886</v>
      </c>
      <c r="J9273">
        <v>481654</v>
      </c>
      <c r="K9273">
        <v>1458194263</v>
      </c>
    </row>
    <row r="9274" spans="1:11" x14ac:dyDescent="0.35">
      <c r="A9274" t="s">
        <v>995</v>
      </c>
      <c r="B9274" t="s">
        <v>995</v>
      </c>
      <c r="C9274">
        <v>32.828099999999999</v>
      </c>
      <c r="D9274">
        <v>21.862200000000001</v>
      </c>
      <c r="E9274" t="s">
        <v>955</v>
      </c>
      <c r="F9274" t="s">
        <v>956</v>
      </c>
      <c r="G9274" t="s">
        <v>957</v>
      </c>
      <c r="H9274" t="s">
        <v>996</v>
      </c>
      <c r="J9274">
        <v>45000</v>
      </c>
      <c r="K9274">
        <v>1434402597</v>
      </c>
    </row>
    <row r="9275" spans="1:11" x14ac:dyDescent="0.35">
      <c r="A9275" t="s">
        <v>10994</v>
      </c>
      <c r="B9275" t="s">
        <v>10994</v>
      </c>
      <c r="C9275">
        <v>27.880400000000002</v>
      </c>
      <c r="D9275">
        <v>79.905000000000001</v>
      </c>
      <c r="E9275" t="s">
        <v>10829</v>
      </c>
      <c r="F9275" t="s">
        <v>10830</v>
      </c>
      <c r="G9275" t="s">
        <v>10831</v>
      </c>
      <c r="H9275" t="s">
        <v>10847</v>
      </c>
      <c r="J9275">
        <v>320434</v>
      </c>
      <c r="K9275">
        <v>1356415439</v>
      </c>
    </row>
    <row r="9276" spans="1:11" x14ac:dyDescent="0.35">
      <c r="A9276" t="s">
        <v>5602</v>
      </c>
      <c r="B9276" t="s">
        <v>5602</v>
      </c>
      <c r="C9276">
        <v>39.061799999999998</v>
      </c>
      <c r="D9276">
        <v>66.831500000000005</v>
      </c>
      <c r="E9276" t="s">
        <v>5594</v>
      </c>
      <c r="F9276" t="s">
        <v>5595</v>
      </c>
      <c r="G9276" t="s">
        <v>5596</v>
      </c>
      <c r="H9276" t="s">
        <v>5603</v>
      </c>
      <c r="J9276">
        <v>498545</v>
      </c>
      <c r="K9276">
        <v>1860513278</v>
      </c>
    </row>
    <row r="9277" spans="1:11" x14ac:dyDescent="0.35">
      <c r="A9277" t="s">
        <v>11176</v>
      </c>
      <c r="B9277" t="s">
        <v>11176</v>
      </c>
      <c r="C9277">
        <v>36.422899999999998</v>
      </c>
      <c r="D9277">
        <v>54.962899999999998</v>
      </c>
      <c r="E9277" t="s">
        <v>11120</v>
      </c>
      <c r="F9277" t="s">
        <v>11121</v>
      </c>
      <c r="G9277" t="s">
        <v>11122</v>
      </c>
      <c r="H9277" t="s">
        <v>11164</v>
      </c>
      <c r="I9277" t="s">
        <v>111</v>
      </c>
      <c r="J9277">
        <v>131889</v>
      </c>
      <c r="K9277">
        <v>1364363854</v>
      </c>
    </row>
    <row r="9278" spans="1:11" x14ac:dyDescent="0.35">
      <c r="A9278" t="s">
        <v>14708</v>
      </c>
      <c r="B9278" t="s">
        <v>14708</v>
      </c>
      <c r="C9278">
        <v>41.474400000000003</v>
      </c>
      <c r="D9278">
        <v>-81.549599999999998</v>
      </c>
      <c r="E9278" t="s">
        <v>11731</v>
      </c>
      <c r="F9278" t="s">
        <v>11732</v>
      </c>
      <c r="G9278" t="s">
        <v>11733</v>
      </c>
      <c r="H9278" t="s">
        <v>14693</v>
      </c>
      <c r="J9278">
        <v>27440</v>
      </c>
      <c r="K9278">
        <v>1840003412</v>
      </c>
    </row>
    <row r="9279" spans="1:11" x14ac:dyDescent="0.35">
      <c r="A9279" t="s">
        <v>3730</v>
      </c>
      <c r="B9279" t="s">
        <v>3730</v>
      </c>
      <c r="C9279">
        <v>47.720399999999998</v>
      </c>
      <c r="D9279">
        <v>40.270000000000003</v>
      </c>
      <c r="E9279" t="s">
        <v>3331</v>
      </c>
      <c r="F9279" t="s">
        <v>3332</v>
      </c>
      <c r="G9279" t="s">
        <v>3333</v>
      </c>
      <c r="H9279" t="s">
        <v>3334</v>
      </c>
      <c r="J9279">
        <v>221312</v>
      </c>
      <c r="K9279">
        <v>1643542365</v>
      </c>
    </row>
    <row r="9280" spans="1:11" x14ac:dyDescent="0.35">
      <c r="A9280" t="s">
        <v>15059</v>
      </c>
      <c r="B9280" t="s">
        <v>15059</v>
      </c>
      <c r="C9280">
        <v>44.7744</v>
      </c>
      <c r="D9280">
        <v>-93.476500000000001</v>
      </c>
      <c r="E9280" t="s">
        <v>11731</v>
      </c>
      <c r="F9280" t="s">
        <v>11732</v>
      </c>
      <c r="G9280" t="s">
        <v>11733</v>
      </c>
      <c r="H9280" t="s">
        <v>14986</v>
      </c>
      <c r="J9280">
        <v>40893</v>
      </c>
      <c r="K9280">
        <v>1840008955</v>
      </c>
    </row>
    <row r="9281" spans="1:11" x14ac:dyDescent="0.35">
      <c r="A9281" t="s">
        <v>3961</v>
      </c>
      <c r="B9281" t="s">
        <v>3961</v>
      </c>
      <c r="C9281">
        <v>73.220399999999998</v>
      </c>
      <c r="D9281">
        <v>143.1833</v>
      </c>
      <c r="E9281" t="s">
        <v>3331</v>
      </c>
      <c r="F9281" t="s">
        <v>3332</v>
      </c>
      <c r="G9281" t="s">
        <v>3333</v>
      </c>
      <c r="H9281" t="s">
        <v>3336</v>
      </c>
      <c r="J9281">
        <v>10</v>
      </c>
      <c r="K9281">
        <v>1643617349</v>
      </c>
    </row>
    <row r="9282" spans="1:11" x14ac:dyDescent="0.35">
      <c r="A9282" t="s">
        <v>346</v>
      </c>
      <c r="B9282" t="s">
        <v>346</v>
      </c>
      <c r="C9282">
        <v>47.836300000000001</v>
      </c>
      <c r="D9282">
        <v>59.614100000000001</v>
      </c>
      <c r="E9282" t="s">
        <v>301</v>
      </c>
      <c r="F9282" t="s">
        <v>302</v>
      </c>
      <c r="G9282" t="s">
        <v>303</v>
      </c>
      <c r="H9282" t="s">
        <v>332</v>
      </c>
      <c r="J9282">
        <v>27256</v>
      </c>
      <c r="K9282">
        <v>1398440872</v>
      </c>
    </row>
    <row r="9283" spans="1:11" x14ac:dyDescent="0.35">
      <c r="A9283" t="s">
        <v>7664</v>
      </c>
      <c r="B9283" t="s">
        <v>7664</v>
      </c>
      <c r="C9283">
        <v>55.8504</v>
      </c>
      <c r="D9283">
        <v>-92.083299999999994</v>
      </c>
      <c r="E9283" t="s">
        <v>7644</v>
      </c>
      <c r="F9283" t="s">
        <v>7645</v>
      </c>
      <c r="G9283" t="s">
        <v>7646</v>
      </c>
      <c r="H9283" t="s">
        <v>7647</v>
      </c>
      <c r="J9283">
        <v>870</v>
      </c>
      <c r="K9283">
        <v>1124131561</v>
      </c>
    </row>
    <row r="9284" spans="1:11" x14ac:dyDescent="0.35">
      <c r="A9284" t="s">
        <v>13296</v>
      </c>
      <c r="B9284" t="s">
        <v>13296</v>
      </c>
      <c r="C9284">
        <v>40.7883</v>
      </c>
      <c r="D9284">
        <v>-76.555000000000007</v>
      </c>
      <c r="E9284" t="s">
        <v>11731</v>
      </c>
      <c r="F9284" t="s">
        <v>11732</v>
      </c>
      <c r="G9284" t="s">
        <v>11733</v>
      </c>
      <c r="H9284" t="s">
        <v>13280</v>
      </c>
      <c r="J9284">
        <v>28903</v>
      </c>
      <c r="K9284">
        <v>1840000849</v>
      </c>
    </row>
    <row r="9285" spans="1:11" x14ac:dyDescent="0.35">
      <c r="A9285" t="s">
        <v>278</v>
      </c>
      <c r="B9285" t="s">
        <v>278</v>
      </c>
      <c r="C9285">
        <v>-17.319600000000001</v>
      </c>
      <c r="D9285">
        <v>31.57</v>
      </c>
      <c r="E9285" t="s">
        <v>268</v>
      </c>
      <c r="F9285" t="s">
        <v>269</v>
      </c>
      <c r="G9285" t="s">
        <v>270</v>
      </c>
      <c r="H9285" t="s">
        <v>275</v>
      </c>
      <c r="J9285">
        <v>10317</v>
      </c>
      <c r="K9285">
        <v>1716210091</v>
      </c>
    </row>
    <row r="9286" spans="1:11" x14ac:dyDescent="0.35">
      <c r="A9286" t="s">
        <v>8583</v>
      </c>
      <c r="B9286" t="s">
        <v>8583</v>
      </c>
      <c r="C9286">
        <v>41.549399999999999</v>
      </c>
      <c r="D9286">
        <v>113.5339</v>
      </c>
      <c r="E9286" t="s">
        <v>8335</v>
      </c>
      <c r="F9286" t="s">
        <v>8336</v>
      </c>
      <c r="G9286" t="s">
        <v>8337</v>
      </c>
      <c r="H9286" t="s">
        <v>8355</v>
      </c>
      <c r="I9286" t="s">
        <v>111</v>
      </c>
      <c r="J9286">
        <v>18831</v>
      </c>
      <c r="K9286">
        <v>1156174797</v>
      </c>
    </row>
    <row r="9287" spans="1:11" x14ac:dyDescent="0.35">
      <c r="A9287" t="s">
        <v>8349</v>
      </c>
      <c r="B9287" t="s">
        <v>8349</v>
      </c>
      <c r="C9287">
        <v>31.2165</v>
      </c>
      <c r="D9287">
        <v>121.4365</v>
      </c>
      <c r="E9287" t="s">
        <v>8335</v>
      </c>
      <c r="F9287" t="s">
        <v>8336</v>
      </c>
      <c r="G9287" t="s">
        <v>8337</v>
      </c>
      <c r="H9287" t="s">
        <v>8349</v>
      </c>
      <c r="I9287" t="s">
        <v>16</v>
      </c>
      <c r="J9287">
        <v>14987000</v>
      </c>
      <c r="K9287">
        <v>1156073548</v>
      </c>
    </row>
    <row r="9288" spans="1:11" x14ac:dyDescent="0.35">
      <c r="A9288" t="s">
        <v>8364</v>
      </c>
      <c r="B9288" t="s">
        <v>8364</v>
      </c>
      <c r="C9288">
        <v>34.450400000000002</v>
      </c>
      <c r="D9288">
        <v>115.65</v>
      </c>
      <c r="E9288" t="s">
        <v>8335</v>
      </c>
      <c r="F9288" t="s">
        <v>8336</v>
      </c>
      <c r="G9288" t="s">
        <v>8337</v>
      </c>
      <c r="H9288" t="s">
        <v>8365</v>
      </c>
      <c r="J9288">
        <v>1753000</v>
      </c>
      <c r="K9288">
        <v>1156805441</v>
      </c>
    </row>
    <row r="9289" spans="1:11" x14ac:dyDescent="0.35">
      <c r="A9289" t="s">
        <v>8536</v>
      </c>
      <c r="B9289" t="s">
        <v>8536</v>
      </c>
      <c r="C9289">
        <v>28.470400000000001</v>
      </c>
      <c r="D9289">
        <v>117.97</v>
      </c>
      <c r="E9289" t="s">
        <v>8335</v>
      </c>
      <c r="F9289" t="s">
        <v>8336</v>
      </c>
      <c r="G9289" t="s">
        <v>8337</v>
      </c>
      <c r="H9289" t="s">
        <v>8340</v>
      </c>
      <c r="I9289" t="s">
        <v>111</v>
      </c>
      <c r="J9289">
        <v>1144577</v>
      </c>
      <c r="K9289">
        <v>1156405492</v>
      </c>
    </row>
    <row r="9290" spans="1:11" x14ac:dyDescent="0.35">
      <c r="A9290" t="s">
        <v>8634</v>
      </c>
      <c r="B9290" t="s">
        <v>8634</v>
      </c>
      <c r="C9290">
        <v>45.220399999999998</v>
      </c>
      <c r="D9290">
        <v>127.97</v>
      </c>
      <c r="E9290" t="s">
        <v>8335</v>
      </c>
      <c r="F9290" t="s">
        <v>8336</v>
      </c>
      <c r="G9290" t="s">
        <v>8337</v>
      </c>
      <c r="H9290" t="s">
        <v>8357</v>
      </c>
      <c r="I9290" t="s">
        <v>111</v>
      </c>
      <c r="J9290">
        <v>96980</v>
      </c>
      <c r="K9290">
        <v>1156107332</v>
      </c>
    </row>
    <row r="9291" spans="1:11" x14ac:dyDescent="0.35">
      <c r="A9291" t="s">
        <v>10774</v>
      </c>
      <c r="B9291" t="s">
        <v>10774</v>
      </c>
      <c r="C9291">
        <v>52.703800000000001</v>
      </c>
      <c r="D9291">
        <v>-8.8641000000000005</v>
      </c>
      <c r="E9291" t="s">
        <v>10761</v>
      </c>
      <c r="F9291" t="s">
        <v>10762</v>
      </c>
      <c r="G9291" t="s">
        <v>10763</v>
      </c>
      <c r="H9291" t="s">
        <v>6546</v>
      </c>
      <c r="J9291">
        <v>8781</v>
      </c>
      <c r="K9291">
        <v>1372328164</v>
      </c>
    </row>
    <row r="9292" spans="1:11" x14ac:dyDescent="0.35">
      <c r="A9292" t="s">
        <v>8517</v>
      </c>
      <c r="B9292" t="s">
        <v>8517</v>
      </c>
      <c r="C9292">
        <v>23.37</v>
      </c>
      <c r="D9292">
        <v>116.67</v>
      </c>
      <c r="E9292" t="s">
        <v>8335</v>
      </c>
      <c r="F9292" t="s">
        <v>8336</v>
      </c>
      <c r="G9292" t="s">
        <v>8337</v>
      </c>
      <c r="H9292" t="s">
        <v>8434</v>
      </c>
      <c r="I9292" t="s">
        <v>111</v>
      </c>
      <c r="J9292">
        <v>1601000</v>
      </c>
      <c r="K9292">
        <v>1156457499</v>
      </c>
    </row>
    <row r="9293" spans="1:11" x14ac:dyDescent="0.35">
      <c r="A9293" t="s">
        <v>8427</v>
      </c>
      <c r="B9293" t="s">
        <v>8427</v>
      </c>
      <c r="C9293">
        <v>34.790399999999998</v>
      </c>
      <c r="D9293">
        <v>116.08</v>
      </c>
      <c r="E9293" t="s">
        <v>8335</v>
      </c>
      <c r="F9293" t="s">
        <v>8336</v>
      </c>
      <c r="G9293" t="s">
        <v>8337</v>
      </c>
      <c r="H9293" t="s">
        <v>8346</v>
      </c>
      <c r="J9293">
        <v>74459</v>
      </c>
      <c r="K9293">
        <v>1156514157</v>
      </c>
    </row>
    <row r="9294" spans="1:11" x14ac:dyDescent="0.35">
      <c r="A9294" t="s">
        <v>8493</v>
      </c>
      <c r="B9294" t="s">
        <v>8493</v>
      </c>
      <c r="C9294">
        <v>24.8</v>
      </c>
      <c r="D9294">
        <v>113.58</v>
      </c>
      <c r="E9294" t="s">
        <v>8335</v>
      </c>
      <c r="F9294" t="s">
        <v>8336</v>
      </c>
      <c r="G9294" t="s">
        <v>8337</v>
      </c>
      <c r="H9294" t="s">
        <v>8434</v>
      </c>
      <c r="I9294" t="s">
        <v>111</v>
      </c>
      <c r="J9294">
        <v>720266</v>
      </c>
      <c r="K9294">
        <v>1156617066</v>
      </c>
    </row>
    <row r="9295" spans="1:11" x14ac:dyDescent="0.35">
      <c r="A9295" t="s">
        <v>8488</v>
      </c>
      <c r="B9295" t="s">
        <v>8488</v>
      </c>
      <c r="C9295">
        <v>27.3004</v>
      </c>
      <c r="D9295">
        <v>117.5</v>
      </c>
      <c r="E9295" t="s">
        <v>8335</v>
      </c>
      <c r="F9295" t="s">
        <v>8336</v>
      </c>
      <c r="G9295" t="s">
        <v>8337</v>
      </c>
      <c r="H9295" t="s">
        <v>8451</v>
      </c>
      <c r="J9295">
        <v>112585</v>
      </c>
      <c r="K9295">
        <v>1156978131</v>
      </c>
    </row>
    <row r="9296" spans="1:11" x14ac:dyDescent="0.35">
      <c r="A9296" t="s">
        <v>8532</v>
      </c>
      <c r="B9296" t="s">
        <v>8532</v>
      </c>
      <c r="C9296">
        <v>30.000399999999999</v>
      </c>
      <c r="D9296">
        <v>120.57</v>
      </c>
      <c r="E9296" t="s">
        <v>8335</v>
      </c>
      <c r="F9296" t="s">
        <v>8336</v>
      </c>
      <c r="G9296" t="s">
        <v>8337</v>
      </c>
      <c r="H9296" t="s">
        <v>8521</v>
      </c>
      <c r="I9296" t="s">
        <v>111</v>
      </c>
      <c r="J9296">
        <v>777000</v>
      </c>
      <c r="K9296">
        <v>1156893449</v>
      </c>
    </row>
    <row r="9297" spans="1:11" x14ac:dyDescent="0.35">
      <c r="A9297" t="s">
        <v>8479</v>
      </c>
      <c r="B9297" t="s">
        <v>8479</v>
      </c>
      <c r="C9297">
        <v>27</v>
      </c>
      <c r="D9297">
        <v>111.20010000000001</v>
      </c>
      <c r="E9297" t="s">
        <v>8335</v>
      </c>
      <c r="F9297" t="s">
        <v>8336</v>
      </c>
      <c r="G9297" t="s">
        <v>8337</v>
      </c>
      <c r="H9297" t="s">
        <v>8352</v>
      </c>
      <c r="I9297" t="s">
        <v>111</v>
      </c>
      <c r="J9297">
        <v>45617</v>
      </c>
      <c r="K9297">
        <v>1156473609</v>
      </c>
    </row>
    <row r="9298" spans="1:11" x14ac:dyDescent="0.35">
      <c r="A9298" t="s">
        <v>398</v>
      </c>
      <c r="B9298" t="s">
        <v>398</v>
      </c>
      <c r="C9298">
        <v>49.600299999999997</v>
      </c>
      <c r="D9298">
        <v>81.054900000000004</v>
      </c>
      <c r="E9298" t="s">
        <v>301</v>
      </c>
      <c r="F9298" t="s">
        <v>302</v>
      </c>
      <c r="G9298" t="s">
        <v>303</v>
      </c>
      <c r="H9298" t="s">
        <v>314</v>
      </c>
      <c r="J9298">
        <v>9087</v>
      </c>
      <c r="K9298">
        <v>1398393299</v>
      </c>
    </row>
    <row r="9299" spans="1:11" x14ac:dyDescent="0.35">
      <c r="A9299" t="s">
        <v>11210</v>
      </c>
      <c r="B9299" t="s">
        <v>11210</v>
      </c>
      <c r="C9299">
        <v>32.320999999999998</v>
      </c>
      <c r="D9299">
        <v>50.853999999999999</v>
      </c>
      <c r="E9299" t="s">
        <v>11120</v>
      </c>
      <c r="F9299" t="s">
        <v>11121</v>
      </c>
      <c r="G9299" t="s">
        <v>11122</v>
      </c>
      <c r="H9299" t="s">
        <v>11211</v>
      </c>
      <c r="I9299" t="s">
        <v>16</v>
      </c>
      <c r="J9299">
        <v>129153</v>
      </c>
      <c r="K9299">
        <v>1364643377</v>
      </c>
    </row>
    <row r="9300" spans="1:11" x14ac:dyDescent="0.35">
      <c r="A9300" t="s">
        <v>5954</v>
      </c>
      <c r="B9300" t="s">
        <v>5954</v>
      </c>
      <c r="C9300">
        <v>33.175699999999999</v>
      </c>
      <c r="D9300">
        <v>68.730400000000003</v>
      </c>
      <c r="E9300" t="s">
        <v>5950</v>
      </c>
      <c r="F9300" t="s">
        <v>5951</v>
      </c>
      <c r="G9300" t="s">
        <v>5952</v>
      </c>
      <c r="H9300" t="s">
        <v>5955</v>
      </c>
      <c r="I9300" t="s">
        <v>16</v>
      </c>
      <c r="K9300">
        <v>1004273142</v>
      </c>
    </row>
    <row r="9301" spans="1:11" x14ac:dyDescent="0.35">
      <c r="A9301" t="s">
        <v>361</v>
      </c>
      <c r="B9301" t="s">
        <v>361</v>
      </c>
      <c r="C9301">
        <v>52.499899999999997</v>
      </c>
      <c r="D9301">
        <v>78.149900000000002</v>
      </c>
      <c r="E9301" t="s">
        <v>301</v>
      </c>
      <c r="F9301" t="s">
        <v>302</v>
      </c>
      <c r="G9301" t="s">
        <v>303</v>
      </c>
      <c r="H9301" t="s">
        <v>362</v>
      </c>
      <c r="J9301">
        <v>107</v>
      </c>
      <c r="K9301">
        <v>1398705015</v>
      </c>
    </row>
    <row r="9302" spans="1:11" x14ac:dyDescent="0.35">
      <c r="A9302" t="s">
        <v>2742</v>
      </c>
      <c r="B9302" t="s">
        <v>2742</v>
      </c>
      <c r="C9302">
        <v>6.8647</v>
      </c>
      <c r="D9302">
        <v>124.4417</v>
      </c>
      <c r="E9302" t="s">
        <v>2587</v>
      </c>
      <c r="F9302" t="s">
        <v>2588</v>
      </c>
      <c r="G9302" t="s">
        <v>2589</v>
      </c>
      <c r="H9302" t="s">
        <v>2743</v>
      </c>
      <c r="I9302" t="s">
        <v>16</v>
      </c>
      <c r="K9302">
        <v>1608346338</v>
      </c>
    </row>
    <row r="9303" spans="1:11" x14ac:dyDescent="0.35">
      <c r="A9303" t="s">
        <v>5946</v>
      </c>
      <c r="B9303" t="s">
        <v>5946</v>
      </c>
      <c r="C9303">
        <v>25.371400000000001</v>
      </c>
      <c r="D9303">
        <v>55.406500000000001</v>
      </c>
      <c r="E9303" t="s">
        <v>5934</v>
      </c>
      <c r="F9303" t="s">
        <v>5935</v>
      </c>
      <c r="G9303" t="s">
        <v>5936</v>
      </c>
      <c r="H9303" t="s">
        <v>5947</v>
      </c>
      <c r="I9303" t="s">
        <v>16</v>
      </c>
      <c r="J9303">
        <v>1103027</v>
      </c>
      <c r="K9303">
        <v>1784152993</v>
      </c>
    </row>
    <row r="9304" spans="1:11" x14ac:dyDescent="0.35">
      <c r="A9304" t="s">
        <v>13405</v>
      </c>
      <c r="B9304" t="s">
        <v>13405</v>
      </c>
      <c r="C9304">
        <v>41.233899999999998</v>
      </c>
      <c r="D9304">
        <v>-80.499700000000004</v>
      </c>
      <c r="E9304" t="s">
        <v>11731</v>
      </c>
      <c r="F9304" t="s">
        <v>11732</v>
      </c>
      <c r="G9304" t="s">
        <v>11733</v>
      </c>
      <c r="H9304" t="s">
        <v>13280</v>
      </c>
      <c r="J9304">
        <v>13259</v>
      </c>
      <c r="K9304">
        <v>1840003441</v>
      </c>
    </row>
    <row r="9305" spans="1:11" x14ac:dyDescent="0.35">
      <c r="A9305" t="s">
        <v>13357</v>
      </c>
      <c r="B9305" t="s">
        <v>13357</v>
      </c>
      <c r="C9305">
        <v>39.907499999999999</v>
      </c>
      <c r="D9305">
        <v>-75.267799999999994</v>
      </c>
      <c r="E9305" t="s">
        <v>11731</v>
      </c>
      <c r="F9305" t="s">
        <v>11732</v>
      </c>
      <c r="G9305" t="s">
        <v>11733</v>
      </c>
      <c r="H9305" t="s">
        <v>13280</v>
      </c>
      <c r="J9305">
        <v>5704</v>
      </c>
      <c r="K9305">
        <v>1840000711</v>
      </c>
    </row>
    <row r="9306" spans="1:11" x14ac:dyDescent="0.35">
      <c r="A9306" t="s">
        <v>14753</v>
      </c>
      <c r="B9306" t="s">
        <v>14753</v>
      </c>
      <c r="C9306">
        <v>39.282499999999999</v>
      </c>
      <c r="D9306">
        <v>-84.406899999999993</v>
      </c>
      <c r="E9306" t="s">
        <v>11731</v>
      </c>
      <c r="F9306" t="s">
        <v>11732</v>
      </c>
      <c r="G9306" t="s">
        <v>11733</v>
      </c>
      <c r="H9306" t="s">
        <v>14693</v>
      </c>
      <c r="J9306">
        <v>13797</v>
      </c>
      <c r="K9306">
        <v>1840001613</v>
      </c>
    </row>
    <row r="9307" spans="1:11" x14ac:dyDescent="0.35">
      <c r="A9307" t="s">
        <v>3585</v>
      </c>
      <c r="B9307" t="s">
        <v>3585</v>
      </c>
      <c r="C9307">
        <v>58.379800000000003</v>
      </c>
      <c r="D9307">
        <v>45.509399999999999</v>
      </c>
      <c r="E9307" t="s">
        <v>3331</v>
      </c>
      <c r="F9307" t="s">
        <v>3332</v>
      </c>
      <c r="G9307" t="s">
        <v>3333</v>
      </c>
      <c r="H9307" t="s">
        <v>3586</v>
      </c>
      <c r="J9307">
        <v>35532</v>
      </c>
      <c r="K9307">
        <v>1643446883</v>
      </c>
    </row>
    <row r="9308" spans="1:11" x14ac:dyDescent="0.35">
      <c r="A9308" t="s">
        <v>9549</v>
      </c>
      <c r="B9308" t="s">
        <v>9549</v>
      </c>
      <c r="C9308">
        <v>7.2004000000000001</v>
      </c>
      <c r="D9308">
        <v>38.590000000000003</v>
      </c>
      <c r="E9308" t="s">
        <v>9527</v>
      </c>
      <c r="F9308" t="s">
        <v>9528</v>
      </c>
      <c r="G9308" t="s">
        <v>9529</v>
      </c>
      <c r="H9308" t="s">
        <v>9536</v>
      </c>
      <c r="J9308">
        <v>114350</v>
      </c>
      <c r="K9308">
        <v>1231110370</v>
      </c>
    </row>
    <row r="9309" spans="1:11" x14ac:dyDescent="0.35">
      <c r="A9309" t="s">
        <v>8533</v>
      </c>
      <c r="B9309" t="s">
        <v>8533</v>
      </c>
      <c r="C9309">
        <v>30.32</v>
      </c>
      <c r="D9309">
        <v>112.23</v>
      </c>
      <c r="E9309" t="s">
        <v>8335</v>
      </c>
      <c r="F9309" t="s">
        <v>8336</v>
      </c>
      <c r="G9309" t="s">
        <v>8337</v>
      </c>
      <c r="H9309" t="s">
        <v>8344</v>
      </c>
      <c r="J9309">
        <v>520000</v>
      </c>
      <c r="K9309">
        <v>1156254380</v>
      </c>
    </row>
    <row r="9310" spans="1:11" x14ac:dyDescent="0.35">
      <c r="A9310" t="s">
        <v>13638</v>
      </c>
      <c r="B9310" t="s">
        <v>13638</v>
      </c>
      <c r="C9310">
        <v>40.679000000000002</v>
      </c>
      <c r="D9310">
        <v>-122.3775</v>
      </c>
      <c r="E9310" t="s">
        <v>11731</v>
      </c>
      <c r="F9310" t="s">
        <v>11732</v>
      </c>
      <c r="G9310" t="s">
        <v>11733</v>
      </c>
      <c r="H9310" t="s">
        <v>13383</v>
      </c>
      <c r="J9310">
        <v>10190</v>
      </c>
      <c r="K9310">
        <v>1840021349</v>
      </c>
    </row>
    <row r="9311" spans="1:11" x14ac:dyDescent="0.35">
      <c r="A9311" t="s">
        <v>12034</v>
      </c>
      <c r="B9311" t="s">
        <v>12034</v>
      </c>
      <c r="C9311">
        <v>44.774900000000002</v>
      </c>
      <c r="D9311">
        <v>-88.584400000000002</v>
      </c>
      <c r="E9311" t="s">
        <v>11731</v>
      </c>
      <c r="F9311" t="s">
        <v>11732</v>
      </c>
      <c r="G9311" t="s">
        <v>11733</v>
      </c>
      <c r="H9311" t="s">
        <v>11921</v>
      </c>
      <c r="J9311">
        <v>10158</v>
      </c>
      <c r="K9311">
        <v>1840002266</v>
      </c>
    </row>
    <row r="9312" spans="1:11" x14ac:dyDescent="0.35">
      <c r="A9312" t="s">
        <v>7873</v>
      </c>
      <c r="B9312" t="s">
        <v>7873</v>
      </c>
      <c r="C9312">
        <v>46.550400000000003</v>
      </c>
      <c r="D9312">
        <v>-72.7333</v>
      </c>
      <c r="E9312" t="s">
        <v>7644</v>
      </c>
      <c r="F9312" t="s">
        <v>7645</v>
      </c>
      <c r="G9312" t="s">
        <v>7646</v>
      </c>
      <c r="H9312" t="s">
        <v>7651</v>
      </c>
      <c r="J9312">
        <v>49161</v>
      </c>
      <c r="K9312">
        <v>1124441118</v>
      </c>
    </row>
    <row r="9313" spans="1:11" x14ac:dyDescent="0.35">
      <c r="A9313" t="s">
        <v>14474</v>
      </c>
      <c r="B9313" t="s">
        <v>14474</v>
      </c>
      <c r="C9313">
        <v>39.015799999999999</v>
      </c>
      <c r="D9313">
        <v>-94.807599999999994</v>
      </c>
      <c r="E9313" t="s">
        <v>11731</v>
      </c>
      <c r="F9313" t="s">
        <v>11732</v>
      </c>
      <c r="G9313" t="s">
        <v>11733</v>
      </c>
      <c r="H9313" t="s">
        <v>15194</v>
      </c>
      <c r="J9313">
        <v>65513</v>
      </c>
      <c r="K9313">
        <v>1840001641</v>
      </c>
    </row>
    <row r="9314" spans="1:11" x14ac:dyDescent="0.35">
      <c r="A9314" t="s">
        <v>3575</v>
      </c>
      <c r="B9314" t="s">
        <v>3575</v>
      </c>
      <c r="C9314">
        <v>54.014299999999999</v>
      </c>
      <c r="D9314">
        <v>37.514299999999999</v>
      </c>
      <c r="E9314" t="s">
        <v>3331</v>
      </c>
      <c r="F9314" t="s">
        <v>3332</v>
      </c>
      <c r="G9314" t="s">
        <v>3333</v>
      </c>
      <c r="H9314" t="s">
        <v>3530</v>
      </c>
      <c r="J9314">
        <v>86088</v>
      </c>
      <c r="K9314">
        <v>1643062876</v>
      </c>
    </row>
    <row r="9315" spans="1:11" x14ac:dyDescent="0.35">
      <c r="A9315" t="s">
        <v>3740</v>
      </c>
      <c r="B9315" t="s">
        <v>3740</v>
      </c>
      <c r="C9315">
        <v>50.414400000000001</v>
      </c>
      <c r="D9315">
        <v>36.894399999999997</v>
      </c>
      <c r="E9315" t="s">
        <v>3331</v>
      </c>
      <c r="F9315" t="s">
        <v>3332</v>
      </c>
      <c r="G9315" t="s">
        <v>3333</v>
      </c>
      <c r="H9315" t="s">
        <v>3535</v>
      </c>
      <c r="J9315">
        <v>45194</v>
      </c>
      <c r="K9315">
        <v>1643443268</v>
      </c>
    </row>
    <row r="9316" spans="1:11" x14ac:dyDescent="0.35">
      <c r="A9316" t="s">
        <v>5990</v>
      </c>
      <c r="B9316" t="s">
        <v>5990</v>
      </c>
      <c r="C9316">
        <v>36.658000000000001</v>
      </c>
      <c r="D9316">
        <v>65.738299999999995</v>
      </c>
      <c r="E9316" t="s">
        <v>5950</v>
      </c>
      <c r="F9316" t="s">
        <v>5951</v>
      </c>
      <c r="G9316" t="s">
        <v>5952</v>
      </c>
      <c r="H9316" t="s">
        <v>5991</v>
      </c>
      <c r="I9316" t="s">
        <v>16</v>
      </c>
      <c r="J9316">
        <v>93241</v>
      </c>
      <c r="K9316">
        <v>1004805783</v>
      </c>
    </row>
    <row r="9317" spans="1:11" x14ac:dyDescent="0.35">
      <c r="A9317" t="s">
        <v>11986</v>
      </c>
      <c r="B9317" t="s">
        <v>11986</v>
      </c>
      <c r="C9317">
        <v>43.744700000000002</v>
      </c>
      <c r="D9317">
        <v>-87.732200000000006</v>
      </c>
      <c r="E9317" t="s">
        <v>11731</v>
      </c>
      <c r="F9317" t="s">
        <v>11732</v>
      </c>
      <c r="G9317" t="s">
        <v>11733</v>
      </c>
      <c r="H9317" t="s">
        <v>11921</v>
      </c>
      <c r="J9317">
        <v>69920</v>
      </c>
      <c r="K9317">
        <v>1840002628</v>
      </c>
    </row>
    <row r="9318" spans="1:11" x14ac:dyDescent="0.35">
      <c r="A9318" t="s">
        <v>12006</v>
      </c>
      <c r="B9318" t="s">
        <v>12006</v>
      </c>
      <c r="C9318">
        <v>43.728900000000003</v>
      </c>
      <c r="D9318">
        <v>-87.826599999999999</v>
      </c>
      <c r="E9318" t="s">
        <v>11731</v>
      </c>
      <c r="F9318" t="s">
        <v>11732</v>
      </c>
      <c r="G9318" t="s">
        <v>11733</v>
      </c>
      <c r="H9318" t="s">
        <v>11921</v>
      </c>
      <c r="J9318">
        <v>7928</v>
      </c>
      <c r="K9318">
        <v>1840002629</v>
      </c>
    </row>
    <row r="9319" spans="1:11" x14ac:dyDescent="0.35">
      <c r="A9319" t="s">
        <v>9893</v>
      </c>
      <c r="B9319" t="s">
        <v>9893</v>
      </c>
      <c r="C9319">
        <v>53.366700000000002</v>
      </c>
      <c r="D9319">
        <v>-1.5</v>
      </c>
      <c r="E9319" t="s">
        <v>9813</v>
      </c>
      <c r="F9319" t="s">
        <v>9814</v>
      </c>
      <c r="G9319" t="s">
        <v>9815</v>
      </c>
      <c r="H9319" t="s">
        <v>9893</v>
      </c>
      <c r="I9319" t="s">
        <v>16</v>
      </c>
      <c r="J9319">
        <v>1292900</v>
      </c>
      <c r="K9319">
        <v>1826289852</v>
      </c>
    </row>
    <row r="9320" spans="1:11" x14ac:dyDescent="0.35">
      <c r="A9320" t="s">
        <v>14695</v>
      </c>
      <c r="B9320" t="s">
        <v>14695</v>
      </c>
      <c r="C9320">
        <v>41.488399999999999</v>
      </c>
      <c r="D9320">
        <v>-82.097800000000007</v>
      </c>
      <c r="E9320" t="s">
        <v>11731</v>
      </c>
      <c r="F9320" t="s">
        <v>11732</v>
      </c>
      <c r="G9320" t="s">
        <v>11733</v>
      </c>
      <c r="H9320" t="s">
        <v>14693</v>
      </c>
      <c r="J9320">
        <v>8976</v>
      </c>
      <c r="K9320">
        <v>1840000647</v>
      </c>
    </row>
    <row r="9321" spans="1:11" x14ac:dyDescent="0.35">
      <c r="A9321" t="s">
        <v>2825</v>
      </c>
      <c r="B9321" t="s">
        <v>2825</v>
      </c>
      <c r="C9321">
        <v>31.72</v>
      </c>
      <c r="D9321">
        <v>73.989999999999995</v>
      </c>
      <c r="E9321" t="s">
        <v>2779</v>
      </c>
      <c r="F9321" t="s">
        <v>2780</v>
      </c>
      <c r="G9321" t="s">
        <v>2781</v>
      </c>
      <c r="H9321" t="s">
        <v>2797</v>
      </c>
      <c r="I9321" t="s">
        <v>111</v>
      </c>
      <c r="J9321">
        <v>361303</v>
      </c>
      <c r="K9321">
        <v>1586291726</v>
      </c>
    </row>
    <row r="9322" spans="1:11" x14ac:dyDescent="0.35">
      <c r="A9322" t="s">
        <v>7884</v>
      </c>
      <c r="B9322" t="s">
        <v>7884</v>
      </c>
      <c r="C9322">
        <v>43.765599999999999</v>
      </c>
      <c r="D9322">
        <v>-65.319400000000002</v>
      </c>
      <c r="E9322" t="s">
        <v>7644</v>
      </c>
      <c r="F9322" t="s">
        <v>7645</v>
      </c>
      <c r="G9322" t="s">
        <v>7646</v>
      </c>
      <c r="H9322" t="s">
        <v>7658</v>
      </c>
      <c r="J9322">
        <v>3167</v>
      </c>
      <c r="K9322">
        <v>1124659892</v>
      </c>
    </row>
    <row r="9323" spans="1:11" x14ac:dyDescent="0.35">
      <c r="A9323" t="s">
        <v>12902</v>
      </c>
      <c r="B9323" t="s">
        <v>12902</v>
      </c>
      <c r="C9323">
        <v>35.289000000000001</v>
      </c>
      <c r="D9323">
        <v>-81.541600000000003</v>
      </c>
      <c r="E9323" t="s">
        <v>11731</v>
      </c>
      <c r="F9323" t="s">
        <v>11732</v>
      </c>
      <c r="G9323" t="s">
        <v>11733</v>
      </c>
      <c r="H9323" t="s">
        <v>12903</v>
      </c>
      <c r="J9323">
        <v>26962</v>
      </c>
      <c r="K9323">
        <v>1840015426</v>
      </c>
    </row>
    <row r="9324" spans="1:11" x14ac:dyDescent="0.35">
      <c r="A9324" t="s">
        <v>13094</v>
      </c>
      <c r="B9324" t="s">
        <v>13094</v>
      </c>
      <c r="C9324">
        <v>38.2059</v>
      </c>
      <c r="D9324">
        <v>-85.230500000000006</v>
      </c>
      <c r="E9324" t="s">
        <v>11731</v>
      </c>
      <c r="F9324" t="s">
        <v>11732</v>
      </c>
      <c r="G9324" t="s">
        <v>11733</v>
      </c>
      <c r="H9324" t="s">
        <v>15319</v>
      </c>
      <c r="J9324">
        <v>23305</v>
      </c>
      <c r="K9324">
        <v>1840015205</v>
      </c>
    </row>
    <row r="9325" spans="1:11" x14ac:dyDescent="0.35">
      <c r="A9325" t="s">
        <v>11829</v>
      </c>
      <c r="B9325" t="s">
        <v>11829</v>
      </c>
      <c r="C9325">
        <v>41.305999999999997</v>
      </c>
      <c r="D9325">
        <v>-73.138300000000001</v>
      </c>
      <c r="E9325" t="s">
        <v>11731</v>
      </c>
      <c r="F9325" t="s">
        <v>11732</v>
      </c>
      <c r="G9325" t="s">
        <v>11733</v>
      </c>
      <c r="H9325" t="s">
        <v>14614</v>
      </c>
      <c r="J9325">
        <v>41397</v>
      </c>
      <c r="K9325">
        <v>1840004840</v>
      </c>
    </row>
    <row r="9326" spans="1:11" x14ac:dyDescent="0.35">
      <c r="A9326" t="s">
        <v>324</v>
      </c>
      <c r="B9326" t="s">
        <v>324</v>
      </c>
      <c r="C9326">
        <v>50.631599999999999</v>
      </c>
      <c r="D9326">
        <v>81.905000000000001</v>
      </c>
      <c r="E9326" t="s">
        <v>301</v>
      </c>
      <c r="F9326" t="s">
        <v>302</v>
      </c>
      <c r="G9326" t="s">
        <v>303</v>
      </c>
      <c r="H9326" t="s">
        <v>314</v>
      </c>
      <c r="J9326">
        <v>27176</v>
      </c>
      <c r="K9326">
        <v>1398507085</v>
      </c>
    </row>
    <row r="9327" spans="1:11" x14ac:dyDescent="0.35">
      <c r="A9327" t="s">
        <v>13417</v>
      </c>
      <c r="B9327" t="s">
        <v>13417</v>
      </c>
      <c r="C9327">
        <v>40.816699999999997</v>
      </c>
      <c r="D9327">
        <v>-76.200400000000002</v>
      </c>
      <c r="E9327" t="s">
        <v>11731</v>
      </c>
      <c r="F9327" t="s">
        <v>11732</v>
      </c>
      <c r="G9327" t="s">
        <v>11733</v>
      </c>
      <c r="H9327" t="s">
        <v>13280</v>
      </c>
      <c r="J9327">
        <v>18043</v>
      </c>
      <c r="K9327">
        <v>1840002779</v>
      </c>
    </row>
    <row r="9328" spans="1:11" x14ac:dyDescent="0.35">
      <c r="A9328" t="s">
        <v>4068</v>
      </c>
      <c r="B9328" t="s">
        <v>4068</v>
      </c>
      <c r="C9328">
        <v>16.680499999999999</v>
      </c>
      <c r="D9328">
        <v>33.42</v>
      </c>
      <c r="E9328" t="s">
        <v>4064</v>
      </c>
      <c r="F9328" t="s">
        <v>4065</v>
      </c>
      <c r="G9328" t="s">
        <v>4066</v>
      </c>
      <c r="H9328" t="s">
        <v>4069</v>
      </c>
      <c r="J9328">
        <v>186611</v>
      </c>
      <c r="K9328">
        <v>1729244380</v>
      </c>
    </row>
    <row r="9329" spans="1:11" x14ac:dyDescent="0.35">
      <c r="A9329" t="s">
        <v>8746</v>
      </c>
      <c r="B9329" t="s">
        <v>8746</v>
      </c>
      <c r="C9329">
        <v>41.805</v>
      </c>
      <c r="D9329">
        <v>123.45</v>
      </c>
      <c r="E9329" t="s">
        <v>8335</v>
      </c>
      <c r="F9329" t="s">
        <v>8336</v>
      </c>
      <c r="G9329" t="s">
        <v>8337</v>
      </c>
      <c r="H9329" t="s">
        <v>8411</v>
      </c>
      <c r="I9329" t="s">
        <v>16</v>
      </c>
      <c r="J9329">
        <v>4787000</v>
      </c>
      <c r="K9329">
        <v>1156309382</v>
      </c>
    </row>
    <row r="9330" spans="1:11" x14ac:dyDescent="0.35">
      <c r="A9330" t="s">
        <v>8513</v>
      </c>
      <c r="B9330" t="s">
        <v>8513</v>
      </c>
      <c r="C9330">
        <v>22.552399999999999</v>
      </c>
      <c r="D9330">
        <v>114.1221</v>
      </c>
      <c r="E9330" t="s">
        <v>8335</v>
      </c>
      <c r="F9330" t="s">
        <v>8336</v>
      </c>
      <c r="G9330" t="s">
        <v>8337</v>
      </c>
      <c r="H9330" t="s">
        <v>8434</v>
      </c>
      <c r="I9330" t="s">
        <v>111</v>
      </c>
      <c r="J9330">
        <v>7581000</v>
      </c>
      <c r="K9330">
        <v>1156158707</v>
      </c>
    </row>
    <row r="9331" spans="1:11" x14ac:dyDescent="0.35">
      <c r="A9331" t="s">
        <v>12086</v>
      </c>
      <c r="B9331" t="s">
        <v>12086</v>
      </c>
      <c r="C9331">
        <v>39.431800000000003</v>
      </c>
      <c r="D9331">
        <v>-77.8048</v>
      </c>
      <c r="E9331" t="s">
        <v>11731</v>
      </c>
      <c r="F9331" t="s">
        <v>11732</v>
      </c>
      <c r="G9331" t="s">
        <v>11733</v>
      </c>
      <c r="H9331" t="s">
        <v>12057</v>
      </c>
      <c r="J9331">
        <v>5045</v>
      </c>
      <c r="K9331">
        <v>1840005761</v>
      </c>
    </row>
    <row r="9332" spans="1:11" x14ac:dyDescent="0.35">
      <c r="A9332" t="s">
        <v>15330</v>
      </c>
      <c r="B9332" t="s">
        <v>15330</v>
      </c>
      <c r="C9332">
        <v>37.980600000000003</v>
      </c>
      <c r="D9332">
        <v>-85.6999</v>
      </c>
      <c r="E9332" t="s">
        <v>11731</v>
      </c>
      <c r="F9332" t="s">
        <v>11732</v>
      </c>
      <c r="G9332" t="s">
        <v>11733</v>
      </c>
      <c r="H9332" t="s">
        <v>15319</v>
      </c>
      <c r="J9332">
        <v>12260</v>
      </c>
      <c r="K9332">
        <v>1840015214</v>
      </c>
    </row>
    <row r="9333" spans="1:11" x14ac:dyDescent="0.35">
      <c r="A9333" t="s">
        <v>6538</v>
      </c>
      <c r="B9333" t="s">
        <v>6538</v>
      </c>
      <c r="C9333">
        <v>-36.374600000000001</v>
      </c>
      <c r="D9333">
        <v>145.3914</v>
      </c>
      <c r="E9333" t="s">
        <v>6375</v>
      </c>
      <c r="F9333" t="s">
        <v>6376</v>
      </c>
      <c r="G9333" t="s">
        <v>6377</v>
      </c>
      <c r="H9333" t="s">
        <v>1525</v>
      </c>
      <c r="J9333">
        <v>33550</v>
      </c>
      <c r="K9333">
        <v>1036030548</v>
      </c>
    </row>
    <row r="9334" spans="1:11" x14ac:dyDescent="0.35">
      <c r="A9334" t="s">
        <v>7787</v>
      </c>
      <c r="B9334" t="s">
        <v>7787</v>
      </c>
      <c r="C9334">
        <v>45.4</v>
      </c>
      <c r="D9334">
        <v>-71.900000000000006</v>
      </c>
      <c r="E9334" t="s">
        <v>7644</v>
      </c>
      <c r="F9334" t="s">
        <v>7645</v>
      </c>
      <c r="G9334" t="s">
        <v>7646</v>
      </c>
      <c r="H9334" t="s">
        <v>7651</v>
      </c>
      <c r="J9334">
        <v>139652</v>
      </c>
      <c r="K9334">
        <v>1124559506</v>
      </c>
    </row>
    <row r="9335" spans="1:11" x14ac:dyDescent="0.35">
      <c r="A9335" t="s">
        <v>12307</v>
      </c>
      <c r="B9335" t="s">
        <v>12307</v>
      </c>
      <c r="C9335">
        <v>44.794899999999998</v>
      </c>
      <c r="D9335">
        <v>-106.9611</v>
      </c>
      <c r="E9335" t="s">
        <v>11731</v>
      </c>
      <c r="F9335" t="s">
        <v>11732</v>
      </c>
      <c r="G9335" t="s">
        <v>11733</v>
      </c>
      <c r="H9335" t="s">
        <v>12294</v>
      </c>
      <c r="J9335">
        <v>19234</v>
      </c>
      <c r="K9335">
        <v>1840021243</v>
      </c>
    </row>
    <row r="9336" spans="1:11" x14ac:dyDescent="0.35">
      <c r="A9336" t="s">
        <v>3515</v>
      </c>
      <c r="B9336" t="s">
        <v>3515</v>
      </c>
      <c r="C9336">
        <v>50.5306</v>
      </c>
      <c r="D9336">
        <v>116.3006</v>
      </c>
      <c r="E9336" t="s">
        <v>3331</v>
      </c>
      <c r="F9336" t="s">
        <v>3332</v>
      </c>
      <c r="G9336" t="s">
        <v>3333</v>
      </c>
      <c r="H9336" t="s">
        <v>3512</v>
      </c>
      <c r="J9336">
        <v>411</v>
      </c>
      <c r="K9336">
        <v>1643008235</v>
      </c>
    </row>
    <row r="9337" spans="1:11" x14ac:dyDescent="0.35">
      <c r="A9337" t="s">
        <v>12528</v>
      </c>
      <c r="B9337" t="s">
        <v>12528</v>
      </c>
      <c r="C9337">
        <v>33.626600000000003</v>
      </c>
      <c r="D9337">
        <v>-96.619500000000002</v>
      </c>
      <c r="E9337" t="s">
        <v>11731</v>
      </c>
      <c r="F9337" t="s">
        <v>11732</v>
      </c>
      <c r="G9337" t="s">
        <v>11733</v>
      </c>
      <c r="H9337" t="s">
        <v>12522</v>
      </c>
      <c r="J9337">
        <v>67354</v>
      </c>
      <c r="K9337">
        <v>1840021953</v>
      </c>
    </row>
    <row r="9338" spans="1:11" x14ac:dyDescent="0.35">
      <c r="A9338" t="s">
        <v>2205</v>
      </c>
      <c r="B9338" t="s">
        <v>2205</v>
      </c>
      <c r="C9338">
        <v>51.683300000000003</v>
      </c>
      <c r="D9338">
        <v>5.3167</v>
      </c>
      <c r="E9338" t="s">
        <v>2188</v>
      </c>
      <c r="F9338" t="s">
        <v>2189</v>
      </c>
      <c r="G9338" t="s">
        <v>2190</v>
      </c>
      <c r="H9338" t="s">
        <v>2206</v>
      </c>
      <c r="I9338" t="s">
        <v>16</v>
      </c>
      <c r="J9338">
        <v>134520</v>
      </c>
      <c r="K9338">
        <v>1528012333</v>
      </c>
    </row>
    <row r="9339" spans="1:11" x14ac:dyDescent="0.35">
      <c r="A9339" t="s">
        <v>13979</v>
      </c>
      <c r="B9339" t="s">
        <v>13979</v>
      </c>
      <c r="C9339">
        <v>34.850999999999999</v>
      </c>
      <c r="D9339">
        <v>-92.2029</v>
      </c>
      <c r="E9339" t="s">
        <v>11731</v>
      </c>
      <c r="F9339" t="s">
        <v>11732</v>
      </c>
      <c r="G9339" t="s">
        <v>11733</v>
      </c>
      <c r="H9339" t="s">
        <v>13956</v>
      </c>
      <c r="J9339">
        <v>31081</v>
      </c>
      <c r="K9339">
        <v>1840015511</v>
      </c>
    </row>
    <row r="9340" spans="1:11" x14ac:dyDescent="0.35">
      <c r="A9340" t="s">
        <v>9439</v>
      </c>
      <c r="B9340" t="s">
        <v>9439</v>
      </c>
      <c r="C9340">
        <v>30.591999999999999</v>
      </c>
      <c r="D9340">
        <v>30.9</v>
      </c>
      <c r="E9340" t="s">
        <v>9382</v>
      </c>
      <c r="F9340" t="s">
        <v>9383</v>
      </c>
      <c r="G9340" t="s">
        <v>9384</v>
      </c>
      <c r="H9340" t="s">
        <v>9440</v>
      </c>
      <c r="I9340" t="s">
        <v>16</v>
      </c>
      <c r="J9340">
        <v>182900</v>
      </c>
      <c r="K9340">
        <v>1818787044</v>
      </c>
    </row>
    <row r="9341" spans="1:11" x14ac:dyDescent="0.35">
      <c r="A9341" t="s">
        <v>347</v>
      </c>
      <c r="B9341" t="s">
        <v>347</v>
      </c>
      <c r="C9341">
        <v>44.167000000000002</v>
      </c>
      <c r="D9341">
        <v>66.75</v>
      </c>
      <c r="E9341" t="s">
        <v>301</v>
      </c>
      <c r="F9341" t="s">
        <v>302</v>
      </c>
      <c r="G9341" t="s">
        <v>303</v>
      </c>
      <c r="H9341" t="s">
        <v>348</v>
      </c>
      <c r="J9341">
        <v>29832</v>
      </c>
      <c r="K9341">
        <v>1398206798</v>
      </c>
    </row>
    <row r="9342" spans="1:11" x14ac:dyDescent="0.35">
      <c r="A9342" t="s">
        <v>8616</v>
      </c>
      <c r="B9342" t="s">
        <v>8616</v>
      </c>
      <c r="C9342">
        <v>44.3</v>
      </c>
      <c r="D9342">
        <v>86.029899999999998</v>
      </c>
      <c r="E9342" t="s">
        <v>8335</v>
      </c>
      <c r="F9342" t="s">
        <v>8336</v>
      </c>
      <c r="G9342" t="s">
        <v>8337</v>
      </c>
      <c r="H9342" t="s">
        <v>8438</v>
      </c>
      <c r="I9342" t="s">
        <v>111</v>
      </c>
      <c r="J9342">
        <v>573182</v>
      </c>
      <c r="K9342">
        <v>1156232270</v>
      </c>
    </row>
    <row r="9343" spans="1:11" x14ac:dyDescent="0.35">
      <c r="A9343" t="s">
        <v>8358</v>
      </c>
      <c r="B9343" t="s">
        <v>8358</v>
      </c>
      <c r="C9343">
        <v>38.049999999999997</v>
      </c>
      <c r="D9343">
        <v>114.48</v>
      </c>
      <c r="E9343" t="s">
        <v>8335</v>
      </c>
      <c r="F9343" t="s">
        <v>8336</v>
      </c>
      <c r="G9343" t="s">
        <v>8337</v>
      </c>
      <c r="H9343" t="s">
        <v>8359</v>
      </c>
      <c r="I9343" t="s">
        <v>16</v>
      </c>
      <c r="J9343">
        <v>2417000</v>
      </c>
      <c r="K9343">
        <v>1156217541</v>
      </c>
    </row>
    <row r="9344" spans="1:11" x14ac:dyDescent="0.35">
      <c r="A9344" t="s">
        <v>3514</v>
      </c>
      <c r="B9344" t="s">
        <v>3514</v>
      </c>
      <c r="C9344">
        <v>51.870600000000003</v>
      </c>
      <c r="D9344">
        <v>116.03060000000001</v>
      </c>
      <c r="E9344" t="s">
        <v>3331</v>
      </c>
      <c r="F9344" t="s">
        <v>3332</v>
      </c>
      <c r="G9344" t="s">
        <v>3333</v>
      </c>
      <c r="H9344" t="s">
        <v>3512</v>
      </c>
      <c r="J9344">
        <v>14132</v>
      </c>
      <c r="K9344">
        <v>1643938937</v>
      </c>
    </row>
    <row r="9345" spans="1:11" x14ac:dyDescent="0.35">
      <c r="A9345" t="s">
        <v>13442</v>
      </c>
      <c r="B9345" t="s">
        <v>13442</v>
      </c>
      <c r="C9345">
        <v>40.302999999999997</v>
      </c>
      <c r="D9345">
        <v>-75.966999999999999</v>
      </c>
      <c r="E9345" t="s">
        <v>11731</v>
      </c>
      <c r="F9345" t="s">
        <v>11732</v>
      </c>
      <c r="G9345" t="s">
        <v>11733</v>
      </c>
      <c r="H9345" t="s">
        <v>13280</v>
      </c>
      <c r="J9345">
        <v>5288</v>
      </c>
      <c r="K9345">
        <v>1840001188</v>
      </c>
    </row>
    <row r="9346" spans="1:11" x14ac:dyDescent="0.35">
      <c r="A9346" t="s">
        <v>10925</v>
      </c>
      <c r="B9346" t="s">
        <v>10925</v>
      </c>
      <c r="C9346">
        <v>25.570499999999999</v>
      </c>
      <c r="D9346">
        <v>91.88</v>
      </c>
      <c r="E9346" t="s">
        <v>10829</v>
      </c>
      <c r="F9346" t="s">
        <v>10830</v>
      </c>
      <c r="G9346" t="s">
        <v>10831</v>
      </c>
      <c r="H9346" t="s">
        <v>10926</v>
      </c>
      <c r="I9346" t="s">
        <v>16</v>
      </c>
      <c r="J9346">
        <v>375527</v>
      </c>
      <c r="K9346">
        <v>1356533936</v>
      </c>
    </row>
    <row r="9347" spans="1:11" x14ac:dyDescent="0.35">
      <c r="A9347" t="s">
        <v>14162</v>
      </c>
      <c r="B9347" t="s">
        <v>14162</v>
      </c>
      <c r="C9347">
        <v>38.5535</v>
      </c>
      <c r="D9347">
        <v>-89.9161</v>
      </c>
      <c r="E9347" t="s">
        <v>11731</v>
      </c>
      <c r="F9347" t="s">
        <v>11732</v>
      </c>
      <c r="G9347" t="s">
        <v>11733</v>
      </c>
      <c r="H9347" t="s">
        <v>14008</v>
      </c>
      <c r="J9347">
        <v>13090</v>
      </c>
      <c r="K9347">
        <v>1840012877</v>
      </c>
    </row>
    <row r="9348" spans="1:11" x14ac:dyDescent="0.35">
      <c r="A9348" t="s">
        <v>3802</v>
      </c>
      <c r="B9348" t="s">
        <v>3802</v>
      </c>
      <c r="C9348">
        <v>52.002400000000002</v>
      </c>
      <c r="D9348">
        <v>127.69750000000001</v>
      </c>
      <c r="E9348" t="s">
        <v>3331</v>
      </c>
      <c r="F9348" t="s">
        <v>3332</v>
      </c>
      <c r="G9348" t="s">
        <v>3333</v>
      </c>
      <c r="H9348" t="s">
        <v>3795</v>
      </c>
      <c r="J9348">
        <v>21466</v>
      </c>
      <c r="K9348">
        <v>1643749021</v>
      </c>
    </row>
    <row r="9349" spans="1:11" x14ac:dyDescent="0.35">
      <c r="A9349" t="s">
        <v>11042</v>
      </c>
      <c r="B9349" t="s">
        <v>11042</v>
      </c>
      <c r="C9349">
        <v>13.930400000000001</v>
      </c>
      <c r="D9349">
        <v>75.56</v>
      </c>
      <c r="E9349" t="s">
        <v>10829</v>
      </c>
      <c r="F9349" t="s">
        <v>10830</v>
      </c>
      <c r="G9349" t="s">
        <v>10831</v>
      </c>
      <c r="H9349" t="s">
        <v>10863</v>
      </c>
      <c r="J9349">
        <v>654055</v>
      </c>
      <c r="K9349">
        <v>1356016156</v>
      </c>
    </row>
    <row r="9350" spans="1:11" x14ac:dyDescent="0.35">
      <c r="A9350" t="s">
        <v>11402</v>
      </c>
      <c r="B9350" t="s">
        <v>11402</v>
      </c>
      <c r="C9350">
        <v>33.965400000000002</v>
      </c>
      <c r="D9350">
        <v>130.94540000000001</v>
      </c>
      <c r="E9350" t="s">
        <v>11365</v>
      </c>
      <c r="F9350" t="s">
        <v>11366</v>
      </c>
      <c r="G9350" t="s">
        <v>11367</v>
      </c>
      <c r="H9350" t="s">
        <v>11403</v>
      </c>
      <c r="J9350">
        <v>245786</v>
      </c>
      <c r="K9350">
        <v>1392516557</v>
      </c>
    </row>
    <row r="9351" spans="1:11" x14ac:dyDescent="0.35">
      <c r="A9351" t="s">
        <v>5317</v>
      </c>
      <c r="B9351" t="s">
        <v>5317</v>
      </c>
      <c r="C9351">
        <v>-3.6596000000000002</v>
      </c>
      <c r="D9351">
        <v>33.42</v>
      </c>
      <c r="E9351" t="s">
        <v>5249</v>
      </c>
      <c r="F9351" t="s">
        <v>5250</v>
      </c>
      <c r="G9351" t="s">
        <v>5251</v>
      </c>
      <c r="H9351" t="s">
        <v>5317</v>
      </c>
      <c r="I9351" t="s">
        <v>16</v>
      </c>
      <c r="J9351">
        <v>107362</v>
      </c>
      <c r="K9351">
        <v>1834972707</v>
      </c>
    </row>
    <row r="9352" spans="1:11" x14ac:dyDescent="0.35">
      <c r="A9352" t="s">
        <v>13338</v>
      </c>
      <c r="B9352" t="s">
        <v>13338</v>
      </c>
      <c r="C9352">
        <v>40.048499999999997</v>
      </c>
      <c r="D9352">
        <v>-77.5227</v>
      </c>
      <c r="E9352" t="s">
        <v>11731</v>
      </c>
      <c r="F9352" t="s">
        <v>11732</v>
      </c>
      <c r="G9352" t="s">
        <v>11733</v>
      </c>
      <c r="H9352" t="s">
        <v>13280</v>
      </c>
      <c r="J9352">
        <v>17265</v>
      </c>
      <c r="K9352">
        <v>1840001395</v>
      </c>
    </row>
    <row r="9353" spans="1:11" x14ac:dyDescent="0.35">
      <c r="A9353" t="s">
        <v>3414</v>
      </c>
      <c r="B9353" t="s">
        <v>3414</v>
      </c>
      <c r="C9353">
        <v>54.491399999999999</v>
      </c>
      <c r="D9353">
        <v>89.953100000000006</v>
      </c>
      <c r="E9353" t="s">
        <v>3331</v>
      </c>
      <c r="F9353" t="s">
        <v>3332</v>
      </c>
      <c r="G9353" t="s">
        <v>3333</v>
      </c>
      <c r="H9353" t="s">
        <v>3394</v>
      </c>
      <c r="J9353">
        <v>9358</v>
      </c>
      <c r="K9353">
        <v>1643191566</v>
      </c>
    </row>
    <row r="9354" spans="1:11" x14ac:dyDescent="0.35">
      <c r="A9354" t="s">
        <v>11156</v>
      </c>
      <c r="B9354" t="s">
        <v>11156</v>
      </c>
      <c r="C9354">
        <v>29.63</v>
      </c>
      <c r="D9354">
        <v>52.57</v>
      </c>
      <c r="E9354" t="s">
        <v>11120</v>
      </c>
      <c r="F9354" t="s">
        <v>11121</v>
      </c>
      <c r="G9354" t="s">
        <v>11122</v>
      </c>
      <c r="H9354" t="s">
        <v>11157</v>
      </c>
      <c r="I9354" t="s">
        <v>16</v>
      </c>
      <c r="J9354">
        <v>1240000</v>
      </c>
      <c r="K9354">
        <v>1364432238</v>
      </c>
    </row>
    <row r="9355" spans="1:11" x14ac:dyDescent="0.35">
      <c r="A9355" t="s">
        <v>8343</v>
      </c>
      <c r="B9355" t="s">
        <v>8343</v>
      </c>
      <c r="C9355">
        <v>29.700399999999998</v>
      </c>
      <c r="D9355">
        <v>112.4</v>
      </c>
      <c r="E9355" t="s">
        <v>8335</v>
      </c>
      <c r="F9355" t="s">
        <v>8336</v>
      </c>
      <c r="G9355" t="s">
        <v>8337</v>
      </c>
      <c r="H9355" t="s">
        <v>8344</v>
      </c>
      <c r="J9355">
        <v>231787</v>
      </c>
      <c r="K9355">
        <v>1156284109</v>
      </c>
    </row>
    <row r="9356" spans="1:11" x14ac:dyDescent="0.35">
      <c r="A9356" t="s">
        <v>15353</v>
      </c>
      <c r="B9356" t="s">
        <v>15353</v>
      </c>
      <c r="C9356">
        <v>38.197000000000003</v>
      </c>
      <c r="D9356">
        <v>-85.813599999999994</v>
      </c>
      <c r="E9356" t="s">
        <v>11731</v>
      </c>
      <c r="F9356" t="s">
        <v>11732</v>
      </c>
      <c r="G9356" t="s">
        <v>11733</v>
      </c>
      <c r="H9356" t="s">
        <v>15319</v>
      </c>
      <c r="J9356">
        <v>15800</v>
      </c>
      <c r="K9356">
        <v>1840015196</v>
      </c>
    </row>
    <row r="9357" spans="1:11" x14ac:dyDescent="0.35">
      <c r="A9357" t="s">
        <v>8542</v>
      </c>
      <c r="B9357" t="s">
        <v>8542</v>
      </c>
      <c r="C9357">
        <v>32.57</v>
      </c>
      <c r="D9357">
        <v>110.78</v>
      </c>
      <c r="E9357" t="s">
        <v>8335</v>
      </c>
      <c r="F9357" t="s">
        <v>8336</v>
      </c>
      <c r="G9357" t="s">
        <v>8337</v>
      </c>
      <c r="H9357" t="s">
        <v>8344</v>
      </c>
      <c r="I9357" t="s">
        <v>111</v>
      </c>
      <c r="J9357">
        <v>770000</v>
      </c>
      <c r="K9357">
        <v>1156383921</v>
      </c>
    </row>
    <row r="9358" spans="1:11" x14ac:dyDescent="0.35">
      <c r="A9358" t="s">
        <v>8375</v>
      </c>
      <c r="B9358" t="s">
        <v>8375</v>
      </c>
      <c r="C9358">
        <v>39.2333</v>
      </c>
      <c r="D9358">
        <v>106.76900000000001</v>
      </c>
      <c r="E9358" t="s">
        <v>8335</v>
      </c>
      <c r="F9358" t="s">
        <v>8336</v>
      </c>
      <c r="G9358" t="s">
        <v>8337</v>
      </c>
      <c r="H9358" t="s">
        <v>8376</v>
      </c>
      <c r="J9358">
        <v>136570</v>
      </c>
      <c r="K9358">
        <v>1156361664</v>
      </c>
    </row>
    <row r="9359" spans="1:11" x14ac:dyDescent="0.35">
      <c r="A9359" t="s">
        <v>11377</v>
      </c>
      <c r="B9359" t="s">
        <v>11377</v>
      </c>
      <c r="C9359">
        <v>34.985799999999998</v>
      </c>
      <c r="D9359">
        <v>138.3854</v>
      </c>
      <c r="E9359" t="s">
        <v>11365</v>
      </c>
      <c r="F9359" t="s">
        <v>11366</v>
      </c>
      <c r="G9359" t="s">
        <v>11367</v>
      </c>
      <c r="H9359" t="s">
        <v>11377</v>
      </c>
      <c r="I9359" t="s">
        <v>16</v>
      </c>
      <c r="J9359">
        <v>701561</v>
      </c>
      <c r="K9359">
        <v>1392235505</v>
      </c>
    </row>
    <row r="9360" spans="1:11" x14ac:dyDescent="0.35">
      <c r="A9360" t="s">
        <v>6051</v>
      </c>
      <c r="B9360" t="s">
        <v>6062</v>
      </c>
      <c r="C9360">
        <v>42.0685</v>
      </c>
      <c r="D9360">
        <v>19.518799999999999</v>
      </c>
      <c r="E9360" t="s">
        <v>6040</v>
      </c>
      <c r="F9360" t="s">
        <v>6041</v>
      </c>
      <c r="G9360" t="s">
        <v>6042</v>
      </c>
      <c r="H9360" t="s">
        <v>6051</v>
      </c>
      <c r="I9360" t="s">
        <v>16</v>
      </c>
      <c r="J9360">
        <v>155767</v>
      </c>
      <c r="K9360">
        <v>1008977725</v>
      </c>
    </row>
    <row r="9361" spans="1:11" x14ac:dyDescent="0.35">
      <c r="A9361" t="s">
        <v>10889</v>
      </c>
      <c r="B9361" t="s">
        <v>10889</v>
      </c>
      <c r="C9361">
        <v>17.670400000000001</v>
      </c>
      <c r="D9361">
        <v>75.900000000000006</v>
      </c>
      <c r="E9361" t="s">
        <v>10829</v>
      </c>
      <c r="F9361" t="s">
        <v>10830</v>
      </c>
      <c r="G9361" t="s">
        <v>10831</v>
      </c>
      <c r="H9361" t="s">
        <v>10865</v>
      </c>
      <c r="J9361">
        <v>1057000</v>
      </c>
      <c r="K9361">
        <v>1356314385</v>
      </c>
    </row>
    <row r="9362" spans="1:11" x14ac:dyDescent="0.35">
      <c r="A9362" t="s">
        <v>368</v>
      </c>
      <c r="B9362" t="s">
        <v>368</v>
      </c>
      <c r="C9362">
        <v>43.542099999999998</v>
      </c>
      <c r="D9362">
        <v>79.470299999999995</v>
      </c>
      <c r="E9362" t="s">
        <v>301</v>
      </c>
      <c r="F9362" t="s">
        <v>302</v>
      </c>
      <c r="G9362" t="s">
        <v>303</v>
      </c>
      <c r="H9362" t="s">
        <v>337</v>
      </c>
      <c r="J9362">
        <v>3902</v>
      </c>
      <c r="K9362">
        <v>1398268525</v>
      </c>
    </row>
    <row r="9363" spans="1:11" x14ac:dyDescent="0.35">
      <c r="A9363" t="s">
        <v>11851</v>
      </c>
      <c r="B9363" t="s">
        <v>11851</v>
      </c>
      <c r="C9363">
        <v>47.756399999999999</v>
      </c>
      <c r="D9363">
        <v>-122.3426</v>
      </c>
      <c r="E9363" t="s">
        <v>11731</v>
      </c>
      <c r="F9363" t="s">
        <v>11732</v>
      </c>
      <c r="G9363" t="s">
        <v>11733</v>
      </c>
      <c r="H9363" t="s">
        <v>11734</v>
      </c>
      <c r="J9363">
        <v>56189</v>
      </c>
      <c r="K9363">
        <v>1840021118</v>
      </c>
    </row>
    <row r="9364" spans="1:11" x14ac:dyDescent="0.35">
      <c r="A9364" t="s">
        <v>15037</v>
      </c>
      <c r="B9364" t="s">
        <v>15037</v>
      </c>
      <c r="C9364">
        <v>45.084200000000003</v>
      </c>
      <c r="D9364">
        <v>-93.135800000000003</v>
      </c>
      <c r="E9364" t="s">
        <v>11731</v>
      </c>
      <c r="F9364" t="s">
        <v>11732</v>
      </c>
      <c r="G9364" t="s">
        <v>11733</v>
      </c>
      <c r="H9364" t="s">
        <v>14986</v>
      </c>
      <c r="J9364">
        <v>26794</v>
      </c>
      <c r="K9364">
        <v>1840008938</v>
      </c>
    </row>
    <row r="9365" spans="1:11" x14ac:dyDescent="0.35">
      <c r="A9365" t="s">
        <v>11937</v>
      </c>
      <c r="B9365" t="s">
        <v>11937</v>
      </c>
      <c r="C9365">
        <v>41.517499999999998</v>
      </c>
      <c r="D9365">
        <v>-88.2149</v>
      </c>
      <c r="E9365" t="s">
        <v>11731</v>
      </c>
      <c r="F9365" t="s">
        <v>11732</v>
      </c>
      <c r="G9365" t="s">
        <v>11733</v>
      </c>
      <c r="H9365" t="s">
        <v>14008</v>
      </c>
      <c r="J9365">
        <v>17249</v>
      </c>
      <c r="K9365">
        <v>1840011496</v>
      </c>
    </row>
    <row r="9366" spans="1:11" x14ac:dyDescent="0.35">
      <c r="A9366" t="s">
        <v>5396</v>
      </c>
      <c r="B9366" t="s">
        <v>5396</v>
      </c>
      <c r="C9366">
        <v>51.873399999999997</v>
      </c>
      <c r="D9366">
        <v>33.479700000000001</v>
      </c>
      <c r="E9366" t="s">
        <v>5327</v>
      </c>
      <c r="F9366" t="s">
        <v>5328</v>
      </c>
      <c r="G9366" t="s">
        <v>5329</v>
      </c>
      <c r="H9366" t="s">
        <v>5355</v>
      </c>
      <c r="I9366" t="s">
        <v>111</v>
      </c>
      <c r="J9366">
        <v>96825</v>
      </c>
      <c r="K9366">
        <v>1804764606</v>
      </c>
    </row>
    <row r="9367" spans="1:11" x14ac:dyDescent="0.35">
      <c r="A9367" t="s">
        <v>14544</v>
      </c>
      <c r="B9367" t="s">
        <v>14544</v>
      </c>
      <c r="C9367">
        <v>34.267099999999999</v>
      </c>
      <c r="D9367">
        <v>-110.0384</v>
      </c>
      <c r="E9367" t="s">
        <v>11731</v>
      </c>
      <c r="F9367" t="s">
        <v>11732</v>
      </c>
      <c r="G9367" t="s">
        <v>11733</v>
      </c>
      <c r="H9367" t="s">
        <v>14536</v>
      </c>
      <c r="J9367">
        <v>10837</v>
      </c>
      <c r="K9367">
        <v>1840021582</v>
      </c>
    </row>
    <row r="9368" spans="1:11" x14ac:dyDescent="0.35">
      <c r="A9368" t="s">
        <v>3738</v>
      </c>
      <c r="B9368" t="s">
        <v>3738</v>
      </c>
      <c r="C9368">
        <v>67.866600000000005</v>
      </c>
      <c r="D9368">
        <v>44.133400000000002</v>
      </c>
      <c r="E9368" t="s">
        <v>3331</v>
      </c>
      <c r="F9368" t="s">
        <v>3332</v>
      </c>
      <c r="G9368" t="s">
        <v>3333</v>
      </c>
      <c r="H9368" t="s">
        <v>3482</v>
      </c>
      <c r="J9368">
        <v>300</v>
      </c>
      <c r="K9368">
        <v>1643012303</v>
      </c>
    </row>
    <row r="9369" spans="1:11" x14ac:dyDescent="0.35">
      <c r="A9369" t="s">
        <v>12860</v>
      </c>
      <c r="B9369" t="s">
        <v>12860</v>
      </c>
      <c r="C9369">
        <v>32.465899999999998</v>
      </c>
      <c r="D9369">
        <v>-93.795900000000003</v>
      </c>
      <c r="E9369" t="s">
        <v>11731</v>
      </c>
      <c r="F9369" t="s">
        <v>11732</v>
      </c>
      <c r="G9369" t="s">
        <v>11733</v>
      </c>
      <c r="H9369" t="s">
        <v>12843</v>
      </c>
      <c r="J9369">
        <v>287432</v>
      </c>
      <c r="K9369">
        <v>1840015768</v>
      </c>
    </row>
    <row r="9370" spans="1:11" x14ac:dyDescent="0.35">
      <c r="A9370" t="s">
        <v>10073</v>
      </c>
      <c r="B9370" t="s">
        <v>10073</v>
      </c>
      <c r="C9370">
        <v>38.586500000000001</v>
      </c>
      <c r="D9370">
        <v>-90.328100000000006</v>
      </c>
      <c r="E9370" t="s">
        <v>11731</v>
      </c>
      <c r="F9370" t="s">
        <v>11732</v>
      </c>
      <c r="G9370" t="s">
        <v>11733</v>
      </c>
      <c r="H9370" t="s">
        <v>14911</v>
      </c>
      <c r="J9370">
        <v>6123</v>
      </c>
      <c r="K9370">
        <v>1840009741</v>
      </c>
    </row>
    <row r="9371" spans="1:11" x14ac:dyDescent="0.35">
      <c r="A9371" t="s">
        <v>22</v>
      </c>
      <c r="B9371" t="s">
        <v>23</v>
      </c>
      <c r="C9371">
        <v>42.239400000000003</v>
      </c>
      <c r="D9371">
        <v>21.027200000000001</v>
      </c>
      <c r="E9371" t="s">
        <v>13</v>
      </c>
      <c r="F9371" t="s">
        <v>14</v>
      </c>
      <c r="G9371" t="s">
        <v>15</v>
      </c>
      <c r="H9371" t="s">
        <v>22</v>
      </c>
      <c r="I9371" t="s">
        <v>16</v>
      </c>
      <c r="K9371">
        <v>1901828239</v>
      </c>
    </row>
    <row r="9372" spans="1:11" x14ac:dyDescent="0.35">
      <c r="A9372" t="s">
        <v>24</v>
      </c>
      <c r="B9372" t="s">
        <v>24</v>
      </c>
      <c r="C9372">
        <v>42.433100000000003</v>
      </c>
      <c r="D9372">
        <v>21.0397</v>
      </c>
      <c r="E9372" t="s">
        <v>13</v>
      </c>
      <c r="F9372" t="s">
        <v>14</v>
      </c>
      <c r="G9372" t="s">
        <v>15</v>
      </c>
      <c r="H9372" t="s">
        <v>24</v>
      </c>
      <c r="I9372" t="s">
        <v>16</v>
      </c>
      <c r="K9372">
        <v>1901598505</v>
      </c>
    </row>
    <row r="9373" spans="1:11" x14ac:dyDescent="0.35">
      <c r="A9373" t="s">
        <v>372</v>
      </c>
      <c r="B9373" t="s">
        <v>372</v>
      </c>
      <c r="C9373">
        <v>43.595300000000002</v>
      </c>
      <c r="D9373">
        <v>73.744799999999998</v>
      </c>
      <c r="E9373" t="s">
        <v>301</v>
      </c>
      <c r="F9373" t="s">
        <v>302</v>
      </c>
      <c r="G9373" t="s">
        <v>303</v>
      </c>
      <c r="H9373" t="s">
        <v>308</v>
      </c>
      <c r="J9373">
        <v>42439</v>
      </c>
      <c r="K9373">
        <v>1398834769</v>
      </c>
    </row>
    <row r="9374" spans="1:11" x14ac:dyDescent="0.35">
      <c r="A9374" t="s">
        <v>8356</v>
      </c>
      <c r="B9374" t="s">
        <v>8356</v>
      </c>
      <c r="C9374">
        <v>45.350299999999997</v>
      </c>
      <c r="D9374">
        <v>126.28</v>
      </c>
      <c r="E9374" t="s">
        <v>8335</v>
      </c>
      <c r="F9374" t="s">
        <v>8336</v>
      </c>
      <c r="G9374" t="s">
        <v>8337</v>
      </c>
      <c r="H9374" t="s">
        <v>8357</v>
      </c>
      <c r="J9374">
        <v>130710</v>
      </c>
      <c r="K9374">
        <v>1156257611</v>
      </c>
    </row>
    <row r="9375" spans="1:11" x14ac:dyDescent="0.35">
      <c r="A9375" t="s">
        <v>8429</v>
      </c>
      <c r="B9375" t="s">
        <v>8429</v>
      </c>
      <c r="C9375">
        <v>46.670400000000001</v>
      </c>
      <c r="D9375">
        <v>131.35</v>
      </c>
      <c r="E9375" t="s">
        <v>8335</v>
      </c>
      <c r="F9375" t="s">
        <v>8336</v>
      </c>
      <c r="G9375" t="s">
        <v>8337</v>
      </c>
      <c r="H9375" t="s">
        <v>8357</v>
      </c>
      <c r="J9375">
        <v>500000</v>
      </c>
      <c r="K9375">
        <v>1156245904</v>
      </c>
    </row>
    <row r="9376" spans="1:11" x14ac:dyDescent="0.35">
      <c r="A9376" t="s">
        <v>8562</v>
      </c>
      <c r="B9376" t="s">
        <v>8562</v>
      </c>
      <c r="C9376">
        <v>44.409100000000002</v>
      </c>
      <c r="D9376">
        <v>126.9487</v>
      </c>
      <c r="E9376" t="s">
        <v>8335</v>
      </c>
      <c r="F9376" t="s">
        <v>8336</v>
      </c>
      <c r="G9376" t="s">
        <v>8337</v>
      </c>
      <c r="H9376" t="s">
        <v>8379</v>
      </c>
      <c r="J9376">
        <v>78764</v>
      </c>
      <c r="K9376">
        <v>1156989733</v>
      </c>
    </row>
    <row r="9377" spans="1:11" x14ac:dyDescent="0.35">
      <c r="A9377" t="s">
        <v>6851</v>
      </c>
      <c r="B9377" t="s">
        <v>6851</v>
      </c>
      <c r="C9377">
        <v>43.27</v>
      </c>
      <c r="D9377">
        <v>26.929400000000001</v>
      </c>
      <c r="E9377" t="s">
        <v>6839</v>
      </c>
      <c r="F9377" t="s">
        <v>6840</v>
      </c>
      <c r="G9377" t="s">
        <v>6841</v>
      </c>
      <c r="H9377" t="s">
        <v>6851</v>
      </c>
      <c r="I9377" t="s">
        <v>16</v>
      </c>
      <c r="J9377">
        <v>87283</v>
      </c>
      <c r="K9377">
        <v>1100000004</v>
      </c>
    </row>
    <row r="9378" spans="1:11" x14ac:dyDescent="0.35">
      <c r="A9378" t="s">
        <v>3628</v>
      </c>
      <c r="B9378" t="s">
        <v>3628</v>
      </c>
      <c r="C9378">
        <v>55.4848</v>
      </c>
      <c r="D9378">
        <v>46.424399999999999</v>
      </c>
      <c r="E9378" t="s">
        <v>3331</v>
      </c>
      <c r="F9378" t="s">
        <v>3332</v>
      </c>
      <c r="G9378" t="s">
        <v>3333</v>
      </c>
      <c r="H9378" t="s">
        <v>3450</v>
      </c>
      <c r="J9378">
        <v>35230</v>
      </c>
      <c r="K9378">
        <v>1643065597</v>
      </c>
    </row>
    <row r="9379" spans="1:11" x14ac:dyDescent="0.35">
      <c r="A9379" t="s">
        <v>8551</v>
      </c>
      <c r="B9379" t="s">
        <v>8551</v>
      </c>
      <c r="C9379">
        <v>39.300400000000003</v>
      </c>
      <c r="D9379">
        <v>112.42</v>
      </c>
      <c r="E9379" t="s">
        <v>8335</v>
      </c>
      <c r="F9379" t="s">
        <v>8336</v>
      </c>
      <c r="G9379" t="s">
        <v>8337</v>
      </c>
      <c r="H9379" t="s">
        <v>8445</v>
      </c>
      <c r="I9379" t="s">
        <v>111</v>
      </c>
      <c r="J9379">
        <v>570000</v>
      </c>
      <c r="K9379">
        <v>1156227167</v>
      </c>
    </row>
    <row r="9380" spans="1:11" x14ac:dyDescent="0.35">
      <c r="A9380" t="s">
        <v>3617</v>
      </c>
      <c r="B9380" t="s">
        <v>3617</v>
      </c>
      <c r="C9380">
        <v>56.854300000000002</v>
      </c>
      <c r="D9380">
        <v>41.3643</v>
      </c>
      <c r="E9380" t="s">
        <v>3331</v>
      </c>
      <c r="F9380" t="s">
        <v>3332</v>
      </c>
      <c r="G9380" t="s">
        <v>3333</v>
      </c>
      <c r="H9380" t="s">
        <v>3612</v>
      </c>
      <c r="J9380">
        <v>60705</v>
      </c>
      <c r="K9380">
        <v>1643360424</v>
      </c>
    </row>
    <row r="9381" spans="1:11" x14ac:dyDescent="0.35">
      <c r="A9381" t="s">
        <v>8455</v>
      </c>
      <c r="B9381" t="s">
        <v>8455</v>
      </c>
      <c r="C9381">
        <v>34.129899999999999</v>
      </c>
      <c r="D9381">
        <v>118.7734</v>
      </c>
      <c r="E9381" t="s">
        <v>8335</v>
      </c>
      <c r="F9381" t="s">
        <v>8336</v>
      </c>
      <c r="G9381" t="s">
        <v>8337</v>
      </c>
      <c r="H9381" t="s">
        <v>8423</v>
      </c>
      <c r="J9381">
        <v>1770000</v>
      </c>
      <c r="K9381">
        <v>1156051957</v>
      </c>
    </row>
    <row r="9382" spans="1:11" x14ac:dyDescent="0.35">
      <c r="A9382" t="s">
        <v>1370</v>
      </c>
      <c r="B9382" t="s">
        <v>1370</v>
      </c>
      <c r="C9382">
        <v>22.578299999999999</v>
      </c>
      <c r="D9382">
        <v>95.692899999999995</v>
      </c>
      <c r="E9382" t="s">
        <v>1333</v>
      </c>
      <c r="F9382" t="s">
        <v>1334</v>
      </c>
      <c r="G9382" t="s">
        <v>1335</v>
      </c>
      <c r="H9382" t="s">
        <v>1362</v>
      </c>
      <c r="J9382">
        <v>88914</v>
      </c>
      <c r="K9382">
        <v>1104118052</v>
      </c>
    </row>
    <row r="9383" spans="1:11" x14ac:dyDescent="0.35">
      <c r="A9383" t="s">
        <v>407</v>
      </c>
      <c r="B9383" t="s">
        <v>407</v>
      </c>
      <c r="C9383">
        <v>42.32</v>
      </c>
      <c r="D9383">
        <v>69.594999999999999</v>
      </c>
      <c r="E9383" t="s">
        <v>301</v>
      </c>
      <c r="F9383" t="s">
        <v>302</v>
      </c>
      <c r="G9383" t="s">
        <v>303</v>
      </c>
      <c r="I9383" t="s">
        <v>16</v>
      </c>
      <c r="J9383">
        <v>465392</v>
      </c>
      <c r="K9383">
        <v>1398791401</v>
      </c>
    </row>
    <row r="9384" spans="1:11" x14ac:dyDescent="0.35">
      <c r="A9384" t="s">
        <v>4862</v>
      </c>
      <c r="B9384" t="s">
        <v>4862</v>
      </c>
      <c r="C9384">
        <v>13.159000000000001</v>
      </c>
      <c r="D9384">
        <v>100.92870000000001</v>
      </c>
      <c r="E9384" t="s">
        <v>4853</v>
      </c>
      <c r="F9384" t="s">
        <v>4854</v>
      </c>
      <c r="G9384" t="s">
        <v>4855</v>
      </c>
      <c r="H9384" t="s">
        <v>4861</v>
      </c>
      <c r="I9384" t="s">
        <v>111</v>
      </c>
      <c r="J9384">
        <v>178916</v>
      </c>
      <c r="K9384">
        <v>1764003327</v>
      </c>
    </row>
    <row r="9385" spans="1:11" x14ac:dyDescent="0.35">
      <c r="A9385" t="s">
        <v>2821</v>
      </c>
      <c r="B9385" t="s">
        <v>2821</v>
      </c>
      <c r="C9385">
        <v>32.520000000000003</v>
      </c>
      <c r="D9385">
        <v>74.56</v>
      </c>
      <c r="E9385" t="s">
        <v>2779</v>
      </c>
      <c r="F9385" t="s">
        <v>2780</v>
      </c>
      <c r="G9385" t="s">
        <v>2781</v>
      </c>
      <c r="H9385" t="s">
        <v>2797</v>
      </c>
      <c r="I9385" t="s">
        <v>111</v>
      </c>
      <c r="J9385">
        <v>477396</v>
      </c>
      <c r="K9385">
        <v>1586141444</v>
      </c>
    </row>
    <row r="9386" spans="1:11" x14ac:dyDescent="0.35">
      <c r="A9386" t="s">
        <v>611</v>
      </c>
      <c r="B9386" t="s">
        <v>612</v>
      </c>
      <c r="C9386">
        <v>55.938600000000001</v>
      </c>
      <c r="D9386">
        <v>23.324999999999999</v>
      </c>
      <c r="E9386" t="s">
        <v>560</v>
      </c>
      <c r="F9386" t="s">
        <v>561</v>
      </c>
      <c r="G9386" t="s">
        <v>562</v>
      </c>
      <c r="H9386" t="s">
        <v>613</v>
      </c>
      <c r="I9386" t="s">
        <v>16</v>
      </c>
      <c r="J9386">
        <v>133528</v>
      </c>
      <c r="K9386">
        <v>1440593416</v>
      </c>
    </row>
    <row r="9387" spans="1:11" x14ac:dyDescent="0.35">
      <c r="A9387" t="s">
        <v>11534</v>
      </c>
      <c r="B9387" t="s">
        <v>11534</v>
      </c>
      <c r="C9387">
        <v>6.0699999999999997E-2</v>
      </c>
      <c r="D9387">
        <v>34.2881</v>
      </c>
      <c r="E9387" t="s">
        <v>11467</v>
      </c>
      <c r="F9387" t="s">
        <v>11468</v>
      </c>
      <c r="G9387" t="s">
        <v>11469</v>
      </c>
      <c r="H9387" t="s">
        <v>11534</v>
      </c>
      <c r="I9387" t="s">
        <v>16</v>
      </c>
      <c r="K9387">
        <v>1404162576</v>
      </c>
    </row>
    <row r="9388" spans="1:11" x14ac:dyDescent="0.35">
      <c r="A9388" t="s">
        <v>3714</v>
      </c>
      <c r="B9388" t="s">
        <v>3714</v>
      </c>
      <c r="C9388">
        <v>52.709099999999999</v>
      </c>
      <c r="D9388">
        <v>58.6387</v>
      </c>
      <c r="E9388" t="s">
        <v>3331</v>
      </c>
      <c r="F9388" t="s">
        <v>3332</v>
      </c>
      <c r="G9388" t="s">
        <v>3333</v>
      </c>
      <c r="H9388" t="s">
        <v>3397</v>
      </c>
      <c r="J9388">
        <v>61590</v>
      </c>
      <c r="K9388">
        <v>1643012532</v>
      </c>
    </row>
    <row r="9389" spans="1:11" x14ac:dyDescent="0.35">
      <c r="A9389" t="s">
        <v>10495</v>
      </c>
      <c r="B9389" t="s">
        <v>10496</v>
      </c>
      <c r="C9389">
        <v>43.727200000000003</v>
      </c>
      <c r="D9389">
        <v>15.905799999999999</v>
      </c>
      <c r="E9389" t="s">
        <v>10497</v>
      </c>
      <c r="F9389" t="s">
        <v>10498</v>
      </c>
      <c r="G9389" t="s">
        <v>10499</v>
      </c>
      <c r="H9389" t="s">
        <v>10500</v>
      </c>
      <c r="I9389" t="s">
        <v>16</v>
      </c>
      <c r="J9389">
        <v>37112</v>
      </c>
      <c r="K9389">
        <v>1191444936</v>
      </c>
    </row>
    <row r="9390" spans="1:11" x14ac:dyDescent="0.35">
      <c r="A9390" t="s">
        <v>8076</v>
      </c>
      <c r="B9390" t="s">
        <v>8076</v>
      </c>
      <c r="C9390">
        <v>-3.6896</v>
      </c>
      <c r="D9390">
        <v>13.35</v>
      </c>
      <c r="E9390" t="s">
        <v>8064</v>
      </c>
      <c r="F9390" t="s">
        <v>8065</v>
      </c>
      <c r="G9390" t="s">
        <v>8066</v>
      </c>
      <c r="H9390" t="s">
        <v>8077</v>
      </c>
      <c r="I9390" t="s">
        <v>16</v>
      </c>
      <c r="J9390">
        <v>22811</v>
      </c>
      <c r="K9390">
        <v>1178867178</v>
      </c>
    </row>
    <row r="9391" spans="1:11" x14ac:dyDescent="0.35">
      <c r="A9391" t="s">
        <v>3093</v>
      </c>
      <c r="B9391" t="s">
        <v>3093</v>
      </c>
      <c r="C9391">
        <v>45.7971</v>
      </c>
      <c r="D9391">
        <v>24.1371</v>
      </c>
      <c r="E9391" t="s">
        <v>3030</v>
      </c>
      <c r="F9391" t="s">
        <v>3031</v>
      </c>
      <c r="G9391" t="s">
        <v>3032</v>
      </c>
      <c r="H9391" t="s">
        <v>3093</v>
      </c>
      <c r="I9391" t="s">
        <v>16</v>
      </c>
      <c r="J9391">
        <v>155565</v>
      </c>
      <c r="K9391">
        <v>1642393086</v>
      </c>
    </row>
    <row r="9392" spans="1:11" x14ac:dyDescent="0.35">
      <c r="A9392" t="s">
        <v>10637</v>
      </c>
      <c r="B9392" t="s">
        <v>10637</v>
      </c>
      <c r="C9392">
        <v>1.75</v>
      </c>
      <c r="D9392">
        <v>98.8</v>
      </c>
      <c r="E9392" t="s">
        <v>10622</v>
      </c>
      <c r="F9392" t="s">
        <v>10623</v>
      </c>
      <c r="G9392" t="s">
        <v>10624</v>
      </c>
      <c r="H9392" t="s">
        <v>10638</v>
      </c>
      <c r="J9392">
        <v>217312</v>
      </c>
      <c r="K9392">
        <v>1360021193</v>
      </c>
    </row>
    <row r="9393" spans="1:11" x14ac:dyDescent="0.35">
      <c r="A9393" t="s">
        <v>1883</v>
      </c>
      <c r="B9393" t="s">
        <v>1883</v>
      </c>
      <c r="C9393">
        <v>2.3029999999999999</v>
      </c>
      <c r="D9393">
        <v>111.843</v>
      </c>
      <c r="E9393" t="s">
        <v>1884</v>
      </c>
      <c r="F9393" t="s">
        <v>1885</v>
      </c>
      <c r="G9393" t="s">
        <v>1886</v>
      </c>
      <c r="H9393" t="s">
        <v>1887</v>
      </c>
      <c r="J9393">
        <v>203832</v>
      </c>
      <c r="K9393">
        <v>1458970454</v>
      </c>
    </row>
    <row r="9394" spans="1:11" x14ac:dyDescent="0.35">
      <c r="A9394" t="s">
        <v>8035</v>
      </c>
      <c r="B9394" t="s">
        <v>8035</v>
      </c>
      <c r="C9394">
        <v>5.7337999999999996</v>
      </c>
      <c r="D9394">
        <v>19.083300000000001</v>
      </c>
      <c r="E9394" t="s">
        <v>8020</v>
      </c>
      <c r="F9394" t="s">
        <v>8021</v>
      </c>
      <c r="G9394" t="s">
        <v>8022</v>
      </c>
      <c r="H9394" t="s">
        <v>8036</v>
      </c>
      <c r="I9394" t="s">
        <v>16</v>
      </c>
      <c r="J9394">
        <v>34267</v>
      </c>
      <c r="K9394">
        <v>1140802055</v>
      </c>
    </row>
    <row r="9395" spans="1:11" x14ac:dyDescent="0.35">
      <c r="A9395" t="s">
        <v>6941</v>
      </c>
      <c r="B9395" t="s">
        <v>6941</v>
      </c>
      <c r="C9395">
        <v>-17.329999999999998</v>
      </c>
      <c r="D9395">
        <v>-67.73</v>
      </c>
      <c r="E9395" t="s">
        <v>6936</v>
      </c>
      <c r="F9395" t="s">
        <v>6937</v>
      </c>
      <c r="G9395" t="s">
        <v>6938</v>
      </c>
      <c r="H9395" t="s">
        <v>1749</v>
      </c>
      <c r="J9395">
        <v>1006</v>
      </c>
      <c r="K9395">
        <v>1068066667</v>
      </c>
    </row>
    <row r="9396" spans="1:11" x14ac:dyDescent="0.35">
      <c r="A9396" t="s">
        <v>2499</v>
      </c>
      <c r="B9396" t="s">
        <v>2499</v>
      </c>
      <c r="C9396">
        <v>-14.2896</v>
      </c>
      <c r="D9396">
        <v>-71.23</v>
      </c>
      <c r="E9396" t="s">
        <v>2434</v>
      </c>
      <c r="F9396" t="s">
        <v>2435</v>
      </c>
      <c r="G9396" t="s">
        <v>2436</v>
      </c>
      <c r="H9396" t="s">
        <v>2471</v>
      </c>
      <c r="J9396">
        <v>33575</v>
      </c>
      <c r="K9396">
        <v>1604929096</v>
      </c>
    </row>
    <row r="9397" spans="1:11" x14ac:dyDescent="0.35">
      <c r="A9397" t="s">
        <v>3264</v>
      </c>
      <c r="B9397" t="s">
        <v>3265</v>
      </c>
      <c r="C9397">
        <v>45.127600000000001</v>
      </c>
      <c r="D9397">
        <v>19.226700000000001</v>
      </c>
      <c r="E9397" t="s">
        <v>3120</v>
      </c>
      <c r="F9397" t="s">
        <v>3121</v>
      </c>
      <c r="G9397" t="s">
        <v>3122</v>
      </c>
      <c r="H9397" t="s">
        <v>3264</v>
      </c>
      <c r="I9397" t="s">
        <v>16</v>
      </c>
      <c r="K9397">
        <v>1688899483</v>
      </c>
    </row>
    <row r="9398" spans="1:11" x14ac:dyDescent="0.35">
      <c r="A9398" t="s">
        <v>9263</v>
      </c>
      <c r="B9398" t="s">
        <v>9263</v>
      </c>
      <c r="C9398">
        <v>35.190300000000001</v>
      </c>
      <c r="D9398">
        <v>-0.64</v>
      </c>
      <c r="E9398" t="s">
        <v>9197</v>
      </c>
      <c r="F9398" t="s">
        <v>9198</v>
      </c>
      <c r="G9398" t="s">
        <v>9199</v>
      </c>
      <c r="H9398" t="s">
        <v>9264</v>
      </c>
      <c r="I9398" t="s">
        <v>16</v>
      </c>
      <c r="J9398">
        <v>208604</v>
      </c>
      <c r="K9398">
        <v>1012123414</v>
      </c>
    </row>
    <row r="9399" spans="1:11" x14ac:dyDescent="0.35">
      <c r="A9399" t="s">
        <v>13052</v>
      </c>
      <c r="B9399" t="s">
        <v>13052</v>
      </c>
      <c r="C9399">
        <v>40.289099999999998</v>
      </c>
      <c r="D9399">
        <v>-84.166700000000006</v>
      </c>
      <c r="E9399" t="s">
        <v>11731</v>
      </c>
      <c r="F9399" t="s">
        <v>11732</v>
      </c>
      <c r="G9399" t="s">
        <v>11733</v>
      </c>
      <c r="H9399" t="s">
        <v>14693</v>
      </c>
      <c r="J9399">
        <v>21319</v>
      </c>
      <c r="K9399">
        <v>1840009429</v>
      </c>
    </row>
    <row r="9400" spans="1:11" x14ac:dyDescent="0.35">
      <c r="A9400" t="s">
        <v>11576</v>
      </c>
      <c r="B9400" t="s">
        <v>11576</v>
      </c>
      <c r="C9400">
        <v>13.3666</v>
      </c>
      <c r="D9400">
        <v>103.85</v>
      </c>
      <c r="E9400" t="s">
        <v>11568</v>
      </c>
      <c r="F9400" t="s">
        <v>11569</v>
      </c>
      <c r="G9400" t="s">
        <v>11570</v>
      </c>
      <c r="H9400" t="s">
        <v>11576</v>
      </c>
      <c r="I9400" t="s">
        <v>16</v>
      </c>
      <c r="J9400">
        <v>109398</v>
      </c>
      <c r="K9400">
        <v>1116263015</v>
      </c>
    </row>
    <row r="9401" spans="1:11" x14ac:dyDescent="0.35">
      <c r="A9401" t="s">
        <v>11292</v>
      </c>
      <c r="B9401" t="s">
        <v>11292</v>
      </c>
      <c r="C9401">
        <v>43.317</v>
      </c>
      <c r="D9401">
        <v>11.35</v>
      </c>
      <c r="E9401" t="s">
        <v>11233</v>
      </c>
      <c r="F9401" t="s">
        <v>11234</v>
      </c>
      <c r="G9401" t="s">
        <v>11235</v>
      </c>
      <c r="H9401" t="s">
        <v>11271</v>
      </c>
      <c r="I9401" t="s">
        <v>111</v>
      </c>
      <c r="J9401">
        <v>52625</v>
      </c>
      <c r="K9401">
        <v>1380088439</v>
      </c>
    </row>
    <row r="9402" spans="1:11" x14ac:dyDescent="0.35">
      <c r="A9402" t="s">
        <v>6244</v>
      </c>
      <c r="B9402" t="s">
        <v>6244</v>
      </c>
      <c r="C9402">
        <v>-40.582900000000002</v>
      </c>
      <c r="D9402">
        <v>-67.8</v>
      </c>
      <c r="E9402" t="s">
        <v>6170</v>
      </c>
      <c r="F9402" t="s">
        <v>6171</v>
      </c>
      <c r="G9402" t="s">
        <v>6172</v>
      </c>
      <c r="H9402" t="s">
        <v>5576</v>
      </c>
      <c r="I9402" t="s">
        <v>111</v>
      </c>
      <c r="J9402">
        <v>1522</v>
      </c>
      <c r="K9402">
        <v>1032417224</v>
      </c>
    </row>
    <row r="9403" spans="1:11" x14ac:dyDescent="0.35">
      <c r="A9403" t="s">
        <v>13556</v>
      </c>
      <c r="B9403" t="s">
        <v>13556</v>
      </c>
      <c r="C9403">
        <v>34.168700000000001</v>
      </c>
      <c r="D9403">
        <v>-118.0504</v>
      </c>
      <c r="E9403" t="s">
        <v>11731</v>
      </c>
      <c r="F9403" t="s">
        <v>11732</v>
      </c>
      <c r="G9403" t="s">
        <v>11733</v>
      </c>
      <c r="H9403" t="s">
        <v>13383</v>
      </c>
      <c r="J9403">
        <v>11038</v>
      </c>
      <c r="K9403">
        <v>1840021867</v>
      </c>
    </row>
    <row r="9404" spans="1:11" x14ac:dyDescent="0.35">
      <c r="A9404" t="s">
        <v>14560</v>
      </c>
      <c r="B9404" t="s">
        <v>14560</v>
      </c>
      <c r="C9404">
        <v>31.562999999999999</v>
      </c>
      <c r="D9404">
        <v>-110.31529999999999</v>
      </c>
      <c r="E9404" t="s">
        <v>11731</v>
      </c>
      <c r="F9404" t="s">
        <v>11732</v>
      </c>
      <c r="G9404" t="s">
        <v>11733</v>
      </c>
      <c r="H9404" t="s">
        <v>14536</v>
      </c>
      <c r="J9404">
        <v>51571</v>
      </c>
      <c r="K9404">
        <v>1840022103</v>
      </c>
    </row>
    <row r="9405" spans="1:11" x14ac:dyDescent="0.35">
      <c r="A9405" t="s">
        <v>1530</v>
      </c>
      <c r="B9405" t="s">
        <v>1531</v>
      </c>
      <c r="C9405">
        <v>35.855600000000003</v>
      </c>
      <c r="D9405">
        <v>14.436400000000001</v>
      </c>
      <c r="E9405" t="s">
        <v>1480</v>
      </c>
      <c r="F9405" t="s">
        <v>1481</v>
      </c>
      <c r="G9405" t="s">
        <v>1482</v>
      </c>
      <c r="H9405" t="s">
        <v>1530</v>
      </c>
      <c r="I9405" t="s">
        <v>16</v>
      </c>
      <c r="K9405">
        <v>1470181462</v>
      </c>
    </row>
    <row r="9406" spans="1:11" x14ac:dyDescent="0.35">
      <c r="A9406" t="s">
        <v>3882</v>
      </c>
      <c r="B9406" t="s">
        <v>3882</v>
      </c>
      <c r="C9406">
        <v>59.033700000000003</v>
      </c>
      <c r="D9406">
        <v>152.41659999999999</v>
      </c>
      <c r="E9406" t="s">
        <v>3331</v>
      </c>
      <c r="F9406" t="s">
        <v>3332</v>
      </c>
      <c r="G9406" t="s">
        <v>3333</v>
      </c>
      <c r="H9406" t="s">
        <v>3836</v>
      </c>
      <c r="J9406">
        <v>10</v>
      </c>
      <c r="K9406">
        <v>1643408923</v>
      </c>
    </row>
    <row r="9407" spans="1:11" x14ac:dyDescent="0.35">
      <c r="A9407" t="s">
        <v>13540</v>
      </c>
      <c r="B9407" t="s">
        <v>13540</v>
      </c>
      <c r="C9407">
        <v>33.802900000000001</v>
      </c>
      <c r="D9407">
        <v>-118.1682</v>
      </c>
      <c r="E9407" t="s">
        <v>11731</v>
      </c>
      <c r="F9407" t="s">
        <v>11732</v>
      </c>
      <c r="G9407" t="s">
        <v>11733</v>
      </c>
      <c r="H9407" t="s">
        <v>13383</v>
      </c>
      <c r="J9407">
        <v>11622</v>
      </c>
      <c r="K9407">
        <v>1840021868</v>
      </c>
    </row>
    <row r="9408" spans="1:11" x14ac:dyDescent="0.35">
      <c r="A9408" t="s">
        <v>13121</v>
      </c>
      <c r="B9408" t="s">
        <v>13121</v>
      </c>
      <c r="C9408">
        <v>35.144799999999996</v>
      </c>
      <c r="D9408">
        <v>-85.345699999999994</v>
      </c>
      <c r="E9408" t="s">
        <v>11731</v>
      </c>
      <c r="F9408" t="s">
        <v>11732</v>
      </c>
      <c r="G9408" t="s">
        <v>11733</v>
      </c>
      <c r="H9408" t="s">
        <v>13060</v>
      </c>
      <c r="J9408">
        <v>8560</v>
      </c>
      <c r="K9408">
        <v>1840017859</v>
      </c>
    </row>
    <row r="9409" spans="1:11" x14ac:dyDescent="0.35">
      <c r="A9409" t="s">
        <v>10288</v>
      </c>
      <c r="B9409" t="s">
        <v>10288</v>
      </c>
      <c r="C9409">
        <v>11.4171</v>
      </c>
      <c r="D9409">
        <v>-9.1666000000000007</v>
      </c>
      <c r="E9409" t="s">
        <v>10267</v>
      </c>
      <c r="F9409" t="s">
        <v>10268</v>
      </c>
      <c r="G9409" t="s">
        <v>10269</v>
      </c>
      <c r="H9409" t="s">
        <v>10271</v>
      </c>
      <c r="I9409" t="s">
        <v>111</v>
      </c>
      <c r="J9409">
        <v>50159</v>
      </c>
      <c r="K9409">
        <v>1324494896</v>
      </c>
    </row>
    <row r="9410" spans="1:11" x14ac:dyDescent="0.35">
      <c r="A9410" t="s">
        <v>885</v>
      </c>
      <c r="B9410" t="s">
        <v>885</v>
      </c>
      <c r="C9410">
        <v>57.153799999999997</v>
      </c>
      <c r="D9410">
        <v>24.859500000000001</v>
      </c>
      <c r="E9410" t="s">
        <v>677</v>
      </c>
      <c r="F9410" t="s">
        <v>678</v>
      </c>
      <c r="G9410" t="s">
        <v>679</v>
      </c>
      <c r="H9410" t="s">
        <v>886</v>
      </c>
      <c r="I9410" t="s">
        <v>16</v>
      </c>
      <c r="K9410">
        <v>1428703594</v>
      </c>
    </row>
    <row r="9411" spans="1:11" x14ac:dyDescent="0.35">
      <c r="A9411" t="s">
        <v>11573</v>
      </c>
      <c r="B9411" t="s">
        <v>11573</v>
      </c>
      <c r="C9411">
        <v>10.635899999999999</v>
      </c>
      <c r="D9411">
        <v>103.5017</v>
      </c>
      <c r="E9411" t="s">
        <v>11568</v>
      </c>
      <c r="F9411" t="s">
        <v>11569</v>
      </c>
      <c r="G9411" t="s">
        <v>11570</v>
      </c>
      <c r="H9411" t="s">
        <v>11573</v>
      </c>
      <c r="I9411" t="s">
        <v>16</v>
      </c>
      <c r="K9411">
        <v>1116098692</v>
      </c>
    </row>
    <row r="9412" spans="1:11" x14ac:dyDescent="0.35">
      <c r="A9412" t="s">
        <v>5183</v>
      </c>
      <c r="B9412" t="s">
        <v>5183</v>
      </c>
      <c r="C9412">
        <v>37.944000000000003</v>
      </c>
      <c r="D9412">
        <v>41.933</v>
      </c>
      <c r="E9412" t="s">
        <v>5052</v>
      </c>
      <c r="F9412" t="s">
        <v>5053</v>
      </c>
      <c r="G9412" t="s">
        <v>5054</v>
      </c>
      <c r="H9412" t="s">
        <v>5183</v>
      </c>
      <c r="I9412" t="s">
        <v>16</v>
      </c>
      <c r="J9412">
        <v>114034</v>
      </c>
      <c r="K9412">
        <v>1792190820</v>
      </c>
    </row>
    <row r="9413" spans="1:11" x14ac:dyDescent="0.35">
      <c r="A9413" t="s">
        <v>10931</v>
      </c>
      <c r="B9413" t="s">
        <v>10931</v>
      </c>
      <c r="C9413">
        <v>27.610399999999998</v>
      </c>
      <c r="D9413">
        <v>75.14</v>
      </c>
      <c r="E9413" t="s">
        <v>10829</v>
      </c>
      <c r="F9413" t="s">
        <v>10830</v>
      </c>
      <c r="G9413" t="s">
        <v>10831</v>
      </c>
      <c r="H9413" t="s">
        <v>10845</v>
      </c>
      <c r="J9413">
        <v>400000</v>
      </c>
      <c r="K9413">
        <v>1356163729</v>
      </c>
    </row>
    <row r="9414" spans="1:11" x14ac:dyDescent="0.35">
      <c r="A9414" t="s">
        <v>1304</v>
      </c>
      <c r="B9414" t="s">
        <v>1304</v>
      </c>
      <c r="C9414">
        <v>11.320399999999999</v>
      </c>
      <c r="D9414">
        <v>-5.68</v>
      </c>
      <c r="E9414" t="s">
        <v>1293</v>
      </c>
      <c r="F9414" t="s">
        <v>1294</v>
      </c>
      <c r="G9414" t="s">
        <v>1295</v>
      </c>
      <c r="H9414" t="s">
        <v>1304</v>
      </c>
      <c r="I9414" t="s">
        <v>16</v>
      </c>
      <c r="J9414">
        <v>225753</v>
      </c>
      <c r="K9414">
        <v>1466666150</v>
      </c>
    </row>
    <row r="9415" spans="1:11" x14ac:dyDescent="0.35">
      <c r="A9415" t="s">
        <v>14931</v>
      </c>
      <c r="B9415" t="s">
        <v>14931</v>
      </c>
      <c r="C9415">
        <v>36.887500000000003</v>
      </c>
      <c r="D9415">
        <v>-89.587000000000003</v>
      </c>
      <c r="E9415" t="s">
        <v>11731</v>
      </c>
      <c r="F9415" t="s">
        <v>11732</v>
      </c>
      <c r="G9415" t="s">
        <v>11733</v>
      </c>
      <c r="H9415" t="s">
        <v>14911</v>
      </c>
      <c r="J9415">
        <v>16371</v>
      </c>
      <c r="K9415">
        <v>1840009921</v>
      </c>
    </row>
    <row r="9416" spans="1:11" x14ac:dyDescent="0.35">
      <c r="A9416" t="s">
        <v>5305</v>
      </c>
      <c r="B9416" t="s">
        <v>5305</v>
      </c>
      <c r="C9416">
        <v>-5.6295000000000002</v>
      </c>
      <c r="D9416">
        <v>32.770000000000003</v>
      </c>
      <c r="E9416" t="s">
        <v>5249</v>
      </c>
      <c r="F9416" t="s">
        <v>5250</v>
      </c>
      <c r="G9416" t="s">
        <v>5251</v>
      </c>
      <c r="H9416" t="s">
        <v>5289</v>
      </c>
      <c r="J9416">
        <v>27113</v>
      </c>
      <c r="K9416">
        <v>1834313836</v>
      </c>
    </row>
    <row r="9417" spans="1:11" x14ac:dyDescent="0.35">
      <c r="A9417" t="s">
        <v>577</v>
      </c>
      <c r="B9417" t="s">
        <v>578</v>
      </c>
      <c r="C9417">
        <v>55.489800000000002</v>
      </c>
      <c r="D9417">
        <v>22.186900000000001</v>
      </c>
      <c r="E9417" t="s">
        <v>560</v>
      </c>
      <c r="F9417" t="s">
        <v>561</v>
      </c>
      <c r="G9417" t="s">
        <v>562</v>
      </c>
      <c r="H9417" t="s">
        <v>577</v>
      </c>
      <c r="I9417" t="s">
        <v>16</v>
      </c>
      <c r="K9417">
        <v>1440106904</v>
      </c>
    </row>
    <row r="9418" spans="1:11" x14ac:dyDescent="0.35">
      <c r="A9418" t="s">
        <v>10873</v>
      </c>
      <c r="B9418" t="s">
        <v>10873</v>
      </c>
      <c r="C9418">
        <v>24.790400000000002</v>
      </c>
      <c r="D9418">
        <v>92.79</v>
      </c>
      <c r="E9418" t="s">
        <v>10829</v>
      </c>
      <c r="F9418" t="s">
        <v>10830</v>
      </c>
      <c r="G9418" t="s">
        <v>10831</v>
      </c>
      <c r="H9418" t="s">
        <v>10836</v>
      </c>
      <c r="J9418">
        <v>152393</v>
      </c>
      <c r="K9418">
        <v>1356102467</v>
      </c>
    </row>
    <row r="9419" spans="1:11" x14ac:dyDescent="0.35">
      <c r="A9419" t="s">
        <v>13016</v>
      </c>
      <c r="B9419" t="s">
        <v>13016</v>
      </c>
      <c r="C9419">
        <v>35.725200000000001</v>
      </c>
      <c r="D9419">
        <v>-79.455799999999996</v>
      </c>
      <c r="E9419" t="s">
        <v>11731</v>
      </c>
      <c r="F9419" t="s">
        <v>11732</v>
      </c>
      <c r="G9419" t="s">
        <v>11733</v>
      </c>
      <c r="H9419" t="s">
        <v>12903</v>
      </c>
      <c r="J9419">
        <v>9424</v>
      </c>
      <c r="K9419">
        <v>1840017783</v>
      </c>
    </row>
    <row r="9420" spans="1:11" x14ac:dyDescent="0.35">
      <c r="A9420" t="s">
        <v>5032</v>
      </c>
      <c r="B9420" t="s">
        <v>5032</v>
      </c>
      <c r="C9420">
        <v>36.083300000000001</v>
      </c>
      <c r="D9420">
        <v>9.3833000000000002</v>
      </c>
      <c r="E9420" t="s">
        <v>5007</v>
      </c>
      <c r="F9420" t="s">
        <v>5008</v>
      </c>
      <c r="G9420" t="s">
        <v>5009</v>
      </c>
      <c r="H9420" t="s">
        <v>5032</v>
      </c>
      <c r="I9420" t="s">
        <v>16</v>
      </c>
      <c r="J9420">
        <v>26960</v>
      </c>
      <c r="K9420">
        <v>1788057426</v>
      </c>
    </row>
    <row r="9421" spans="1:11" x14ac:dyDescent="0.35">
      <c r="A9421" t="s">
        <v>10877</v>
      </c>
      <c r="B9421" t="s">
        <v>10877</v>
      </c>
      <c r="C9421">
        <v>26.720400000000001</v>
      </c>
      <c r="D9421">
        <v>88.454999999999998</v>
      </c>
      <c r="E9421" t="s">
        <v>10829</v>
      </c>
      <c r="F9421" t="s">
        <v>10830</v>
      </c>
      <c r="G9421" t="s">
        <v>10831</v>
      </c>
      <c r="H9421" t="s">
        <v>10841</v>
      </c>
      <c r="J9421">
        <v>515574</v>
      </c>
      <c r="K9421">
        <v>1356724691</v>
      </c>
    </row>
    <row r="9422" spans="1:11" x14ac:dyDescent="0.35">
      <c r="A9422" t="s">
        <v>6853</v>
      </c>
      <c r="B9422" t="s">
        <v>6853</v>
      </c>
      <c r="C9422">
        <v>44.116700000000002</v>
      </c>
      <c r="D9422">
        <v>27.2667</v>
      </c>
      <c r="E9422" t="s">
        <v>6839</v>
      </c>
      <c r="F9422" t="s">
        <v>6840</v>
      </c>
      <c r="G9422" t="s">
        <v>6841</v>
      </c>
      <c r="H9422" t="s">
        <v>6853</v>
      </c>
      <c r="I9422" t="s">
        <v>16</v>
      </c>
      <c r="K9422">
        <v>1100458181</v>
      </c>
    </row>
    <row r="9423" spans="1:11" x14ac:dyDescent="0.35">
      <c r="A9423" t="s">
        <v>13971</v>
      </c>
      <c r="B9423" t="s">
        <v>13971</v>
      </c>
      <c r="C9423">
        <v>36.183700000000002</v>
      </c>
      <c r="D9423">
        <v>-94.531800000000004</v>
      </c>
      <c r="E9423" t="s">
        <v>11731</v>
      </c>
      <c r="F9423" t="s">
        <v>11732</v>
      </c>
      <c r="G9423" t="s">
        <v>11733</v>
      </c>
      <c r="H9423" t="s">
        <v>13956</v>
      </c>
      <c r="J9423">
        <v>21642</v>
      </c>
      <c r="K9423">
        <v>1840015288</v>
      </c>
    </row>
    <row r="9424" spans="1:11" x14ac:dyDescent="0.35">
      <c r="A9424" t="s">
        <v>12709</v>
      </c>
      <c r="B9424" t="s">
        <v>12709</v>
      </c>
      <c r="C9424">
        <v>30.345600000000001</v>
      </c>
      <c r="D9424">
        <v>-94.176400000000001</v>
      </c>
      <c r="E9424" t="s">
        <v>11731</v>
      </c>
      <c r="F9424" t="s">
        <v>11732</v>
      </c>
      <c r="G9424" t="s">
        <v>11733</v>
      </c>
      <c r="H9424" t="s">
        <v>12522</v>
      </c>
      <c r="J9424">
        <v>9694</v>
      </c>
      <c r="K9424">
        <v>1840022182</v>
      </c>
    </row>
    <row r="9425" spans="1:11" x14ac:dyDescent="0.35">
      <c r="A9425" t="s">
        <v>571</v>
      </c>
      <c r="B9425" t="s">
        <v>572</v>
      </c>
      <c r="C9425">
        <v>55.345300000000002</v>
      </c>
      <c r="D9425">
        <v>21.473299999999998</v>
      </c>
      <c r="E9425" t="s">
        <v>560</v>
      </c>
      <c r="F9425" t="s">
        <v>561</v>
      </c>
      <c r="G9425" t="s">
        <v>562</v>
      </c>
      <c r="H9425" t="s">
        <v>571</v>
      </c>
      <c r="I9425" t="s">
        <v>16</v>
      </c>
      <c r="K9425">
        <v>1440568024</v>
      </c>
    </row>
    <row r="9426" spans="1:11" x14ac:dyDescent="0.35">
      <c r="A9426" t="s">
        <v>10935</v>
      </c>
      <c r="B9426" t="s">
        <v>10935</v>
      </c>
      <c r="C9426">
        <v>20.2666</v>
      </c>
      <c r="D9426">
        <v>73.016599999999997</v>
      </c>
      <c r="E9426" t="s">
        <v>10829</v>
      </c>
      <c r="F9426" t="s">
        <v>10830</v>
      </c>
      <c r="G9426" t="s">
        <v>10831</v>
      </c>
      <c r="H9426" t="s">
        <v>10936</v>
      </c>
      <c r="I9426" t="s">
        <v>16</v>
      </c>
      <c r="J9426">
        <v>27359</v>
      </c>
      <c r="K9426">
        <v>1356217846</v>
      </c>
    </row>
    <row r="9427" spans="1:11" x14ac:dyDescent="0.35">
      <c r="A9427" t="s">
        <v>12517</v>
      </c>
      <c r="B9427" t="s">
        <v>12517</v>
      </c>
      <c r="C9427">
        <v>32.778300000000002</v>
      </c>
      <c r="D9427">
        <v>-108.26990000000001</v>
      </c>
      <c r="E9427" t="s">
        <v>11731</v>
      </c>
      <c r="F9427" t="s">
        <v>11732</v>
      </c>
      <c r="G9427" t="s">
        <v>11733</v>
      </c>
      <c r="H9427" t="s">
        <v>12490</v>
      </c>
      <c r="J9427">
        <v>11882</v>
      </c>
      <c r="K9427">
        <v>1840023009</v>
      </c>
    </row>
    <row r="9428" spans="1:11" x14ac:dyDescent="0.35">
      <c r="A9428" t="s">
        <v>13816</v>
      </c>
      <c r="B9428" t="s">
        <v>13816</v>
      </c>
      <c r="C9428">
        <v>39.656399999999998</v>
      </c>
      <c r="D9428">
        <v>-106.08710000000001</v>
      </c>
      <c r="E9428" t="s">
        <v>11731</v>
      </c>
      <c r="F9428" t="s">
        <v>11732</v>
      </c>
      <c r="G9428" t="s">
        <v>11733</v>
      </c>
      <c r="H9428" t="s">
        <v>13799</v>
      </c>
      <c r="J9428">
        <v>18396</v>
      </c>
      <c r="K9428">
        <v>1840022436</v>
      </c>
    </row>
    <row r="9429" spans="1:11" x14ac:dyDescent="0.35">
      <c r="A9429" t="s">
        <v>15374</v>
      </c>
      <c r="B9429" t="s">
        <v>15374</v>
      </c>
      <c r="C9429">
        <v>45.003</v>
      </c>
      <c r="D9429">
        <v>-122.7808</v>
      </c>
      <c r="E9429" t="s">
        <v>11731</v>
      </c>
      <c r="F9429" t="s">
        <v>11732</v>
      </c>
      <c r="G9429" t="s">
        <v>11733</v>
      </c>
      <c r="H9429" t="s">
        <v>12001</v>
      </c>
      <c r="J9429">
        <v>10750</v>
      </c>
      <c r="K9429">
        <v>1840021226</v>
      </c>
    </row>
    <row r="9430" spans="1:11" x14ac:dyDescent="0.35">
      <c r="A9430" t="s">
        <v>14071</v>
      </c>
      <c r="B9430" t="s">
        <v>14071</v>
      </c>
      <c r="C9430">
        <v>41.497500000000002</v>
      </c>
      <c r="D9430">
        <v>-90.4101</v>
      </c>
      <c r="E9430" t="s">
        <v>11731</v>
      </c>
      <c r="F9430" t="s">
        <v>11732</v>
      </c>
      <c r="G9430" t="s">
        <v>11733</v>
      </c>
      <c r="H9430" t="s">
        <v>14008</v>
      </c>
      <c r="J9430">
        <v>7571</v>
      </c>
      <c r="K9430">
        <v>1840009232</v>
      </c>
    </row>
    <row r="9431" spans="1:11" x14ac:dyDescent="0.35">
      <c r="A9431" t="s">
        <v>8538</v>
      </c>
      <c r="B9431" t="s">
        <v>8538</v>
      </c>
      <c r="C9431">
        <v>22.7807</v>
      </c>
      <c r="D9431">
        <v>100.9782</v>
      </c>
      <c r="E9431" t="s">
        <v>8335</v>
      </c>
      <c r="F9431" t="s">
        <v>8336</v>
      </c>
      <c r="G9431" t="s">
        <v>8337</v>
      </c>
      <c r="H9431" t="s">
        <v>8397</v>
      </c>
      <c r="I9431" t="s">
        <v>111</v>
      </c>
      <c r="J9431">
        <v>162725</v>
      </c>
      <c r="K9431">
        <v>1156008347</v>
      </c>
    </row>
    <row r="9432" spans="1:11" x14ac:dyDescent="0.35">
      <c r="A9432" t="s">
        <v>5362</v>
      </c>
      <c r="B9432" t="s">
        <v>5363</v>
      </c>
      <c r="C9432">
        <v>44.9572</v>
      </c>
      <c r="D9432">
        <v>34.110799999999998</v>
      </c>
      <c r="E9432" t="s">
        <v>5327</v>
      </c>
      <c r="F9432" t="s">
        <v>5328</v>
      </c>
      <c r="G9432" t="s">
        <v>5329</v>
      </c>
      <c r="H9432" t="s">
        <v>5364</v>
      </c>
      <c r="I9432" t="s">
        <v>16</v>
      </c>
      <c r="K9432">
        <v>1804665958</v>
      </c>
    </row>
    <row r="9433" spans="1:11" x14ac:dyDescent="0.35">
      <c r="A9433" t="s">
        <v>13620</v>
      </c>
      <c r="B9433" t="s">
        <v>13620</v>
      </c>
      <c r="C9433">
        <v>34.266300000000001</v>
      </c>
      <c r="D9433">
        <v>-118.749</v>
      </c>
      <c r="E9433" t="s">
        <v>11731</v>
      </c>
      <c r="F9433" t="s">
        <v>11732</v>
      </c>
      <c r="G9433" t="s">
        <v>11733</v>
      </c>
      <c r="H9433" t="s">
        <v>13383</v>
      </c>
      <c r="J9433">
        <v>127864</v>
      </c>
      <c r="K9433">
        <v>1840021843</v>
      </c>
    </row>
    <row r="9434" spans="1:11" x14ac:dyDescent="0.35">
      <c r="A9434" t="s">
        <v>10851</v>
      </c>
      <c r="B9434" t="s">
        <v>10851</v>
      </c>
      <c r="C9434">
        <v>31.1</v>
      </c>
      <c r="D9434">
        <v>77.166600000000003</v>
      </c>
      <c r="E9434" t="s">
        <v>10829</v>
      </c>
      <c r="F9434" t="s">
        <v>10830</v>
      </c>
      <c r="G9434" t="s">
        <v>10831</v>
      </c>
      <c r="H9434" t="s">
        <v>10852</v>
      </c>
      <c r="I9434" t="s">
        <v>16</v>
      </c>
      <c r="J9434">
        <v>173503</v>
      </c>
      <c r="K9434">
        <v>1356962932</v>
      </c>
    </row>
    <row r="9435" spans="1:11" x14ac:dyDescent="0.35">
      <c r="A9435" t="s">
        <v>15304</v>
      </c>
      <c r="B9435" t="s">
        <v>15304</v>
      </c>
      <c r="C9435">
        <v>34.729300000000002</v>
      </c>
      <c r="D9435">
        <v>-82.257099999999994</v>
      </c>
      <c r="E9435" t="s">
        <v>11731</v>
      </c>
      <c r="F9435" t="s">
        <v>11732</v>
      </c>
      <c r="G9435" t="s">
        <v>11733</v>
      </c>
      <c r="H9435" t="s">
        <v>15277</v>
      </c>
      <c r="J9435">
        <v>22072</v>
      </c>
      <c r="K9435">
        <v>1840015477</v>
      </c>
    </row>
    <row r="9436" spans="1:11" x14ac:dyDescent="0.35">
      <c r="A9436" t="s">
        <v>8753</v>
      </c>
      <c r="B9436" t="s">
        <v>8753</v>
      </c>
      <c r="C9436">
        <v>9.2904</v>
      </c>
      <c r="D9436">
        <v>-75.38</v>
      </c>
      <c r="E9436" t="s">
        <v>8754</v>
      </c>
      <c r="F9436" t="s">
        <v>8755</v>
      </c>
      <c r="G9436" t="s">
        <v>8756</v>
      </c>
      <c r="H9436" t="s">
        <v>5659</v>
      </c>
      <c r="I9436" t="s">
        <v>16</v>
      </c>
      <c r="J9436">
        <v>261187</v>
      </c>
      <c r="K9436">
        <v>1170364198</v>
      </c>
    </row>
    <row r="9437" spans="1:11" x14ac:dyDescent="0.35">
      <c r="A9437" t="s">
        <v>4869</v>
      </c>
      <c r="B9437" t="s">
        <v>4869</v>
      </c>
      <c r="C9437">
        <v>14.887</v>
      </c>
      <c r="D9437">
        <v>100.401</v>
      </c>
      <c r="E9437" t="s">
        <v>4853</v>
      </c>
      <c r="F9437" t="s">
        <v>4854</v>
      </c>
      <c r="G9437" t="s">
        <v>4855</v>
      </c>
      <c r="H9437" t="s">
        <v>4869</v>
      </c>
      <c r="I9437" t="s">
        <v>16</v>
      </c>
      <c r="J9437">
        <v>20046</v>
      </c>
      <c r="K9437">
        <v>1764482111</v>
      </c>
    </row>
    <row r="9438" spans="1:11" x14ac:dyDescent="0.35">
      <c r="A9438" t="s">
        <v>4113</v>
      </c>
      <c r="B9438" t="s">
        <v>4113</v>
      </c>
      <c r="C9438">
        <v>13.148300000000001</v>
      </c>
      <c r="D9438">
        <v>33.931199999999997</v>
      </c>
      <c r="E9438" t="s">
        <v>4064</v>
      </c>
      <c r="F9438" t="s">
        <v>4065</v>
      </c>
      <c r="G9438" t="s">
        <v>4066</v>
      </c>
      <c r="H9438" t="s">
        <v>4081</v>
      </c>
      <c r="I9438" t="s">
        <v>16</v>
      </c>
      <c r="K9438">
        <v>1729951108</v>
      </c>
    </row>
    <row r="9439" spans="1:11" x14ac:dyDescent="0.35">
      <c r="A9439" t="s">
        <v>4189</v>
      </c>
      <c r="B9439" t="s">
        <v>4189</v>
      </c>
      <c r="C9439">
        <v>1.2929999999999999</v>
      </c>
      <c r="D9439">
        <v>103.8558</v>
      </c>
      <c r="E9439" t="s">
        <v>4189</v>
      </c>
      <c r="F9439" t="s">
        <v>4190</v>
      </c>
      <c r="G9439" t="s">
        <v>4191</v>
      </c>
      <c r="I9439" t="s">
        <v>46</v>
      </c>
      <c r="J9439">
        <v>5183700</v>
      </c>
      <c r="K9439">
        <v>1702341327</v>
      </c>
    </row>
    <row r="9440" spans="1:11" x14ac:dyDescent="0.35">
      <c r="A9440" t="s">
        <v>10721</v>
      </c>
      <c r="B9440" t="s">
        <v>10721</v>
      </c>
      <c r="C9440">
        <v>-8.1151999999999997</v>
      </c>
      <c r="D9440">
        <v>115.09439999999999</v>
      </c>
      <c r="E9440" t="s">
        <v>10622</v>
      </c>
      <c r="F9440" t="s">
        <v>10623</v>
      </c>
      <c r="G9440" t="s">
        <v>10624</v>
      </c>
      <c r="H9440" t="s">
        <v>10672</v>
      </c>
      <c r="I9440" t="s">
        <v>111</v>
      </c>
      <c r="J9440">
        <v>234468</v>
      </c>
      <c r="K9440">
        <v>1360426282</v>
      </c>
    </row>
    <row r="9441" spans="1:11" x14ac:dyDescent="0.35">
      <c r="A9441" t="s">
        <v>1062</v>
      </c>
      <c r="B9441" t="s">
        <v>1063</v>
      </c>
      <c r="C9441">
        <v>47.636299999999999</v>
      </c>
      <c r="D9441">
        <v>28.143000000000001</v>
      </c>
      <c r="E9441" t="s">
        <v>1054</v>
      </c>
      <c r="F9441" t="s">
        <v>1055</v>
      </c>
      <c r="G9441" t="s">
        <v>1056</v>
      </c>
      <c r="H9441" t="s">
        <v>1062</v>
      </c>
      <c r="I9441" t="s">
        <v>16</v>
      </c>
      <c r="K9441">
        <v>1498521430</v>
      </c>
    </row>
    <row r="9442" spans="1:11" x14ac:dyDescent="0.35">
      <c r="A9442" t="s">
        <v>5288</v>
      </c>
      <c r="B9442" t="s">
        <v>5288</v>
      </c>
      <c r="C9442">
        <v>-4.8196000000000003</v>
      </c>
      <c r="D9442">
        <v>34.74</v>
      </c>
      <c r="E9442" t="s">
        <v>5249</v>
      </c>
      <c r="F9442" t="s">
        <v>5250</v>
      </c>
      <c r="G9442" t="s">
        <v>5251</v>
      </c>
      <c r="H9442" t="s">
        <v>5288</v>
      </c>
      <c r="I9442" t="s">
        <v>16</v>
      </c>
      <c r="J9442">
        <v>62432</v>
      </c>
      <c r="K9442">
        <v>1834418526</v>
      </c>
    </row>
    <row r="9443" spans="1:11" x14ac:dyDescent="0.35">
      <c r="A9443" t="s">
        <v>10698</v>
      </c>
      <c r="B9443" t="s">
        <v>10698</v>
      </c>
      <c r="C9443">
        <v>0.91200000000000003</v>
      </c>
      <c r="D9443">
        <v>108.96550000000001</v>
      </c>
      <c r="E9443" t="s">
        <v>10622</v>
      </c>
      <c r="F9443" t="s">
        <v>10623</v>
      </c>
      <c r="G9443" t="s">
        <v>10624</v>
      </c>
      <c r="H9443" t="s">
        <v>10699</v>
      </c>
      <c r="J9443">
        <v>248012</v>
      </c>
      <c r="K9443">
        <v>1360906363</v>
      </c>
    </row>
    <row r="9444" spans="1:11" x14ac:dyDescent="0.35">
      <c r="A9444" t="s">
        <v>6413</v>
      </c>
      <c r="B9444" t="s">
        <v>6413</v>
      </c>
      <c r="C9444">
        <v>-32.569499999999998</v>
      </c>
      <c r="D9444">
        <v>151.16</v>
      </c>
      <c r="E9444" t="s">
        <v>6375</v>
      </c>
      <c r="F9444" t="s">
        <v>6376</v>
      </c>
      <c r="G9444" t="s">
        <v>6377</v>
      </c>
      <c r="H9444" t="s">
        <v>6388</v>
      </c>
      <c r="J9444">
        <v>13813</v>
      </c>
      <c r="K9444">
        <v>1036947514</v>
      </c>
    </row>
    <row r="9445" spans="1:11" x14ac:dyDescent="0.35">
      <c r="A9445" t="s">
        <v>10187</v>
      </c>
      <c r="B9445" t="s">
        <v>10187</v>
      </c>
      <c r="C9445">
        <v>5.38</v>
      </c>
      <c r="D9445">
        <v>-52.96</v>
      </c>
      <c r="E9445" t="s">
        <v>10183</v>
      </c>
      <c r="F9445" t="s">
        <v>10184</v>
      </c>
      <c r="G9445" t="s">
        <v>10185</v>
      </c>
      <c r="I9445" t="s">
        <v>111</v>
      </c>
      <c r="J9445">
        <v>3180</v>
      </c>
      <c r="K9445">
        <v>1254385870</v>
      </c>
    </row>
    <row r="9446" spans="1:11" x14ac:dyDescent="0.35">
      <c r="A9446" t="s">
        <v>11655</v>
      </c>
      <c r="B9446" t="s">
        <v>11655</v>
      </c>
      <c r="C9446">
        <v>39.488</v>
      </c>
      <c r="D9446">
        <v>125.464</v>
      </c>
      <c r="E9446" t="s">
        <v>11626</v>
      </c>
      <c r="F9446" t="s">
        <v>11627</v>
      </c>
      <c r="G9446" t="s">
        <v>11628</v>
      </c>
      <c r="H9446" t="s">
        <v>11644</v>
      </c>
      <c r="J9446">
        <v>19463</v>
      </c>
      <c r="K9446">
        <v>1408623890</v>
      </c>
    </row>
    <row r="9447" spans="1:11" x14ac:dyDescent="0.35">
      <c r="A9447" t="s">
        <v>5073</v>
      </c>
      <c r="B9447" t="s">
        <v>5073</v>
      </c>
      <c r="C9447">
        <v>42.023000000000003</v>
      </c>
      <c r="D9447">
        <v>35.152999999999999</v>
      </c>
      <c r="E9447" t="s">
        <v>5052</v>
      </c>
      <c r="F9447" t="s">
        <v>5053</v>
      </c>
      <c r="G9447" t="s">
        <v>5054</v>
      </c>
      <c r="H9447" t="s">
        <v>5073</v>
      </c>
      <c r="I9447" t="s">
        <v>16</v>
      </c>
      <c r="J9447">
        <v>34834</v>
      </c>
      <c r="K9447">
        <v>1792497865</v>
      </c>
    </row>
    <row r="9448" spans="1:11" x14ac:dyDescent="0.35">
      <c r="A9448" t="s">
        <v>12587</v>
      </c>
      <c r="B9448" t="s">
        <v>12587</v>
      </c>
      <c r="C9448">
        <v>28.039200000000001</v>
      </c>
      <c r="D9448">
        <v>-97.5154</v>
      </c>
      <c r="E9448" t="s">
        <v>11731</v>
      </c>
      <c r="F9448" t="s">
        <v>11732</v>
      </c>
      <c r="G9448" t="s">
        <v>11733</v>
      </c>
      <c r="H9448" t="s">
        <v>12522</v>
      </c>
      <c r="J9448">
        <v>5840</v>
      </c>
      <c r="K9448">
        <v>1840022251</v>
      </c>
    </row>
    <row r="9449" spans="1:11" x14ac:dyDescent="0.35">
      <c r="A9449" t="s">
        <v>11654</v>
      </c>
      <c r="B9449" t="s">
        <v>11654</v>
      </c>
      <c r="C9449">
        <v>40.085900000000002</v>
      </c>
      <c r="D9449">
        <v>124.4213</v>
      </c>
      <c r="E9449" t="s">
        <v>11626</v>
      </c>
      <c r="F9449" t="s">
        <v>11627</v>
      </c>
      <c r="G9449" t="s">
        <v>11628</v>
      </c>
      <c r="H9449" t="s">
        <v>11633</v>
      </c>
      <c r="I9449" t="s">
        <v>16</v>
      </c>
      <c r="J9449">
        <v>288112</v>
      </c>
      <c r="K9449">
        <v>1408740449</v>
      </c>
    </row>
    <row r="9450" spans="1:11" x14ac:dyDescent="0.35">
      <c r="A9450" t="s">
        <v>8141</v>
      </c>
      <c r="B9450" t="s">
        <v>8141</v>
      </c>
      <c r="C9450">
        <v>46.238999999999997</v>
      </c>
      <c r="D9450">
        <v>7.3540000000000001</v>
      </c>
      <c r="E9450" t="s">
        <v>8094</v>
      </c>
      <c r="F9450" t="s">
        <v>8095</v>
      </c>
      <c r="G9450" t="s">
        <v>8096</v>
      </c>
      <c r="H9450" t="s">
        <v>8142</v>
      </c>
      <c r="J9450">
        <v>28045</v>
      </c>
      <c r="K9450">
        <v>1756457392</v>
      </c>
    </row>
    <row r="9451" spans="1:11" x14ac:dyDescent="0.35">
      <c r="A9451" t="s">
        <v>14422</v>
      </c>
      <c r="B9451" t="s">
        <v>14422</v>
      </c>
      <c r="C9451">
        <v>43.0747</v>
      </c>
      <c r="D9451">
        <v>-96.170900000000003</v>
      </c>
      <c r="E9451" t="s">
        <v>11731</v>
      </c>
      <c r="F9451" t="s">
        <v>11732</v>
      </c>
      <c r="G9451" t="s">
        <v>11733</v>
      </c>
      <c r="H9451" t="s">
        <v>14419</v>
      </c>
      <c r="J9451">
        <v>7150</v>
      </c>
      <c r="K9451">
        <v>1840009043</v>
      </c>
    </row>
    <row r="9452" spans="1:11" x14ac:dyDescent="0.35">
      <c r="A9452" t="s">
        <v>14456</v>
      </c>
      <c r="B9452" t="s">
        <v>14456</v>
      </c>
      <c r="C9452">
        <v>42.495899999999999</v>
      </c>
      <c r="D9452">
        <v>-96.390100000000004</v>
      </c>
      <c r="E9452" t="s">
        <v>11731</v>
      </c>
      <c r="F9452" t="s">
        <v>11732</v>
      </c>
      <c r="G9452" t="s">
        <v>11733</v>
      </c>
      <c r="H9452" t="s">
        <v>14419</v>
      </c>
      <c r="J9452">
        <v>106279</v>
      </c>
      <c r="K9452">
        <v>1840000447</v>
      </c>
    </row>
    <row r="9453" spans="1:11" x14ac:dyDescent="0.35">
      <c r="A9453" t="s">
        <v>15413</v>
      </c>
      <c r="B9453" t="s">
        <v>15413</v>
      </c>
      <c r="C9453">
        <v>43.539700000000003</v>
      </c>
      <c r="D9453">
        <v>-96.732200000000006</v>
      </c>
      <c r="E9453" t="s">
        <v>11731</v>
      </c>
      <c r="F9453" t="s">
        <v>11732</v>
      </c>
      <c r="G9453" t="s">
        <v>11733</v>
      </c>
      <c r="H9453" t="s">
        <v>15412</v>
      </c>
      <c r="J9453">
        <v>180204</v>
      </c>
      <c r="K9453">
        <v>1840002648</v>
      </c>
    </row>
    <row r="9454" spans="1:11" x14ac:dyDescent="0.35">
      <c r="A9454" t="s">
        <v>7851</v>
      </c>
      <c r="B9454" t="s">
        <v>7851</v>
      </c>
      <c r="C9454">
        <v>50.262999999999998</v>
      </c>
      <c r="D9454">
        <v>-91.916600000000003</v>
      </c>
      <c r="E9454" t="s">
        <v>7644</v>
      </c>
      <c r="F9454" t="s">
        <v>7645</v>
      </c>
      <c r="G9454" t="s">
        <v>7646</v>
      </c>
      <c r="H9454" t="s">
        <v>7667</v>
      </c>
      <c r="J9454">
        <v>4570</v>
      </c>
      <c r="K9454">
        <v>1124804545</v>
      </c>
    </row>
    <row r="9455" spans="1:11" x14ac:dyDescent="0.35">
      <c r="A9455" t="s">
        <v>5207</v>
      </c>
      <c r="B9455" t="s">
        <v>5207</v>
      </c>
      <c r="C9455">
        <v>10.145300000000001</v>
      </c>
      <c r="D9455">
        <v>-61.507399999999997</v>
      </c>
      <c r="E9455" t="s">
        <v>5189</v>
      </c>
      <c r="F9455" t="s">
        <v>5190</v>
      </c>
      <c r="G9455" t="s">
        <v>5191</v>
      </c>
      <c r="H9455" t="s">
        <v>5207</v>
      </c>
      <c r="I9455" t="s">
        <v>16</v>
      </c>
      <c r="K9455">
        <v>1780418671</v>
      </c>
    </row>
    <row r="9456" spans="1:11" x14ac:dyDescent="0.35">
      <c r="A9456" t="s">
        <v>8733</v>
      </c>
      <c r="B9456" t="s">
        <v>8733</v>
      </c>
      <c r="C9456">
        <v>43.17</v>
      </c>
      <c r="D9456">
        <v>124.33</v>
      </c>
      <c r="E9456" t="s">
        <v>8335</v>
      </c>
      <c r="F9456" t="s">
        <v>8336</v>
      </c>
      <c r="G9456" t="s">
        <v>8337</v>
      </c>
      <c r="H9456" t="s">
        <v>8379</v>
      </c>
      <c r="J9456">
        <v>555609</v>
      </c>
      <c r="K9456">
        <v>1156063295</v>
      </c>
    </row>
    <row r="9457" spans="1:11" x14ac:dyDescent="0.35">
      <c r="A9457" t="s">
        <v>2744</v>
      </c>
      <c r="B9457" t="s">
        <v>2744</v>
      </c>
      <c r="C9457">
        <v>9.2141999999999999</v>
      </c>
      <c r="D9457">
        <v>123.515</v>
      </c>
      <c r="E9457" t="s">
        <v>2587</v>
      </c>
      <c r="F9457" t="s">
        <v>2588</v>
      </c>
      <c r="G9457" t="s">
        <v>2589</v>
      </c>
      <c r="H9457" t="s">
        <v>2744</v>
      </c>
      <c r="I9457" t="s">
        <v>16</v>
      </c>
      <c r="K9457">
        <v>1608692949</v>
      </c>
    </row>
    <row r="9458" spans="1:11" x14ac:dyDescent="0.35">
      <c r="A9458" t="s">
        <v>11299</v>
      </c>
      <c r="B9458" t="s">
        <v>11299</v>
      </c>
      <c r="C9458">
        <v>37.070399999999999</v>
      </c>
      <c r="D9458">
        <v>15.29</v>
      </c>
      <c r="E9458" t="s">
        <v>11233</v>
      </c>
      <c r="F9458" t="s">
        <v>11234</v>
      </c>
      <c r="G9458" t="s">
        <v>11235</v>
      </c>
      <c r="H9458" t="s">
        <v>11246</v>
      </c>
      <c r="I9458" t="s">
        <v>111</v>
      </c>
      <c r="J9458">
        <v>123657</v>
      </c>
      <c r="K9458">
        <v>1380071816</v>
      </c>
    </row>
    <row r="9459" spans="1:11" x14ac:dyDescent="0.35">
      <c r="A9459" t="s">
        <v>11181</v>
      </c>
      <c r="B9459" t="s">
        <v>11181</v>
      </c>
      <c r="C9459">
        <v>29.47</v>
      </c>
      <c r="D9459">
        <v>55.73</v>
      </c>
      <c r="E9459" t="s">
        <v>11120</v>
      </c>
      <c r="F9459" t="s">
        <v>11121</v>
      </c>
      <c r="G9459" t="s">
        <v>11122</v>
      </c>
      <c r="H9459" t="s">
        <v>11151</v>
      </c>
      <c r="I9459" t="s">
        <v>111</v>
      </c>
      <c r="J9459">
        <v>175000</v>
      </c>
      <c r="K9459">
        <v>1364204506</v>
      </c>
    </row>
    <row r="9460" spans="1:11" x14ac:dyDescent="0.35">
      <c r="A9460" t="s">
        <v>5152</v>
      </c>
      <c r="B9460" t="s">
        <v>5153</v>
      </c>
      <c r="C9460">
        <v>37.5139</v>
      </c>
      <c r="D9460">
        <v>42.454300000000003</v>
      </c>
      <c r="E9460" t="s">
        <v>5052</v>
      </c>
      <c r="F9460" t="s">
        <v>5053</v>
      </c>
      <c r="G9460" t="s">
        <v>5054</v>
      </c>
      <c r="H9460" t="s">
        <v>5152</v>
      </c>
      <c r="I9460" t="s">
        <v>16</v>
      </c>
      <c r="K9460">
        <v>1792867633</v>
      </c>
    </row>
    <row r="9461" spans="1:11" x14ac:dyDescent="0.35">
      <c r="A9461" t="s">
        <v>5470</v>
      </c>
      <c r="B9461" t="s">
        <v>5470</v>
      </c>
      <c r="C9461">
        <v>1.25</v>
      </c>
      <c r="D9461">
        <v>34.299999999999997</v>
      </c>
      <c r="E9461" t="s">
        <v>5410</v>
      </c>
      <c r="F9461" t="s">
        <v>5411</v>
      </c>
      <c r="G9461" t="s">
        <v>5412</v>
      </c>
      <c r="H9461" t="s">
        <v>5470</v>
      </c>
      <c r="I9461" t="s">
        <v>16</v>
      </c>
      <c r="J9461">
        <v>14100</v>
      </c>
      <c r="K9461">
        <v>1800419144</v>
      </c>
    </row>
    <row r="9462" spans="1:11" x14ac:dyDescent="0.35">
      <c r="A9462" t="s">
        <v>10893</v>
      </c>
      <c r="B9462" t="s">
        <v>10893</v>
      </c>
      <c r="C9462">
        <v>29.490400000000001</v>
      </c>
      <c r="D9462">
        <v>75.03</v>
      </c>
      <c r="E9462" t="s">
        <v>10829</v>
      </c>
      <c r="F9462" t="s">
        <v>10830</v>
      </c>
      <c r="G9462" t="s">
        <v>10831</v>
      </c>
      <c r="H9462" t="s">
        <v>10850</v>
      </c>
      <c r="J9462">
        <v>181639</v>
      </c>
      <c r="K9462">
        <v>1356966764</v>
      </c>
    </row>
    <row r="9463" spans="1:11" x14ac:dyDescent="0.35">
      <c r="A9463" t="s">
        <v>650</v>
      </c>
      <c r="B9463" t="s">
        <v>651</v>
      </c>
      <c r="C9463">
        <v>55.043999999999997</v>
      </c>
      <c r="D9463">
        <v>24.954499999999999</v>
      </c>
      <c r="E9463" t="s">
        <v>560</v>
      </c>
      <c r="F9463" t="s">
        <v>561</v>
      </c>
      <c r="G9463" t="s">
        <v>562</v>
      </c>
      <c r="H9463" t="s">
        <v>650</v>
      </c>
      <c r="I9463" t="s">
        <v>16</v>
      </c>
      <c r="K9463">
        <v>1440054141</v>
      </c>
    </row>
    <row r="9464" spans="1:11" x14ac:dyDescent="0.35">
      <c r="A9464" t="s">
        <v>10511</v>
      </c>
      <c r="B9464" t="s">
        <v>10511</v>
      </c>
      <c r="C9464">
        <v>45.466099999999997</v>
      </c>
      <c r="D9464">
        <v>16.378299999999999</v>
      </c>
      <c r="E9464" t="s">
        <v>10497</v>
      </c>
      <c r="F9464" t="s">
        <v>10498</v>
      </c>
      <c r="G9464" t="s">
        <v>10499</v>
      </c>
      <c r="H9464" t="s">
        <v>10512</v>
      </c>
      <c r="I9464" t="s">
        <v>16</v>
      </c>
      <c r="K9464">
        <v>1191526652</v>
      </c>
    </row>
    <row r="9465" spans="1:11" x14ac:dyDescent="0.35">
      <c r="A9465" t="s">
        <v>4922</v>
      </c>
      <c r="B9465" t="s">
        <v>4922</v>
      </c>
      <c r="C9465">
        <v>15.1203</v>
      </c>
      <c r="D9465">
        <v>104.32980000000001</v>
      </c>
      <c r="E9465" t="s">
        <v>4853</v>
      </c>
      <c r="F9465" t="s">
        <v>4854</v>
      </c>
      <c r="G9465" t="s">
        <v>4855</v>
      </c>
      <c r="H9465" t="s">
        <v>4922</v>
      </c>
      <c r="I9465" t="s">
        <v>16</v>
      </c>
      <c r="J9465">
        <v>44751</v>
      </c>
      <c r="K9465">
        <v>1764002764</v>
      </c>
    </row>
    <row r="9466" spans="1:11" x14ac:dyDescent="0.35">
      <c r="A9466" t="s">
        <v>10227</v>
      </c>
      <c r="B9466" t="s">
        <v>10227</v>
      </c>
      <c r="C9466">
        <v>66.95</v>
      </c>
      <c r="D9466">
        <v>-53.666600000000003</v>
      </c>
      <c r="E9466" t="s">
        <v>10224</v>
      </c>
      <c r="F9466" t="s">
        <v>10225</v>
      </c>
      <c r="G9466" t="s">
        <v>10226</v>
      </c>
      <c r="H9466" t="s">
        <v>10228</v>
      </c>
      <c r="I9466" t="s">
        <v>16</v>
      </c>
      <c r="J9466">
        <v>5227</v>
      </c>
      <c r="K9466">
        <v>1304160154</v>
      </c>
    </row>
    <row r="9467" spans="1:11" x14ac:dyDescent="0.35">
      <c r="A9467" t="s">
        <v>11605</v>
      </c>
      <c r="B9467" t="s">
        <v>11605</v>
      </c>
      <c r="C9467">
        <v>13.5838</v>
      </c>
      <c r="D9467">
        <v>102.9833</v>
      </c>
      <c r="E9467" t="s">
        <v>11568</v>
      </c>
      <c r="F9467" t="s">
        <v>11569</v>
      </c>
      <c r="G9467" t="s">
        <v>11570</v>
      </c>
      <c r="H9467" t="s">
        <v>11606</v>
      </c>
      <c r="I9467" t="s">
        <v>16</v>
      </c>
      <c r="J9467">
        <v>50302</v>
      </c>
      <c r="K9467">
        <v>1116276411</v>
      </c>
    </row>
    <row r="9468" spans="1:11" x14ac:dyDescent="0.35">
      <c r="A9468" t="s">
        <v>11020</v>
      </c>
      <c r="B9468" t="s">
        <v>11020</v>
      </c>
      <c r="C9468">
        <v>27.63</v>
      </c>
      <c r="D9468">
        <v>80.75</v>
      </c>
      <c r="E9468" t="s">
        <v>10829</v>
      </c>
      <c r="F9468" t="s">
        <v>10830</v>
      </c>
      <c r="G9468" t="s">
        <v>10831</v>
      </c>
      <c r="H9468" t="s">
        <v>10847</v>
      </c>
      <c r="J9468">
        <v>164435</v>
      </c>
      <c r="K9468">
        <v>1356838415</v>
      </c>
    </row>
    <row r="9469" spans="1:11" x14ac:dyDescent="0.35">
      <c r="A9469" t="s">
        <v>4770</v>
      </c>
      <c r="B9469" t="s">
        <v>4770</v>
      </c>
      <c r="C9469">
        <v>-26.454999999999998</v>
      </c>
      <c r="D9469">
        <v>31.952000000000002</v>
      </c>
      <c r="E9469" t="s">
        <v>4760</v>
      </c>
      <c r="F9469" t="s">
        <v>4761</v>
      </c>
      <c r="G9469" t="s">
        <v>4762</v>
      </c>
      <c r="H9469" t="s">
        <v>4771</v>
      </c>
      <c r="I9469" t="s">
        <v>16</v>
      </c>
      <c r="J9469">
        <v>6152</v>
      </c>
      <c r="K9469">
        <v>1748933140</v>
      </c>
    </row>
    <row r="9470" spans="1:11" x14ac:dyDescent="0.35">
      <c r="A9470" t="s">
        <v>10347</v>
      </c>
      <c r="B9470" t="s">
        <v>10347</v>
      </c>
      <c r="C9470">
        <v>35.200400000000002</v>
      </c>
      <c r="D9470">
        <v>26.098600000000001</v>
      </c>
      <c r="E9470" t="s">
        <v>10330</v>
      </c>
      <c r="F9470" t="s">
        <v>10331</v>
      </c>
      <c r="G9470" t="s">
        <v>10332</v>
      </c>
      <c r="H9470" t="s">
        <v>10346</v>
      </c>
      <c r="I9470" t="s">
        <v>111</v>
      </c>
      <c r="J9470">
        <v>8833</v>
      </c>
      <c r="K9470">
        <v>1300275780</v>
      </c>
    </row>
    <row r="9471" spans="1:11" x14ac:dyDescent="0.35">
      <c r="A9471" t="s">
        <v>13876</v>
      </c>
      <c r="B9471" t="s">
        <v>13876</v>
      </c>
      <c r="C9471">
        <v>57.240099999999998</v>
      </c>
      <c r="D9471">
        <v>-135.31530000000001</v>
      </c>
      <c r="E9471" t="s">
        <v>11731</v>
      </c>
      <c r="F9471" t="s">
        <v>11732</v>
      </c>
      <c r="G9471" t="s">
        <v>11733</v>
      </c>
      <c r="H9471" t="s">
        <v>13866</v>
      </c>
      <c r="J9471">
        <v>6875</v>
      </c>
      <c r="K9471">
        <v>1840023319</v>
      </c>
    </row>
    <row r="9472" spans="1:11" x14ac:dyDescent="0.35">
      <c r="A9472" t="s">
        <v>1378</v>
      </c>
      <c r="B9472" t="s">
        <v>1378</v>
      </c>
      <c r="C9472">
        <v>20.14</v>
      </c>
      <c r="D9472">
        <v>92.88</v>
      </c>
      <c r="E9472" t="s">
        <v>1333</v>
      </c>
      <c r="F9472" t="s">
        <v>1334</v>
      </c>
      <c r="G9472" t="s">
        <v>1335</v>
      </c>
      <c r="H9472" t="s">
        <v>1369</v>
      </c>
      <c r="I9472" t="s">
        <v>16</v>
      </c>
      <c r="J9472">
        <v>179032</v>
      </c>
      <c r="K9472">
        <v>1104269305</v>
      </c>
    </row>
    <row r="9473" spans="1:11" x14ac:dyDescent="0.35">
      <c r="A9473" t="s">
        <v>5055</v>
      </c>
      <c r="B9473" t="s">
        <v>5055</v>
      </c>
      <c r="C9473">
        <v>39.745399999999997</v>
      </c>
      <c r="D9473">
        <v>37.034999999999997</v>
      </c>
      <c r="E9473" t="s">
        <v>5052</v>
      </c>
      <c r="F9473" t="s">
        <v>5053</v>
      </c>
      <c r="G9473" t="s">
        <v>5054</v>
      </c>
      <c r="H9473" t="s">
        <v>5055</v>
      </c>
      <c r="I9473" t="s">
        <v>16</v>
      </c>
      <c r="J9473">
        <v>264022</v>
      </c>
      <c r="K9473">
        <v>1792938326</v>
      </c>
    </row>
    <row r="9474" spans="1:11" x14ac:dyDescent="0.35">
      <c r="A9474" t="s">
        <v>9393</v>
      </c>
      <c r="B9474" t="s">
        <v>9393</v>
      </c>
      <c r="C9474">
        <v>29.2</v>
      </c>
      <c r="D9474">
        <v>25.5167</v>
      </c>
      <c r="E9474" t="s">
        <v>9382</v>
      </c>
      <c r="F9474" t="s">
        <v>9383</v>
      </c>
      <c r="G9474" t="s">
        <v>9384</v>
      </c>
      <c r="H9474" t="s">
        <v>9394</v>
      </c>
      <c r="J9474">
        <v>23080</v>
      </c>
      <c r="K9474">
        <v>1818755237</v>
      </c>
    </row>
    <row r="9475" spans="1:11" x14ac:dyDescent="0.35">
      <c r="A9475" t="s">
        <v>8882</v>
      </c>
      <c r="B9475" t="s">
        <v>8882</v>
      </c>
      <c r="C9475">
        <v>9.5204000000000004</v>
      </c>
      <c r="D9475">
        <v>-82.62</v>
      </c>
      <c r="E9475" t="s">
        <v>8879</v>
      </c>
      <c r="F9475" t="s">
        <v>8880</v>
      </c>
      <c r="G9475" t="s">
        <v>8881</v>
      </c>
      <c r="H9475" t="s">
        <v>8883</v>
      </c>
      <c r="J9475">
        <v>1823</v>
      </c>
      <c r="K9475">
        <v>1188537249</v>
      </c>
    </row>
    <row r="9476" spans="1:11" x14ac:dyDescent="0.35">
      <c r="A9476" t="s">
        <v>6718</v>
      </c>
      <c r="B9476" t="s">
        <v>6719</v>
      </c>
      <c r="C9476">
        <v>41.078099999999999</v>
      </c>
      <c r="D9476">
        <v>49.115600000000001</v>
      </c>
      <c r="E9476" t="s">
        <v>6599</v>
      </c>
      <c r="F9476" t="s">
        <v>6600</v>
      </c>
      <c r="G9476" t="s">
        <v>6601</v>
      </c>
      <c r="H9476" t="s">
        <v>6718</v>
      </c>
      <c r="I9476" t="s">
        <v>16</v>
      </c>
      <c r="K9476">
        <v>1031277547</v>
      </c>
    </row>
    <row r="9477" spans="1:11" x14ac:dyDescent="0.35">
      <c r="A9477" t="s">
        <v>3182</v>
      </c>
      <c r="B9477" t="s">
        <v>3182</v>
      </c>
      <c r="C9477">
        <v>43.273499999999999</v>
      </c>
      <c r="D9477">
        <v>20.000399999999999</v>
      </c>
      <c r="E9477" t="s">
        <v>3120</v>
      </c>
      <c r="F9477" t="s">
        <v>3121</v>
      </c>
      <c r="G9477" t="s">
        <v>3122</v>
      </c>
      <c r="H9477" t="s">
        <v>3182</v>
      </c>
      <c r="I9477" t="s">
        <v>16</v>
      </c>
      <c r="K9477">
        <v>1688303533</v>
      </c>
    </row>
    <row r="9478" spans="1:11" x14ac:dyDescent="0.35">
      <c r="A9478" t="s">
        <v>9662</v>
      </c>
      <c r="B9478" t="s">
        <v>9663</v>
      </c>
      <c r="C9478">
        <v>61.831400000000002</v>
      </c>
      <c r="D9478">
        <v>-6.6623000000000001</v>
      </c>
      <c r="E9478" t="s">
        <v>9654</v>
      </c>
      <c r="F9478" t="s">
        <v>9655</v>
      </c>
      <c r="G9478" t="s">
        <v>9656</v>
      </c>
      <c r="I9478" t="s">
        <v>16</v>
      </c>
      <c r="K9478">
        <v>1234815917</v>
      </c>
    </row>
    <row r="9479" spans="1:11" x14ac:dyDescent="0.35">
      <c r="A9479" t="s">
        <v>4169</v>
      </c>
      <c r="B9479" t="s">
        <v>4170</v>
      </c>
      <c r="C9479">
        <v>64.772099999999995</v>
      </c>
      <c r="D9479">
        <v>20.95</v>
      </c>
      <c r="E9479" t="s">
        <v>4118</v>
      </c>
      <c r="F9479" t="s">
        <v>4119</v>
      </c>
      <c r="G9479" t="s">
        <v>4120</v>
      </c>
      <c r="H9479" t="s">
        <v>4166</v>
      </c>
      <c r="I9479" t="s">
        <v>111</v>
      </c>
      <c r="J9479">
        <v>31311</v>
      </c>
      <c r="K9479">
        <v>1752233025</v>
      </c>
    </row>
    <row r="9480" spans="1:11" x14ac:dyDescent="0.35">
      <c r="A9480" t="s">
        <v>65</v>
      </c>
      <c r="B9480" t="s">
        <v>65</v>
      </c>
      <c r="C9480">
        <v>42.746699999999997</v>
      </c>
      <c r="D9480">
        <v>20.788599999999999</v>
      </c>
      <c r="E9480" t="s">
        <v>13</v>
      </c>
      <c r="F9480" t="s">
        <v>14</v>
      </c>
      <c r="G9480" t="s">
        <v>15</v>
      </c>
      <c r="H9480" t="s">
        <v>66</v>
      </c>
      <c r="I9480" t="s">
        <v>16</v>
      </c>
      <c r="K9480">
        <v>1901259570</v>
      </c>
    </row>
    <row r="9481" spans="1:11" x14ac:dyDescent="0.35">
      <c r="A9481" t="s">
        <v>14475</v>
      </c>
      <c r="B9481" t="s">
        <v>14475</v>
      </c>
      <c r="C9481">
        <v>36.369300000000003</v>
      </c>
      <c r="D9481">
        <v>-95.981499999999997</v>
      </c>
      <c r="E9481" t="s">
        <v>11731</v>
      </c>
      <c r="F9481" t="s">
        <v>11732</v>
      </c>
      <c r="G9481" t="s">
        <v>11733</v>
      </c>
      <c r="H9481" t="s">
        <v>14473</v>
      </c>
      <c r="J9481">
        <v>7250</v>
      </c>
      <c r="K9481">
        <v>1840022597</v>
      </c>
    </row>
    <row r="9482" spans="1:11" x14ac:dyDescent="0.35">
      <c r="A9482" t="s">
        <v>2238</v>
      </c>
      <c r="B9482" t="s">
        <v>2238</v>
      </c>
      <c r="C9482">
        <v>59.2</v>
      </c>
      <c r="D9482">
        <v>9.6</v>
      </c>
      <c r="E9482" t="s">
        <v>2216</v>
      </c>
      <c r="F9482" t="s">
        <v>2217</v>
      </c>
      <c r="G9482" t="s">
        <v>2218</v>
      </c>
      <c r="H9482" t="s">
        <v>2239</v>
      </c>
      <c r="I9482" t="s">
        <v>16</v>
      </c>
      <c r="J9482">
        <v>73330</v>
      </c>
      <c r="K9482">
        <v>1578807356</v>
      </c>
    </row>
    <row r="9483" spans="1:11" x14ac:dyDescent="0.35">
      <c r="A9483" t="s">
        <v>9265</v>
      </c>
      <c r="B9483" t="s">
        <v>9265</v>
      </c>
      <c r="C9483">
        <v>36.880400000000002</v>
      </c>
      <c r="D9483">
        <v>6.9</v>
      </c>
      <c r="E9483" t="s">
        <v>9197</v>
      </c>
      <c r="F9483" t="s">
        <v>9198</v>
      </c>
      <c r="G9483" t="s">
        <v>9199</v>
      </c>
      <c r="H9483" t="s">
        <v>9265</v>
      </c>
      <c r="I9483" t="s">
        <v>16</v>
      </c>
      <c r="J9483">
        <v>225181</v>
      </c>
      <c r="K9483">
        <v>1012619903</v>
      </c>
    </row>
    <row r="9484" spans="1:11" x14ac:dyDescent="0.35">
      <c r="A9484" t="s">
        <v>4444</v>
      </c>
      <c r="B9484" t="s">
        <v>4445</v>
      </c>
      <c r="C9484">
        <v>45.906700000000001</v>
      </c>
      <c r="D9484">
        <v>15.291399999999999</v>
      </c>
      <c r="E9484" t="s">
        <v>4201</v>
      </c>
      <c r="F9484" t="s">
        <v>4202</v>
      </c>
      <c r="G9484" t="s">
        <v>4203</v>
      </c>
      <c r="H9484" t="s">
        <v>4444</v>
      </c>
      <c r="I9484" t="s">
        <v>16</v>
      </c>
      <c r="K9484">
        <v>1705940381</v>
      </c>
    </row>
    <row r="9485" spans="1:11" x14ac:dyDescent="0.35">
      <c r="A9485" t="s">
        <v>4446</v>
      </c>
      <c r="B9485" t="s">
        <v>4447</v>
      </c>
      <c r="C9485">
        <v>46.167200000000001</v>
      </c>
      <c r="D9485">
        <v>14.3089</v>
      </c>
      <c r="E9485" t="s">
        <v>4201</v>
      </c>
      <c r="F9485" t="s">
        <v>4202</v>
      </c>
      <c r="G9485" t="s">
        <v>4203</v>
      </c>
      <c r="H9485" t="s">
        <v>4446</v>
      </c>
      <c r="I9485" t="s">
        <v>16</v>
      </c>
      <c r="K9485">
        <v>1705743622</v>
      </c>
    </row>
    <row r="9486" spans="1:11" x14ac:dyDescent="0.35">
      <c r="A9486" t="s">
        <v>4448</v>
      </c>
      <c r="B9486" t="s">
        <v>4449</v>
      </c>
      <c r="C9486">
        <v>45.9833</v>
      </c>
      <c r="D9486">
        <v>14.576700000000001</v>
      </c>
      <c r="E9486" t="s">
        <v>4201</v>
      </c>
      <c r="F9486" t="s">
        <v>4202</v>
      </c>
      <c r="G9486" t="s">
        <v>4203</v>
      </c>
      <c r="H9486" t="s">
        <v>4448</v>
      </c>
      <c r="I9486" t="s">
        <v>16</v>
      </c>
      <c r="K9486">
        <v>1705067758</v>
      </c>
    </row>
    <row r="9487" spans="1:11" x14ac:dyDescent="0.35">
      <c r="A9487" t="s">
        <v>14143</v>
      </c>
      <c r="B9487" t="s">
        <v>14143</v>
      </c>
      <c r="C9487">
        <v>42.035899999999998</v>
      </c>
      <c r="D9487">
        <v>-87.74</v>
      </c>
      <c r="E9487" t="s">
        <v>11731</v>
      </c>
      <c r="F9487" t="s">
        <v>11732</v>
      </c>
      <c r="G9487" t="s">
        <v>11733</v>
      </c>
      <c r="H9487" t="s">
        <v>14008</v>
      </c>
      <c r="J9487">
        <v>63978</v>
      </c>
      <c r="K9487">
        <v>1840011321</v>
      </c>
    </row>
    <row r="9488" spans="1:11" x14ac:dyDescent="0.35">
      <c r="A9488" t="s">
        <v>1238</v>
      </c>
      <c r="B9488" t="s">
        <v>1238</v>
      </c>
      <c r="C9488">
        <v>42</v>
      </c>
      <c r="D9488">
        <v>21.433499999999999</v>
      </c>
      <c r="E9488" t="s">
        <v>1193</v>
      </c>
      <c r="F9488" t="s">
        <v>1194</v>
      </c>
      <c r="G9488" t="s">
        <v>1195</v>
      </c>
      <c r="I9488" t="s">
        <v>46</v>
      </c>
      <c r="J9488">
        <v>494087</v>
      </c>
      <c r="K9488">
        <v>1807600615</v>
      </c>
    </row>
    <row r="9489" spans="1:11" x14ac:dyDescent="0.35">
      <c r="A9489" t="s">
        <v>9664</v>
      </c>
      <c r="B9489" t="s">
        <v>9664</v>
      </c>
      <c r="C9489">
        <v>61.902799999999999</v>
      </c>
      <c r="D9489">
        <v>-6.8822999999999999</v>
      </c>
      <c r="E9489" t="s">
        <v>9654</v>
      </c>
      <c r="F9489" t="s">
        <v>9655</v>
      </c>
      <c r="G9489" t="s">
        <v>9656</v>
      </c>
      <c r="I9489" t="s">
        <v>16</v>
      </c>
      <c r="K9489">
        <v>1234929032</v>
      </c>
    </row>
    <row r="9490" spans="1:11" x14ac:dyDescent="0.35">
      <c r="A9490" t="s">
        <v>3794</v>
      </c>
      <c r="B9490" t="s">
        <v>3794</v>
      </c>
      <c r="C9490">
        <v>53.9833</v>
      </c>
      <c r="D9490">
        <v>123.91670000000001</v>
      </c>
      <c r="E9490" t="s">
        <v>3331</v>
      </c>
      <c r="F9490" t="s">
        <v>3332</v>
      </c>
      <c r="G9490" t="s">
        <v>3333</v>
      </c>
      <c r="H9490" t="s">
        <v>3795</v>
      </c>
      <c r="J9490">
        <v>10007</v>
      </c>
      <c r="K9490">
        <v>1643357581</v>
      </c>
    </row>
    <row r="9491" spans="1:11" x14ac:dyDescent="0.35">
      <c r="A9491" t="s">
        <v>854</v>
      </c>
      <c r="B9491" t="s">
        <v>855</v>
      </c>
      <c r="C9491">
        <v>56.648499999999999</v>
      </c>
      <c r="D9491">
        <v>25.119499999999999</v>
      </c>
      <c r="E9491" t="s">
        <v>677</v>
      </c>
      <c r="F9491" t="s">
        <v>678</v>
      </c>
      <c r="G9491" t="s">
        <v>679</v>
      </c>
      <c r="H9491" t="s">
        <v>856</v>
      </c>
      <c r="I9491" t="s">
        <v>16</v>
      </c>
      <c r="K9491">
        <v>1428849429</v>
      </c>
    </row>
    <row r="9492" spans="1:11" x14ac:dyDescent="0.35">
      <c r="A9492" t="s">
        <v>933</v>
      </c>
      <c r="B9492" t="s">
        <v>933</v>
      </c>
      <c r="C9492">
        <v>56.677500000000002</v>
      </c>
      <c r="D9492">
        <v>22.016500000000001</v>
      </c>
      <c r="E9492" t="s">
        <v>677</v>
      </c>
      <c r="F9492" t="s">
        <v>678</v>
      </c>
      <c r="G9492" t="s">
        <v>679</v>
      </c>
      <c r="H9492" t="s">
        <v>934</v>
      </c>
      <c r="I9492" t="s">
        <v>16</v>
      </c>
      <c r="K9492">
        <v>1428371210</v>
      </c>
    </row>
    <row r="9493" spans="1:11" x14ac:dyDescent="0.35">
      <c r="A9493" t="s">
        <v>652</v>
      </c>
      <c r="B9493" t="s">
        <v>652</v>
      </c>
      <c r="C9493">
        <v>56.270600000000002</v>
      </c>
      <c r="D9493">
        <v>21.5321</v>
      </c>
      <c r="E9493" t="s">
        <v>560</v>
      </c>
      <c r="F9493" t="s">
        <v>561</v>
      </c>
      <c r="G9493" t="s">
        <v>562</v>
      </c>
      <c r="H9493" t="s">
        <v>652</v>
      </c>
      <c r="I9493" t="s">
        <v>16</v>
      </c>
      <c r="K9493">
        <v>1440264405</v>
      </c>
    </row>
    <row r="9494" spans="1:11" x14ac:dyDescent="0.35">
      <c r="A9494" t="s">
        <v>9665</v>
      </c>
      <c r="B9494" t="s">
        <v>9666</v>
      </c>
      <c r="C9494">
        <v>61.771000000000001</v>
      </c>
      <c r="D9494">
        <v>-6.8049999999999997</v>
      </c>
      <c r="E9494" t="s">
        <v>9654</v>
      </c>
      <c r="F9494" t="s">
        <v>9655</v>
      </c>
      <c r="G9494" t="s">
        <v>9656</v>
      </c>
      <c r="I9494" t="s">
        <v>16</v>
      </c>
      <c r="K9494">
        <v>1234962897</v>
      </c>
    </row>
    <row r="9495" spans="1:11" x14ac:dyDescent="0.35">
      <c r="A9495" t="s">
        <v>3568</v>
      </c>
      <c r="B9495" t="s">
        <v>3568</v>
      </c>
      <c r="C9495">
        <v>59.111600000000003</v>
      </c>
      <c r="D9495">
        <v>28.0747</v>
      </c>
      <c r="E9495" t="s">
        <v>3331</v>
      </c>
      <c r="F9495" t="s">
        <v>3332</v>
      </c>
      <c r="G9495" t="s">
        <v>3333</v>
      </c>
      <c r="H9495" t="s">
        <v>3467</v>
      </c>
      <c r="J9495">
        <v>36209</v>
      </c>
      <c r="K9495">
        <v>1643315242</v>
      </c>
    </row>
    <row r="9496" spans="1:11" x14ac:dyDescent="0.35">
      <c r="A9496" t="s">
        <v>3112</v>
      </c>
      <c r="B9496" t="s">
        <v>3112</v>
      </c>
      <c r="C9496">
        <v>44.435000000000002</v>
      </c>
      <c r="D9496">
        <v>24.370999999999999</v>
      </c>
      <c r="E9496" t="s">
        <v>3030</v>
      </c>
      <c r="F9496" t="s">
        <v>3031</v>
      </c>
      <c r="G9496" t="s">
        <v>3032</v>
      </c>
      <c r="H9496" t="s">
        <v>3113</v>
      </c>
      <c r="I9496" t="s">
        <v>16</v>
      </c>
      <c r="J9496">
        <v>78988</v>
      </c>
      <c r="K9496">
        <v>1642577360</v>
      </c>
    </row>
    <row r="9497" spans="1:11" x14ac:dyDescent="0.35">
      <c r="A9497" t="s">
        <v>12745</v>
      </c>
      <c r="B9497" t="s">
        <v>12745</v>
      </c>
      <c r="C9497">
        <v>33.442100000000003</v>
      </c>
      <c r="D9497">
        <v>-101.6477</v>
      </c>
      <c r="E9497" t="s">
        <v>11731</v>
      </c>
      <c r="F9497" t="s">
        <v>11732</v>
      </c>
      <c r="G9497" t="s">
        <v>11733</v>
      </c>
      <c r="H9497" t="s">
        <v>12522</v>
      </c>
      <c r="J9497">
        <v>5788</v>
      </c>
      <c r="K9497">
        <v>1840021982</v>
      </c>
    </row>
    <row r="9498" spans="1:11" x14ac:dyDescent="0.35">
      <c r="A9498" t="s">
        <v>3476</v>
      </c>
      <c r="B9498" t="s">
        <v>3476</v>
      </c>
      <c r="C9498">
        <v>53.004899999999999</v>
      </c>
      <c r="D9498">
        <v>78.669600000000003</v>
      </c>
      <c r="E9498" t="s">
        <v>3331</v>
      </c>
      <c r="F9498" t="s">
        <v>3332</v>
      </c>
      <c r="G9498" t="s">
        <v>3333</v>
      </c>
      <c r="H9498" t="s">
        <v>3389</v>
      </c>
      <c r="J9498">
        <v>34141</v>
      </c>
      <c r="K9498">
        <v>1643239330</v>
      </c>
    </row>
    <row r="9499" spans="1:11" x14ac:dyDescent="0.35">
      <c r="A9499" t="s">
        <v>10501</v>
      </c>
      <c r="B9499" t="s">
        <v>10501</v>
      </c>
      <c r="C9499">
        <v>45.160299999999999</v>
      </c>
      <c r="D9499">
        <v>18.015599999999999</v>
      </c>
      <c r="E9499" t="s">
        <v>10497</v>
      </c>
      <c r="F9499" t="s">
        <v>10498</v>
      </c>
      <c r="G9499" t="s">
        <v>10499</v>
      </c>
      <c r="H9499" t="s">
        <v>10502</v>
      </c>
      <c r="I9499" t="s">
        <v>16</v>
      </c>
      <c r="J9499">
        <v>97718</v>
      </c>
      <c r="K9499">
        <v>1191097030</v>
      </c>
    </row>
    <row r="9500" spans="1:11" x14ac:dyDescent="0.35">
      <c r="A9500" t="s">
        <v>13268</v>
      </c>
      <c r="B9500" t="s">
        <v>13268</v>
      </c>
      <c r="C9500">
        <v>41.093600000000002</v>
      </c>
      <c r="D9500">
        <v>-73.872399999999999</v>
      </c>
      <c r="E9500" t="s">
        <v>11731</v>
      </c>
      <c r="F9500" t="s">
        <v>11732</v>
      </c>
      <c r="G9500" t="s">
        <v>11733</v>
      </c>
      <c r="H9500" t="s">
        <v>13123</v>
      </c>
      <c r="J9500">
        <v>10218</v>
      </c>
      <c r="K9500">
        <v>1840004944</v>
      </c>
    </row>
    <row r="9501" spans="1:11" x14ac:dyDescent="0.35">
      <c r="A9501" t="s">
        <v>12861</v>
      </c>
      <c r="B9501" t="s">
        <v>12861</v>
      </c>
      <c r="C9501">
        <v>30.2882</v>
      </c>
      <c r="D9501">
        <v>-89.782600000000002</v>
      </c>
      <c r="E9501" t="s">
        <v>11731</v>
      </c>
      <c r="F9501" t="s">
        <v>11732</v>
      </c>
      <c r="G9501" t="s">
        <v>11733</v>
      </c>
      <c r="H9501" t="s">
        <v>12843</v>
      </c>
      <c r="J9501">
        <v>93882</v>
      </c>
      <c r="K9501">
        <v>1840015911</v>
      </c>
    </row>
    <row r="9502" spans="1:11" x14ac:dyDescent="0.35">
      <c r="A9502" t="s">
        <v>1496</v>
      </c>
      <c r="B9502" t="s">
        <v>1496</v>
      </c>
      <c r="C9502">
        <v>35.912500000000001</v>
      </c>
      <c r="D9502">
        <v>14.501899999999999</v>
      </c>
      <c r="E9502" t="s">
        <v>1480</v>
      </c>
      <c r="F9502" t="s">
        <v>1481</v>
      </c>
      <c r="G9502" t="s">
        <v>1482</v>
      </c>
      <c r="H9502" t="s">
        <v>1496</v>
      </c>
      <c r="I9502" t="s">
        <v>16</v>
      </c>
      <c r="K9502">
        <v>1470229986</v>
      </c>
    </row>
    <row r="9503" spans="1:11" x14ac:dyDescent="0.35">
      <c r="A9503" t="s">
        <v>10760</v>
      </c>
      <c r="B9503" t="s">
        <v>10760</v>
      </c>
      <c r="C9503">
        <v>54.267099999999999</v>
      </c>
      <c r="D9503">
        <v>-8.4832999999999998</v>
      </c>
      <c r="E9503" t="s">
        <v>10761</v>
      </c>
      <c r="F9503" t="s">
        <v>10762</v>
      </c>
      <c r="G9503" t="s">
        <v>10763</v>
      </c>
      <c r="H9503" t="s">
        <v>10760</v>
      </c>
      <c r="I9503" t="s">
        <v>16</v>
      </c>
      <c r="J9503">
        <v>20228</v>
      </c>
      <c r="K9503">
        <v>1372185807</v>
      </c>
    </row>
    <row r="9504" spans="1:11" x14ac:dyDescent="0.35">
      <c r="A9504" t="s">
        <v>11962</v>
      </c>
      <c r="B9504" t="s">
        <v>11962</v>
      </c>
      <c r="C9504">
        <v>43.331699999999998</v>
      </c>
      <c r="D9504">
        <v>-88.279899999999998</v>
      </c>
      <c r="E9504" t="s">
        <v>11731</v>
      </c>
      <c r="F9504" t="s">
        <v>11732</v>
      </c>
      <c r="G9504" t="s">
        <v>11733</v>
      </c>
      <c r="H9504" t="s">
        <v>11921</v>
      </c>
      <c r="J9504">
        <v>5427</v>
      </c>
      <c r="K9504">
        <v>1840002828</v>
      </c>
    </row>
    <row r="9505" spans="1:11" x14ac:dyDescent="0.35">
      <c r="A9505" t="s">
        <v>13381</v>
      </c>
      <c r="B9505" t="s">
        <v>13381</v>
      </c>
      <c r="C9505">
        <v>41.069499999999998</v>
      </c>
      <c r="D9505">
        <v>-80.058000000000007</v>
      </c>
      <c r="E9505" t="s">
        <v>11731</v>
      </c>
      <c r="F9505" t="s">
        <v>11732</v>
      </c>
      <c r="G9505" t="s">
        <v>11733</v>
      </c>
      <c r="H9505" t="s">
        <v>13280</v>
      </c>
      <c r="J9505">
        <v>6578</v>
      </c>
      <c r="K9505">
        <v>1840000874</v>
      </c>
    </row>
    <row r="9506" spans="1:11" x14ac:dyDescent="0.35">
      <c r="A9506" t="s">
        <v>6845</v>
      </c>
      <c r="B9506" t="s">
        <v>6845</v>
      </c>
      <c r="C9506">
        <v>42.679400000000001</v>
      </c>
      <c r="D9506">
        <v>26.33</v>
      </c>
      <c r="E9506" t="s">
        <v>6839</v>
      </c>
      <c r="F9506" t="s">
        <v>6840</v>
      </c>
      <c r="G9506" t="s">
        <v>6841</v>
      </c>
      <c r="H9506" t="s">
        <v>6845</v>
      </c>
      <c r="I9506" t="s">
        <v>16</v>
      </c>
      <c r="J9506">
        <v>96368</v>
      </c>
      <c r="K9506">
        <v>1100110215</v>
      </c>
    </row>
    <row r="9507" spans="1:11" x14ac:dyDescent="0.35">
      <c r="A9507" t="s">
        <v>3763</v>
      </c>
      <c r="B9507" t="s">
        <v>3763</v>
      </c>
      <c r="C9507">
        <v>58.718499999999999</v>
      </c>
      <c r="D9507">
        <v>50.188000000000002</v>
      </c>
      <c r="E9507" t="s">
        <v>3331</v>
      </c>
      <c r="F9507" t="s">
        <v>3332</v>
      </c>
      <c r="G9507" t="s">
        <v>3333</v>
      </c>
      <c r="H9507" t="s">
        <v>3625</v>
      </c>
      <c r="J9507">
        <v>48962</v>
      </c>
      <c r="K9507">
        <v>1643784759</v>
      </c>
    </row>
    <row r="9508" spans="1:11" x14ac:dyDescent="0.35">
      <c r="A9508" t="s">
        <v>3047</v>
      </c>
      <c r="B9508" t="s">
        <v>3047</v>
      </c>
      <c r="C9508">
        <v>44.57</v>
      </c>
      <c r="D9508">
        <v>27.382000000000001</v>
      </c>
      <c r="E9508" t="s">
        <v>3030</v>
      </c>
      <c r="F9508" t="s">
        <v>3031</v>
      </c>
      <c r="G9508" t="s">
        <v>3032</v>
      </c>
      <c r="H9508" t="s">
        <v>3048</v>
      </c>
      <c r="I9508" t="s">
        <v>16</v>
      </c>
      <c r="J9508">
        <v>52693</v>
      </c>
      <c r="K9508">
        <v>1642971618</v>
      </c>
    </row>
    <row r="9509" spans="1:11" x14ac:dyDescent="0.35">
      <c r="A9509" t="s">
        <v>9862</v>
      </c>
      <c r="B9509" t="s">
        <v>9862</v>
      </c>
      <c r="C9509">
        <v>51.5</v>
      </c>
      <c r="D9509">
        <v>-0.58330000000000004</v>
      </c>
      <c r="E9509" t="s">
        <v>9813</v>
      </c>
      <c r="F9509" t="s">
        <v>9814</v>
      </c>
      <c r="G9509" t="s">
        <v>9815</v>
      </c>
      <c r="H9509" t="s">
        <v>9862</v>
      </c>
      <c r="I9509" t="s">
        <v>16</v>
      </c>
      <c r="K9509">
        <v>1826807636</v>
      </c>
    </row>
    <row r="9510" spans="1:11" x14ac:dyDescent="0.35">
      <c r="A9510" t="s">
        <v>4428</v>
      </c>
      <c r="B9510" t="s">
        <v>4428</v>
      </c>
      <c r="C9510">
        <v>46.510300000000001</v>
      </c>
      <c r="D9510">
        <v>15.0806</v>
      </c>
      <c r="E9510" t="s">
        <v>4201</v>
      </c>
      <c r="F9510" t="s">
        <v>4202</v>
      </c>
      <c r="G9510" t="s">
        <v>4203</v>
      </c>
      <c r="H9510" t="s">
        <v>4428</v>
      </c>
      <c r="I9510" t="s">
        <v>16</v>
      </c>
      <c r="K9510">
        <v>1705845238</v>
      </c>
    </row>
    <row r="9511" spans="1:11" x14ac:dyDescent="0.35">
      <c r="A9511" t="s">
        <v>4429</v>
      </c>
      <c r="B9511" t="s">
        <v>4429</v>
      </c>
      <c r="C9511">
        <v>46.392800000000001</v>
      </c>
      <c r="D9511">
        <v>15.574400000000001</v>
      </c>
      <c r="E9511" t="s">
        <v>4201</v>
      </c>
      <c r="F9511" t="s">
        <v>4202</v>
      </c>
      <c r="G9511" t="s">
        <v>4203</v>
      </c>
      <c r="H9511" t="s">
        <v>4429</v>
      </c>
      <c r="I9511" t="s">
        <v>16</v>
      </c>
      <c r="K9511">
        <v>1705359875</v>
      </c>
    </row>
    <row r="9512" spans="1:11" x14ac:dyDescent="0.35">
      <c r="A9512" t="s">
        <v>4430</v>
      </c>
      <c r="B9512" t="s">
        <v>4430</v>
      </c>
      <c r="C9512">
        <v>46.3367</v>
      </c>
      <c r="D9512">
        <v>15.425800000000001</v>
      </c>
      <c r="E9512" t="s">
        <v>4201</v>
      </c>
      <c r="F9512" t="s">
        <v>4202</v>
      </c>
      <c r="G9512" t="s">
        <v>4203</v>
      </c>
      <c r="H9512" t="s">
        <v>4430</v>
      </c>
      <c r="I9512" t="s">
        <v>16</v>
      </c>
      <c r="K9512">
        <v>1705506460</v>
      </c>
    </row>
    <row r="9513" spans="1:11" x14ac:dyDescent="0.35">
      <c r="A9513" t="s">
        <v>3456</v>
      </c>
      <c r="B9513" t="s">
        <v>3456</v>
      </c>
      <c r="C9513">
        <v>51.653799999999997</v>
      </c>
      <c r="D9513">
        <v>103.69880000000001</v>
      </c>
      <c r="E9513" t="s">
        <v>3331</v>
      </c>
      <c r="F9513" t="s">
        <v>3332</v>
      </c>
      <c r="G9513" t="s">
        <v>3333</v>
      </c>
      <c r="H9513" t="s">
        <v>3367</v>
      </c>
      <c r="J9513">
        <v>18809</v>
      </c>
      <c r="K9513">
        <v>1643956172</v>
      </c>
    </row>
    <row r="9514" spans="1:11" x14ac:dyDescent="0.35">
      <c r="A9514" t="s">
        <v>720</v>
      </c>
      <c r="B9514" t="s">
        <v>721</v>
      </c>
      <c r="C9514">
        <v>56.953299999999999</v>
      </c>
      <c r="D9514">
        <v>23.338699999999999</v>
      </c>
      <c r="E9514" t="s">
        <v>677</v>
      </c>
      <c r="F9514" t="s">
        <v>678</v>
      </c>
      <c r="G9514" t="s">
        <v>679</v>
      </c>
      <c r="H9514" t="s">
        <v>722</v>
      </c>
      <c r="I9514" t="s">
        <v>16</v>
      </c>
      <c r="K9514">
        <v>1428580716</v>
      </c>
    </row>
    <row r="9515" spans="1:11" x14ac:dyDescent="0.35">
      <c r="A9515" t="s">
        <v>4431</v>
      </c>
      <c r="B9515" t="s">
        <v>4432</v>
      </c>
      <c r="C9515">
        <v>46.227200000000003</v>
      </c>
      <c r="D9515">
        <v>15.5192</v>
      </c>
      <c r="E9515" t="s">
        <v>4201</v>
      </c>
      <c r="F9515" t="s">
        <v>4202</v>
      </c>
      <c r="G9515" t="s">
        <v>4203</v>
      </c>
      <c r="H9515" t="s">
        <v>4431</v>
      </c>
      <c r="I9515" t="s">
        <v>16</v>
      </c>
      <c r="K9515">
        <v>1705373506</v>
      </c>
    </row>
    <row r="9516" spans="1:11" x14ac:dyDescent="0.35">
      <c r="A9516" t="s">
        <v>4521</v>
      </c>
      <c r="B9516" t="s">
        <v>4522</v>
      </c>
      <c r="C9516">
        <v>45.862000000000002</v>
      </c>
      <c r="D9516">
        <v>15.223100000000001</v>
      </c>
      <c r="E9516" t="s">
        <v>4201</v>
      </c>
      <c r="F9516" t="s">
        <v>4202</v>
      </c>
      <c r="G9516" t="s">
        <v>4203</v>
      </c>
      <c r="H9516" t="s">
        <v>4521</v>
      </c>
      <c r="I9516" t="s">
        <v>16</v>
      </c>
      <c r="K9516">
        <v>1705361649</v>
      </c>
    </row>
    <row r="9517" spans="1:11" x14ac:dyDescent="0.35">
      <c r="A9517" t="s">
        <v>4420</v>
      </c>
      <c r="B9517" t="s">
        <v>4421</v>
      </c>
      <c r="C9517">
        <v>46.333300000000001</v>
      </c>
      <c r="D9517">
        <v>15.033300000000001</v>
      </c>
      <c r="E9517" t="s">
        <v>4201</v>
      </c>
      <c r="F9517" t="s">
        <v>4202</v>
      </c>
      <c r="G9517" t="s">
        <v>4203</v>
      </c>
      <c r="H9517" t="s">
        <v>4420</v>
      </c>
      <c r="I9517" t="s">
        <v>16</v>
      </c>
      <c r="K9517">
        <v>1705804130</v>
      </c>
    </row>
    <row r="9518" spans="1:11" x14ac:dyDescent="0.35">
      <c r="A9518" t="s">
        <v>4422</v>
      </c>
      <c r="B9518" t="s">
        <v>4423</v>
      </c>
      <c r="C9518">
        <v>46.044400000000003</v>
      </c>
      <c r="D9518">
        <v>14.844200000000001</v>
      </c>
      <c r="E9518" t="s">
        <v>4201</v>
      </c>
      <c r="F9518" t="s">
        <v>4202</v>
      </c>
      <c r="G9518" t="s">
        <v>4203</v>
      </c>
      <c r="H9518" t="s">
        <v>4422</v>
      </c>
      <c r="I9518" t="s">
        <v>16</v>
      </c>
      <c r="K9518">
        <v>1705164835</v>
      </c>
    </row>
    <row r="9519" spans="1:11" x14ac:dyDescent="0.35">
      <c r="A9519" t="s">
        <v>3183</v>
      </c>
      <c r="B9519" t="s">
        <v>3183</v>
      </c>
      <c r="C9519">
        <v>44.651600000000002</v>
      </c>
      <c r="D9519">
        <v>20.925799999999999</v>
      </c>
      <c r="E9519" t="s">
        <v>3120</v>
      </c>
      <c r="F9519" t="s">
        <v>3121</v>
      </c>
      <c r="G9519" t="s">
        <v>3122</v>
      </c>
      <c r="H9519" t="s">
        <v>3183</v>
      </c>
      <c r="I9519" t="s">
        <v>16</v>
      </c>
      <c r="K9519">
        <v>1688344019</v>
      </c>
    </row>
    <row r="9520" spans="1:11" x14ac:dyDescent="0.35">
      <c r="A9520" t="s">
        <v>3184</v>
      </c>
      <c r="B9520" t="s">
        <v>3184</v>
      </c>
      <c r="C9520">
        <v>44.365400000000001</v>
      </c>
      <c r="D9520">
        <v>20.962299999999999</v>
      </c>
      <c r="E9520" t="s">
        <v>3120</v>
      </c>
      <c r="F9520" t="s">
        <v>3121</v>
      </c>
      <c r="G9520" t="s">
        <v>3122</v>
      </c>
      <c r="H9520" t="s">
        <v>3184</v>
      </c>
      <c r="I9520" t="s">
        <v>16</v>
      </c>
      <c r="K9520">
        <v>1688107292</v>
      </c>
    </row>
    <row r="9521" spans="1:11" x14ac:dyDescent="0.35">
      <c r="A9521" t="s">
        <v>822</v>
      </c>
      <c r="B9521" t="s">
        <v>822</v>
      </c>
      <c r="C9521">
        <v>57.424199999999999</v>
      </c>
      <c r="D9521">
        <v>25.901700000000002</v>
      </c>
      <c r="E9521" t="s">
        <v>677</v>
      </c>
      <c r="F9521" t="s">
        <v>678</v>
      </c>
      <c r="G9521" t="s">
        <v>679</v>
      </c>
      <c r="H9521" t="s">
        <v>823</v>
      </c>
      <c r="I9521" t="s">
        <v>16</v>
      </c>
      <c r="K9521">
        <v>1428035157</v>
      </c>
    </row>
    <row r="9522" spans="1:11" x14ac:dyDescent="0.35">
      <c r="A9522" t="s">
        <v>7673</v>
      </c>
      <c r="B9522" t="s">
        <v>7673</v>
      </c>
      <c r="C9522">
        <v>54.766599999999997</v>
      </c>
      <c r="D9522">
        <v>-127.1666</v>
      </c>
      <c r="E9522" t="s">
        <v>7644</v>
      </c>
      <c r="F9522" t="s">
        <v>7645</v>
      </c>
      <c r="G9522" t="s">
        <v>7646</v>
      </c>
      <c r="H9522" t="s">
        <v>7674</v>
      </c>
      <c r="J9522">
        <v>6245</v>
      </c>
      <c r="K9522">
        <v>1124191574</v>
      </c>
    </row>
    <row r="9523" spans="1:11" x14ac:dyDescent="0.35">
      <c r="A9523" t="s">
        <v>11867</v>
      </c>
      <c r="B9523" t="s">
        <v>11867</v>
      </c>
      <c r="C9523">
        <v>35.5139</v>
      </c>
      <c r="D9523">
        <v>-78.349500000000006</v>
      </c>
      <c r="E9523" t="s">
        <v>11731</v>
      </c>
      <c r="F9523" t="s">
        <v>11732</v>
      </c>
      <c r="G9523" t="s">
        <v>11733</v>
      </c>
      <c r="H9523" t="s">
        <v>12903</v>
      </c>
      <c r="J9523">
        <v>30482</v>
      </c>
      <c r="K9523">
        <v>1840017795</v>
      </c>
    </row>
    <row r="9524" spans="1:11" x14ac:dyDescent="0.35">
      <c r="A9524" t="s">
        <v>13939</v>
      </c>
      <c r="B9524" t="s">
        <v>13939</v>
      </c>
      <c r="C9524">
        <v>32.528399999999998</v>
      </c>
      <c r="D9524">
        <v>-85.096000000000004</v>
      </c>
      <c r="E9524" t="s">
        <v>11731</v>
      </c>
      <c r="F9524" t="s">
        <v>11732</v>
      </c>
      <c r="G9524" t="s">
        <v>11733</v>
      </c>
      <c r="H9524" t="s">
        <v>13878</v>
      </c>
      <c r="J9524">
        <v>5418</v>
      </c>
      <c r="K9524">
        <v>1840015792</v>
      </c>
    </row>
    <row r="9525" spans="1:11" x14ac:dyDescent="0.35">
      <c r="A9525" t="s">
        <v>6583</v>
      </c>
      <c r="B9525" t="s">
        <v>6583</v>
      </c>
      <c r="C9525">
        <v>-40.832900000000002</v>
      </c>
      <c r="D9525">
        <v>145.11670000000001</v>
      </c>
      <c r="E9525" t="s">
        <v>6375</v>
      </c>
      <c r="F9525" t="s">
        <v>6376</v>
      </c>
      <c r="G9525" t="s">
        <v>6377</v>
      </c>
      <c r="H9525" t="s">
        <v>6408</v>
      </c>
      <c r="J9525">
        <v>4202</v>
      </c>
      <c r="K9525">
        <v>1036207188</v>
      </c>
    </row>
    <row r="9526" spans="1:11" x14ac:dyDescent="0.35">
      <c r="A9526" t="s">
        <v>14977</v>
      </c>
      <c r="B9526" t="s">
        <v>14977</v>
      </c>
      <c r="C9526">
        <v>39.392000000000003</v>
      </c>
      <c r="D9526">
        <v>-94.575100000000006</v>
      </c>
      <c r="E9526" t="s">
        <v>11731</v>
      </c>
      <c r="F9526" t="s">
        <v>11732</v>
      </c>
      <c r="G9526" t="s">
        <v>11733</v>
      </c>
      <c r="H9526" t="s">
        <v>14911</v>
      </c>
      <c r="J9526">
        <v>9798</v>
      </c>
      <c r="K9526">
        <v>1840009605</v>
      </c>
    </row>
    <row r="9527" spans="1:11" x14ac:dyDescent="0.35">
      <c r="A9527" t="s">
        <v>3400</v>
      </c>
      <c r="B9527" t="s">
        <v>3400</v>
      </c>
      <c r="C9527">
        <v>54.782699999999998</v>
      </c>
      <c r="D9527">
        <v>32.0473</v>
      </c>
      <c r="E9527" t="s">
        <v>3331</v>
      </c>
      <c r="F9527" t="s">
        <v>3332</v>
      </c>
      <c r="G9527" t="s">
        <v>3333</v>
      </c>
      <c r="H9527" t="s">
        <v>3401</v>
      </c>
      <c r="I9527" t="s">
        <v>16</v>
      </c>
      <c r="J9527">
        <v>320991</v>
      </c>
      <c r="K9527">
        <v>1643627051</v>
      </c>
    </row>
    <row r="9528" spans="1:11" x14ac:dyDescent="0.35">
      <c r="A9528" t="s">
        <v>6861</v>
      </c>
      <c r="B9528" t="s">
        <v>6861</v>
      </c>
      <c r="C9528">
        <v>41.585299999999997</v>
      </c>
      <c r="D9528">
        <v>24.6919</v>
      </c>
      <c r="E9528" t="s">
        <v>6839</v>
      </c>
      <c r="F9528" t="s">
        <v>6840</v>
      </c>
      <c r="G9528" t="s">
        <v>6841</v>
      </c>
      <c r="H9528" t="s">
        <v>6861</v>
      </c>
      <c r="I9528" t="s">
        <v>16</v>
      </c>
      <c r="K9528">
        <v>1100429166</v>
      </c>
    </row>
    <row r="9529" spans="1:11" x14ac:dyDescent="0.35">
      <c r="A9529" t="s">
        <v>11918</v>
      </c>
      <c r="B9529" t="s">
        <v>11918</v>
      </c>
      <c r="C9529">
        <v>33.863300000000002</v>
      </c>
      <c r="D9529">
        <v>-84.516800000000003</v>
      </c>
      <c r="E9529" t="s">
        <v>11731</v>
      </c>
      <c r="F9529" t="s">
        <v>11732</v>
      </c>
      <c r="G9529" t="s">
        <v>11733</v>
      </c>
      <c r="H9529" t="s">
        <v>10156</v>
      </c>
      <c r="J9529">
        <v>56685</v>
      </c>
      <c r="K9529">
        <v>1840015634</v>
      </c>
    </row>
    <row r="9530" spans="1:11" x14ac:dyDescent="0.35">
      <c r="A9530" t="s">
        <v>14285</v>
      </c>
      <c r="B9530" t="s">
        <v>14285</v>
      </c>
      <c r="C9530">
        <v>33.856000000000002</v>
      </c>
      <c r="D9530">
        <v>-84.003799999999998</v>
      </c>
      <c r="E9530" t="s">
        <v>11731</v>
      </c>
      <c r="F9530" t="s">
        <v>11732</v>
      </c>
      <c r="G9530" t="s">
        <v>11733</v>
      </c>
      <c r="H9530" t="s">
        <v>10156</v>
      </c>
      <c r="J9530">
        <v>19738</v>
      </c>
      <c r="K9530">
        <v>1840015614</v>
      </c>
    </row>
    <row r="9531" spans="1:11" x14ac:dyDescent="0.35">
      <c r="A9531" t="s">
        <v>11818</v>
      </c>
      <c r="B9531" t="s">
        <v>11818</v>
      </c>
      <c r="C9531">
        <v>47.927700000000002</v>
      </c>
      <c r="D9531">
        <v>-122.09699999999999</v>
      </c>
      <c r="E9531" t="s">
        <v>11731</v>
      </c>
      <c r="F9531" t="s">
        <v>11732</v>
      </c>
      <c r="G9531" t="s">
        <v>11733</v>
      </c>
      <c r="H9531" t="s">
        <v>11734</v>
      </c>
      <c r="J9531">
        <v>10089</v>
      </c>
      <c r="K9531">
        <v>1840021078</v>
      </c>
    </row>
    <row r="9532" spans="1:11" x14ac:dyDescent="0.35">
      <c r="A9532" t="s">
        <v>11827</v>
      </c>
      <c r="B9532" t="s">
        <v>11827</v>
      </c>
      <c r="C9532">
        <v>47.529299999999999</v>
      </c>
      <c r="D9532">
        <v>-121.8412</v>
      </c>
      <c r="E9532" t="s">
        <v>11731</v>
      </c>
      <c r="F9532" t="s">
        <v>11732</v>
      </c>
      <c r="G9532" t="s">
        <v>11733</v>
      </c>
      <c r="H9532" t="s">
        <v>11734</v>
      </c>
      <c r="J9532">
        <v>26054</v>
      </c>
      <c r="K9532">
        <v>1840021119</v>
      </c>
    </row>
    <row r="9533" spans="1:11" x14ac:dyDescent="0.35">
      <c r="A9533" t="s">
        <v>14564</v>
      </c>
      <c r="B9533" t="s">
        <v>14564</v>
      </c>
      <c r="C9533">
        <v>34.522300000000001</v>
      </c>
      <c r="D9533">
        <v>-110.0913</v>
      </c>
      <c r="E9533" t="s">
        <v>11731</v>
      </c>
      <c r="F9533" t="s">
        <v>11732</v>
      </c>
      <c r="G9533" t="s">
        <v>11733</v>
      </c>
      <c r="H9533" t="s">
        <v>14536</v>
      </c>
      <c r="J9533">
        <v>6461</v>
      </c>
      <c r="K9533">
        <v>1840022572</v>
      </c>
    </row>
    <row r="9534" spans="1:11" x14ac:dyDescent="0.35">
      <c r="A9534" t="s">
        <v>12632</v>
      </c>
      <c r="B9534" t="s">
        <v>12632</v>
      </c>
      <c r="C9534">
        <v>32.713299999999997</v>
      </c>
      <c r="D9534">
        <v>-100.9113</v>
      </c>
      <c r="E9534" t="s">
        <v>11731</v>
      </c>
      <c r="F9534" t="s">
        <v>11732</v>
      </c>
      <c r="G9534" t="s">
        <v>11733</v>
      </c>
      <c r="H9534" t="s">
        <v>12522</v>
      </c>
      <c r="J9534">
        <v>11678</v>
      </c>
      <c r="K9534">
        <v>1840022059</v>
      </c>
    </row>
    <row r="9535" spans="1:11" x14ac:dyDescent="0.35">
      <c r="A9535" t="s">
        <v>7182</v>
      </c>
      <c r="B9535" t="s">
        <v>7182</v>
      </c>
      <c r="C9535">
        <v>-3.69</v>
      </c>
      <c r="D9535">
        <v>-40.35</v>
      </c>
      <c r="E9535" t="s">
        <v>7007</v>
      </c>
      <c r="F9535" t="s">
        <v>7008</v>
      </c>
      <c r="G9535" t="s">
        <v>7009</v>
      </c>
      <c r="H9535" t="s">
        <v>7010</v>
      </c>
      <c r="J9535">
        <v>157996</v>
      </c>
      <c r="K9535">
        <v>1076577102</v>
      </c>
    </row>
    <row r="9536" spans="1:11" x14ac:dyDescent="0.35">
      <c r="A9536" t="s">
        <v>5803</v>
      </c>
      <c r="B9536" t="s">
        <v>5804</v>
      </c>
      <c r="C9536">
        <v>9.6036999999999999</v>
      </c>
      <c r="D9536">
        <v>105.98</v>
      </c>
      <c r="E9536" t="s">
        <v>5722</v>
      </c>
      <c r="F9536" t="s">
        <v>5723</v>
      </c>
      <c r="G9536" t="s">
        <v>5724</v>
      </c>
      <c r="H9536" t="s">
        <v>5803</v>
      </c>
      <c r="I9536" t="s">
        <v>16</v>
      </c>
      <c r="J9536">
        <v>300000</v>
      </c>
      <c r="K9536">
        <v>1704758756</v>
      </c>
    </row>
    <row r="9537" spans="1:11" x14ac:dyDescent="0.35">
      <c r="A9537" t="s">
        <v>3727</v>
      </c>
      <c r="B9537" t="s">
        <v>3727</v>
      </c>
      <c r="C9537">
        <v>43.59</v>
      </c>
      <c r="D9537">
        <v>39.729999999999997</v>
      </c>
      <c r="E9537" t="s">
        <v>3331</v>
      </c>
      <c r="F9537" t="s">
        <v>3332</v>
      </c>
      <c r="G9537" t="s">
        <v>3333</v>
      </c>
      <c r="H9537" t="s">
        <v>3571</v>
      </c>
      <c r="J9537">
        <v>327608</v>
      </c>
      <c r="K9537">
        <v>1643009782</v>
      </c>
    </row>
    <row r="9538" spans="1:11" x14ac:dyDescent="0.35">
      <c r="A9538" t="s">
        <v>8878</v>
      </c>
      <c r="B9538" t="s">
        <v>8878</v>
      </c>
      <c r="C9538">
        <v>31.638500000000001</v>
      </c>
      <c r="D9538">
        <v>-106.26009999999999</v>
      </c>
      <c r="E9538" t="s">
        <v>11731</v>
      </c>
      <c r="F9538" t="s">
        <v>11732</v>
      </c>
      <c r="G9538" t="s">
        <v>11733</v>
      </c>
      <c r="H9538" t="s">
        <v>12522</v>
      </c>
      <c r="J9538">
        <v>34048</v>
      </c>
      <c r="K9538">
        <v>1840022136</v>
      </c>
    </row>
    <row r="9539" spans="1:11" x14ac:dyDescent="0.35">
      <c r="A9539" t="s">
        <v>9619</v>
      </c>
      <c r="B9539" t="s">
        <v>9620</v>
      </c>
      <c r="C9539">
        <v>67.417100000000005</v>
      </c>
      <c r="D9539">
        <v>26.6</v>
      </c>
      <c r="E9539" t="s">
        <v>9578</v>
      </c>
      <c r="F9539" t="s">
        <v>9579</v>
      </c>
      <c r="G9539" t="s">
        <v>9580</v>
      </c>
      <c r="H9539" t="s">
        <v>9588</v>
      </c>
      <c r="I9539" t="s">
        <v>111</v>
      </c>
      <c r="J9539">
        <v>8942</v>
      </c>
      <c r="K9539">
        <v>1246413171</v>
      </c>
    </row>
    <row r="9540" spans="1:11" x14ac:dyDescent="0.35">
      <c r="A9540" t="s">
        <v>13098</v>
      </c>
      <c r="B9540" t="s">
        <v>13098</v>
      </c>
      <c r="C9540">
        <v>35.257100000000001</v>
      </c>
      <c r="D9540">
        <v>-85.174000000000007</v>
      </c>
      <c r="E9540" t="s">
        <v>11731</v>
      </c>
      <c r="F9540" t="s">
        <v>11732</v>
      </c>
      <c r="G9540" t="s">
        <v>11733</v>
      </c>
      <c r="H9540" t="s">
        <v>13060</v>
      </c>
      <c r="J9540">
        <v>13693</v>
      </c>
      <c r="K9540">
        <v>1840035990</v>
      </c>
    </row>
    <row r="9541" spans="1:11" x14ac:dyDescent="0.35">
      <c r="A9541" t="s">
        <v>9537</v>
      </c>
      <c r="B9541" t="s">
        <v>9537</v>
      </c>
      <c r="C9541">
        <v>6.9</v>
      </c>
      <c r="D9541">
        <v>37.75</v>
      </c>
      <c r="E9541" t="s">
        <v>9527</v>
      </c>
      <c r="F9541" t="s">
        <v>9528</v>
      </c>
      <c r="G9541" t="s">
        <v>9529</v>
      </c>
      <c r="H9541" t="s">
        <v>9538</v>
      </c>
      <c r="J9541">
        <v>65737</v>
      </c>
      <c r="K9541">
        <v>1231130720</v>
      </c>
    </row>
    <row r="9542" spans="1:11" x14ac:dyDescent="0.35">
      <c r="A9542" t="s">
        <v>4424</v>
      </c>
      <c r="B9542" t="s">
        <v>4425</v>
      </c>
      <c r="C9542">
        <v>45.761099999999999</v>
      </c>
      <c r="D9542">
        <v>14.6356</v>
      </c>
      <c r="E9542" t="s">
        <v>4201</v>
      </c>
      <c r="F9542" t="s">
        <v>4202</v>
      </c>
      <c r="G9542" t="s">
        <v>4203</v>
      </c>
      <c r="H9542" t="s">
        <v>4424</v>
      </c>
      <c r="I9542" t="s">
        <v>16</v>
      </c>
      <c r="K9542">
        <v>1705295579</v>
      </c>
    </row>
    <row r="9543" spans="1:11" x14ac:dyDescent="0.35">
      <c r="A9543" t="s">
        <v>6864</v>
      </c>
      <c r="B9543" t="s">
        <v>6864</v>
      </c>
      <c r="C9543">
        <v>42.683300000000003</v>
      </c>
      <c r="D9543">
        <v>23.316700000000001</v>
      </c>
      <c r="E9543" t="s">
        <v>6839</v>
      </c>
      <c r="F9543" t="s">
        <v>6840</v>
      </c>
      <c r="G9543" t="s">
        <v>6841</v>
      </c>
      <c r="H9543" t="s">
        <v>6865</v>
      </c>
      <c r="I9543" t="s">
        <v>46</v>
      </c>
      <c r="J9543">
        <v>1185000</v>
      </c>
      <c r="K9543">
        <v>1100762037</v>
      </c>
    </row>
    <row r="9544" spans="1:11" x14ac:dyDescent="0.35">
      <c r="A9544" t="s">
        <v>10758</v>
      </c>
      <c r="B9544" t="s">
        <v>10758</v>
      </c>
      <c r="C9544">
        <v>0.73729999999999996</v>
      </c>
      <c r="D9544">
        <v>127.55880000000001</v>
      </c>
      <c r="E9544" t="s">
        <v>10622</v>
      </c>
      <c r="F9544" t="s">
        <v>10623</v>
      </c>
      <c r="G9544" t="s">
        <v>10624</v>
      </c>
      <c r="H9544" t="s">
        <v>10716</v>
      </c>
      <c r="I9544" t="s">
        <v>16</v>
      </c>
      <c r="K9544">
        <v>1360431437</v>
      </c>
    </row>
    <row r="9545" spans="1:11" x14ac:dyDescent="0.35">
      <c r="A9545" t="s">
        <v>8848</v>
      </c>
      <c r="B9545" t="s">
        <v>8848</v>
      </c>
      <c r="C9545">
        <v>5.72</v>
      </c>
      <c r="D9545">
        <v>-72.94</v>
      </c>
      <c r="E9545" t="s">
        <v>8754</v>
      </c>
      <c r="F9545" t="s">
        <v>8755</v>
      </c>
      <c r="G9545" t="s">
        <v>8756</v>
      </c>
      <c r="H9545" t="s">
        <v>8784</v>
      </c>
      <c r="I9545" t="s">
        <v>111</v>
      </c>
      <c r="J9545">
        <v>126551</v>
      </c>
      <c r="K9545">
        <v>1170000109</v>
      </c>
    </row>
    <row r="9546" spans="1:11" x14ac:dyDescent="0.35">
      <c r="A9546" t="s">
        <v>9418</v>
      </c>
      <c r="B9546" t="s">
        <v>9418</v>
      </c>
      <c r="C9546">
        <v>26.5504</v>
      </c>
      <c r="D9546">
        <v>31.7</v>
      </c>
      <c r="E9546" t="s">
        <v>9382</v>
      </c>
      <c r="F9546" t="s">
        <v>9383</v>
      </c>
      <c r="G9546" t="s">
        <v>9384</v>
      </c>
      <c r="H9546" t="s">
        <v>9415</v>
      </c>
      <c r="I9546" t="s">
        <v>16</v>
      </c>
      <c r="J9546">
        <v>600000</v>
      </c>
      <c r="K9546">
        <v>1818460403</v>
      </c>
    </row>
    <row r="9547" spans="1:11" x14ac:dyDescent="0.35">
      <c r="A9547" t="s">
        <v>2551</v>
      </c>
      <c r="B9547" t="s">
        <v>2551</v>
      </c>
      <c r="C9547">
        <v>-5.4297000000000004</v>
      </c>
      <c r="D9547">
        <v>154.6711</v>
      </c>
      <c r="E9547" t="s">
        <v>2545</v>
      </c>
      <c r="F9547" t="s">
        <v>2546</v>
      </c>
      <c r="G9547" t="s">
        <v>2547</v>
      </c>
      <c r="H9547" t="s">
        <v>2550</v>
      </c>
      <c r="J9547">
        <v>2338</v>
      </c>
      <c r="K9547">
        <v>1598474458</v>
      </c>
    </row>
    <row r="9548" spans="1:11" x14ac:dyDescent="0.35">
      <c r="A9548" t="s">
        <v>11692</v>
      </c>
      <c r="B9548" t="s">
        <v>11692</v>
      </c>
      <c r="C9548">
        <v>38.2087</v>
      </c>
      <c r="D9548">
        <v>128.59119999999999</v>
      </c>
      <c r="E9548" t="s">
        <v>11670</v>
      </c>
      <c r="F9548" t="s">
        <v>11671</v>
      </c>
      <c r="G9548" t="s">
        <v>11672</v>
      </c>
      <c r="H9548" t="s">
        <v>11680</v>
      </c>
      <c r="I9548" t="s">
        <v>111</v>
      </c>
      <c r="J9548">
        <v>85430</v>
      </c>
      <c r="K9548">
        <v>1410921315</v>
      </c>
    </row>
    <row r="9549" spans="1:11" x14ac:dyDescent="0.35">
      <c r="A9549" t="s">
        <v>5145</v>
      </c>
      <c r="B9549" t="s">
        <v>5146</v>
      </c>
      <c r="C9549">
        <v>37.751199999999997</v>
      </c>
      <c r="D9549">
        <v>27.410299999999999</v>
      </c>
      <c r="E9549" t="s">
        <v>5052</v>
      </c>
      <c r="F9549" t="s">
        <v>5053</v>
      </c>
      <c r="G9549" t="s">
        <v>5054</v>
      </c>
      <c r="H9549" t="s">
        <v>5075</v>
      </c>
      <c r="I9549" t="s">
        <v>111</v>
      </c>
      <c r="J9549">
        <v>77341</v>
      </c>
      <c r="K9549">
        <v>1792512916</v>
      </c>
    </row>
    <row r="9550" spans="1:11" x14ac:dyDescent="0.35">
      <c r="A9550" t="s">
        <v>3131</v>
      </c>
      <c r="B9550" t="s">
        <v>3131</v>
      </c>
      <c r="C9550">
        <v>43.645299999999999</v>
      </c>
      <c r="D9550">
        <v>21.869199999999999</v>
      </c>
      <c r="E9550" t="s">
        <v>3120</v>
      </c>
      <c r="F9550" t="s">
        <v>3121</v>
      </c>
      <c r="G9550" t="s">
        <v>3122</v>
      </c>
      <c r="H9550" t="s">
        <v>3131</v>
      </c>
      <c r="I9550" t="s">
        <v>16</v>
      </c>
      <c r="K9550">
        <v>1688282797</v>
      </c>
    </row>
    <row r="9551" spans="1:11" x14ac:dyDescent="0.35">
      <c r="A9551" t="s">
        <v>4846</v>
      </c>
      <c r="B9551" t="s">
        <v>4847</v>
      </c>
      <c r="C9551">
        <v>8.9905000000000008</v>
      </c>
      <c r="D9551">
        <v>1.1499999999999999</v>
      </c>
      <c r="E9551" t="s">
        <v>4834</v>
      </c>
      <c r="F9551" t="s">
        <v>4835</v>
      </c>
      <c r="G9551" t="s">
        <v>4836</v>
      </c>
      <c r="H9551" t="s">
        <v>4848</v>
      </c>
      <c r="I9551" t="s">
        <v>16</v>
      </c>
      <c r="J9551">
        <v>117811</v>
      </c>
      <c r="K9551">
        <v>1768875145</v>
      </c>
    </row>
    <row r="9552" spans="1:11" x14ac:dyDescent="0.35">
      <c r="A9552" t="s">
        <v>3464</v>
      </c>
      <c r="B9552" t="s">
        <v>3464</v>
      </c>
      <c r="C9552">
        <v>59.464799999999997</v>
      </c>
      <c r="D9552">
        <v>40.114400000000003</v>
      </c>
      <c r="E9552" t="s">
        <v>3331</v>
      </c>
      <c r="F9552" t="s">
        <v>3332</v>
      </c>
      <c r="G9552" t="s">
        <v>3333</v>
      </c>
      <c r="H9552" t="s">
        <v>3430</v>
      </c>
      <c r="J9552">
        <v>42174</v>
      </c>
      <c r="K9552">
        <v>1643586879</v>
      </c>
    </row>
    <row r="9553" spans="1:11" x14ac:dyDescent="0.35">
      <c r="A9553" t="s">
        <v>1312</v>
      </c>
      <c r="B9553" t="s">
        <v>1312</v>
      </c>
      <c r="C9553">
        <v>14.733700000000001</v>
      </c>
      <c r="D9553">
        <v>-6.1333000000000002</v>
      </c>
      <c r="E9553" t="s">
        <v>1293</v>
      </c>
      <c r="F9553" t="s">
        <v>1294</v>
      </c>
      <c r="G9553" t="s">
        <v>1295</v>
      </c>
      <c r="H9553" t="s">
        <v>1307</v>
      </c>
      <c r="J9553">
        <v>4374</v>
      </c>
      <c r="K9553">
        <v>1466033359</v>
      </c>
    </row>
    <row r="9554" spans="1:11" x14ac:dyDescent="0.35">
      <c r="A9554" t="s">
        <v>2115</v>
      </c>
      <c r="B9554" t="s">
        <v>2115</v>
      </c>
      <c r="C9554">
        <v>13.06</v>
      </c>
      <c r="D9554">
        <v>5.24</v>
      </c>
      <c r="E9554" t="s">
        <v>2057</v>
      </c>
      <c r="F9554" t="s">
        <v>2058</v>
      </c>
      <c r="G9554" t="s">
        <v>2059</v>
      </c>
      <c r="H9554" t="s">
        <v>2115</v>
      </c>
      <c r="I9554" t="s">
        <v>16</v>
      </c>
      <c r="J9554">
        <v>732178</v>
      </c>
      <c r="K9554">
        <v>1566574518</v>
      </c>
    </row>
    <row r="9555" spans="1:11" x14ac:dyDescent="0.35">
      <c r="A9555" t="s">
        <v>5887</v>
      </c>
      <c r="B9555" t="s">
        <v>5887</v>
      </c>
      <c r="C9555">
        <v>-13.876099999999999</v>
      </c>
      <c r="D9555">
        <v>167.55170000000001</v>
      </c>
      <c r="E9555" t="s">
        <v>5875</v>
      </c>
      <c r="F9555" t="s">
        <v>5876</v>
      </c>
      <c r="G9555" t="s">
        <v>5877</v>
      </c>
      <c r="H9555" t="s">
        <v>5888</v>
      </c>
      <c r="I9555" t="s">
        <v>16</v>
      </c>
      <c r="K9555">
        <v>1548600754</v>
      </c>
    </row>
    <row r="9556" spans="1:11" x14ac:dyDescent="0.35">
      <c r="A9556" t="s">
        <v>13630</v>
      </c>
      <c r="B9556" t="s">
        <v>13630</v>
      </c>
      <c r="C9556">
        <v>32.994599999999998</v>
      </c>
      <c r="D9556">
        <v>-117.25749999999999</v>
      </c>
      <c r="E9556" t="s">
        <v>11731</v>
      </c>
      <c r="F9556" t="s">
        <v>11732</v>
      </c>
      <c r="G9556" t="s">
        <v>11733</v>
      </c>
      <c r="H9556" t="s">
        <v>13383</v>
      </c>
      <c r="J9556">
        <v>13444</v>
      </c>
      <c r="K9556">
        <v>1840021993</v>
      </c>
    </row>
    <row r="9557" spans="1:11" x14ac:dyDescent="0.35">
      <c r="A9557" t="s">
        <v>4426</v>
      </c>
      <c r="B9557" t="s">
        <v>4427</v>
      </c>
      <c r="C9557">
        <v>46.419400000000003</v>
      </c>
      <c r="D9557">
        <v>14.6936</v>
      </c>
      <c r="E9557" t="s">
        <v>4201</v>
      </c>
      <c r="F9557" t="s">
        <v>4202</v>
      </c>
      <c r="G9557" t="s">
        <v>4203</v>
      </c>
      <c r="H9557" t="s">
        <v>4426</v>
      </c>
      <c r="I9557" t="s">
        <v>16</v>
      </c>
      <c r="K9557">
        <v>1705581561</v>
      </c>
    </row>
    <row r="9558" spans="1:11" x14ac:dyDescent="0.35">
      <c r="A9558" t="s">
        <v>2485</v>
      </c>
      <c r="B9558" t="s">
        <v>2485</v>
      </c>
      <c r="C9558">
        <v>-2.5160999999999998</v>
      </c>
      <c r="D9558">
        <v>-75.766599999999997</v>
      </c>
      <c r="E9558" t="s">
        <v>2434</v>
      </c>
      <c r="F9558" t="s">
        <v>2435</v>
      </c>
      <c r="G9558" t="s">
        <v>2436</v>
      </c>
      <c r="H9558" t="s">
        <v>1809</v>
      </c>
      <c r="J9558">
        <v>10</v>
      </c>
      <c r="K9558">
        <v>1604302193</v>
      </c>
    </row>
    <row r="9559" spans="1:11" x14ac:dyDescent="0.35">
      <c r="A9559" t="s">
        <v>1068</v>
      </c>
      <c r="B9559" t="s">
        <v>1069</v>
      </c>
      <c r="C9559">
        <v>47.816099999999999</v>
      </c>
      <c r="D9559">
        <v>28.7972</v>
      </c>
      <c r="E9559" t="s">
        <v>1054</v>
      </c>
      <c r="F9559" t="s">
        <v>1055</v>
      </c>
      <c r="G9559" t="s">
        <v>1056</v>
      </c>
      <c r="H9559" t="s">
        <v>1068</v>
      </c>
      <c r="I9559" t="s">
        <v>16</v>
      </c>
      <c r="K9559">
        <v>1498087659</v>
      </c>
    </row>
    <row r="9560" spans="1:11" x14ac:dyDescent="0.35">
      <c r="A9560" t="s">
        <v>13870</v>
      </c>
      <c r="B9560" t="s">
        <v>13870</v>
      </c>
      <c r="C9560">
        <v>60.486199999999997</v>
      </c>
      <c r="D9560">
        <v>-151.06720000000001</v>
      </c>
      <c r="E9560" t="s">
        <v>11731</v>
      </c>
      <c r="F9560" t="s">
        <v>11732</v>
      </c>
      <c r="G9560" t="s">
        <v>11733</v>
      </c>
      <c r="H9560" t="s">
        <v>13866</v>
      </c>
      <c r="J9560">
        <v>7304</v>
      </c>
      <c r="K9560">
        <v>1840023415</v>
      </c>
    </row>
    <row r="9561" spans="1:11" x14ac:dyDescent="0.35">
      <c r="A9561" t="s">
        <v>8840</v>
      </c>
      <c r="B9561" t="s">
        <v>8840</v>
      </c>
      <c r="C9561">
        <v>10.92</v>
      </c>
      <c r="D9561">
        <v>-74.77</v>
      </c>
      <c r="E9561" t="s">
        <v>8754</v>
      </c>
      <c r="F9561" t="s">
        <v>8755</v>
      </c>
      <c r="G9561" t="s">
        <v>8756</v>
      </c>
      <c r="H9561" t="s">
        <v>8772</v>
      </c>
      <c r="I9561" t="s">
        <v>111</v>
      </c>
      <c r="J9561">
        <v>698852</v>
      </c>
      <c r="K9561">
        <v>1170765625</v>
      </c>
    </row>
    <row r="9562" spans="1:11" x14ac:dyDescent="0.35">
      <c r="A9562" t="s">
        <v>6830</v>
      </c>
      <c r="B9562" t="s">
        <v>6830</v>
      </c>
      <c r="C9562">
        <v>12.183299999999999</v>
      </c>
      <c r="D9562">
        <v>-4.0833000000000004</v>
      </c>
      <c r="E9562" t="s">
        <v>6785</v>
      </c>
      <c r="F9562" t="s">
        <v>6786</v>
      </c>
      <c r="G9562" t="s">
        <v>6787</v>
      </c>
      <c r="H9562" t="s">
        <v>6790</v>
      </c>
      <c r="I9562" t="s">
        <v>111</v>
      </c>
      <c r="J9562">
        <v>10385</v>
      </c>
      <c r="K9562">
        <v>1854892822</v>
      </c>
    </row>
    <row r="9563" spans="1:11" x14ac:dyDescent="0.35">
      <c r="A9563" t="s">
        <v>9838</v>
      </c>
      <c r="B9563" t="s">
        <v>9838</v>
      </c>
      <c r="C9563">
        <v>52.416699999999999</v>
      </c>
      <c r="D9563">
        <v>-1.7833000000000001</v>
      </c>
      <c r="E9563" t="s">
        <v>9813</v>
      </c>
      <c r="F9563" t="s">
        <v>9814</v>
      </c>
      <c r="G9563" t="s">
        <v>9815</v>
      </c>
      <c r="H9563" t="s">
        <v>9838</v>
      </c>
      <c r="I9563" t="s">
        <v>16</v>
      </c>
      <c r="K9563">
        <v>1826720500</v>
      </c>
    </row>
    <row r="9564" spans="1:11" x14ac:dyDescent="0.35">
      <c r="A9564" t="s">
        <v>3754</v>
      </c>
      <c r="B9564" t="s">
        <v>3754</v>
      </c>
      <c r="C9564">
        <v>59.67</v>
      </c>
      <c r="D9564">
        <v>56.75</v>
      </c>
      <c r="E9564" t="s">
        <v>3331</v>
      </c>
      <c r="F9564" t="s">
        <v>3332</v>
      </c>
      <c r="G9564" t="s">
        <v>3333</v>
      </c>
      <c r="H9564" t="s">
        <v>3668</v>
      </c>
      <c r="J9564">
        <v>100812</v>
      </c>
      <c r="K9564">
        <v>1643137756</v>
      </c>
    </row>
    <row r="9565" spans="1:11" x14ac:dyDescent="0.35">
      <c r="A9565" t="s">
        <v>3640</v>
      </c>
      <c r="B9565" t="s">
        <v>3640</v>
      </c>
      <c r="C9565">
        <v>51.160299999999999</v>
      </c>
      <c r="D9565">
        <v>54.999899999999997</v>
      </c>
      <c r="E9565" t="s">
        <v>3331</v>
      </c>
      <c r="F9565" t="s">
        <v>3332</v>
      </c>
      <c r="G9565" t="s">
        <v>3333</v>
      </c>
      <c r="H9565" t="s">
        <v>3500</v>
      </c>
      <c r="J9565">
        <v>27419</v>
      </c>
      <c r="K9565">
        <v>1643001542</v>
      </c>
    </row>
    <row r="9566" spans="1:11" x14ac:dyDescent="0.35">
      <c r="A9566" t="s">
        <v>3415</v>
      </c>
      <c r="B9566" t="s">
        <v>3415</v>
      </c>
      <c r="C9566">
        <v>56.180700000000002</v>
      </c>
      <c r="D9566">
        <v>36.980899999999998</v>
      </c>
      <c r="E9566" t="s">
        <v>3331</v>
      </c>
      <c r="F9566" t="s">
        <v>3332</v>
      </c>
      <c r="G9566" t="s">
        <v>3333</v>
      </c>
      <c r="H9566" t="s">
        <v>3384</v>
      </c>
      <c r="J9566">
        <v>58891</v>
      </c>
      <c r="K9566">
        <v>1643958876</v>
      </c>
    </row>
    <row r="9567" spans="1:11" x14ac:dyDescent="0.35">
      <c r="A9567" t="s">
        <v>10409</v>
      </c>
      <c r="B9567" t="s">
        <v>10410</v>
      </c>
      <c r="C9567">
        <v>14.773</v>
      </c>
      <c r="D9567">
        <v>-91.183000000000007</v>
      </c>
      <c r="E9567" t="s">
        <v>10381</v>
      </c>
      <c r="F9567" t="s">
        <v>10382</v>
      </c>
      <c r="G9567" t="s">
        <v>10383</v>
      </c>
      <c r="H9567" t="s">
        <v>10409</v>
      </c>
      <c r="I9567" t="s">
        <v>16</v>
      </c>
      <c r="J9567">
        <v>45373</v>
      </c>
      <c r="K9567">
        <v>1320747500</v>
      </c>
    </row>
    <row r="9568" spans="1:11" x14ac:dyDescent="0.35">
      <c r="A9568" t="s">
        <v>14839</v>
      </c>
      <c r="B9568" t="s">
        <v>14839</v>
      </c>
      <c r="C9568">
        <v>41.386400000000002</v>
      </c>
      <c r="D9568">
        <v>-81.440100000000001</v>
      </c>
      <c r="E9568" t="s">
        <v>11731</v>
      </c>
      <c r="F9568" t="s">
        <v>11732</v>
      </c>
      <c r="G9568" t="s">
        <v>11733</v>
      </c>
      <c r="H9568" t="s">
        <v>14693</v>
      </c>
      <c r="J9568">
        <v>22962</v>
      </c>
      <c r="K9568">
        <v>1840003413</v>
      </c>
    </row>
    <row r="9569" spans="1:11" x14ac:dyDescent="0.35">
      <c r="A9569" t="s">
        <v>8109</v>
      </c>
      <c r="B9569" t="s">
        <v>8109</v>
      </c>
      <c r="C9569">
        <v>47.212000000000003</v>
      </c>
      <c r="D9569">
        <v>7.5369999999999999</v>
      </c>
      <c r="E9569" t="s">
        <v>8094</v>
      </c>
      <c r="F9569" t="s">
        <v>8095</v>
      </c>
      <c r="G9569" t="s">
        <v>8096</v>
      </c>
      <c r="H9569" t="s">
        <v>8109</v>
      </c>
      <c r="J9569">
        <v>14853</v>
      </c>
      <c r="K9569">
        <v>1756021237</v>
      </c>
    </row>
    <row r="9570" spans="1:11" x14ac:dyDescent="0.35">
      <c r="A9570" t="s">
        <v>13760</v>
      </c>
      <c r="B9570" t="s">
        <v>13760</v>
      </c>
      <c r="C9570">
        <v>34.593600000000002</v>
      </c>
      <c r="D9570">
        <v>-120.1401</v>
      </c>
      <c r="E9570" t="s">
        <v>11731</v>
      </c>
      <c r="F9570" t="s">
        <v>11732</v>
      </c>
      <c r="G9570" t="s">
        <v>11733</v>
      </c>
      <c r="H9570" t="s">
        <v>13383</v>
      </c>
      <c r="J9570">
        <v>16741</v>
      </c>
      <c r="K9570">
        <v>1840021831</v>
      </c>
    </row>
    <row r="9571" spans="1:11" x14ac:dyDescent="0.35">
      <c r="A9571" t="s">
        <v>13274</v>
      </c>
      <c r="B9571" t="s">
        <v>13274</v>
      </c>
      <c r="C9571">
        <v>43.057299999999998</v>
      </c>
      <c r="D9571">
        <v>-76.212599999999995</v>
      </c>
      <c r="E9571" t="s">
        <v>11731</v>
      </c>
      <c r="F9571" t="s">
        <v>11732</v>
      </c>
      <c r="G9571" t="s">
        <v>11733</v>
      </c>
      <c r="H9571" t="s">
        <v>13123</v>
      </c>
      <c r="J9571">
        <v>6341</v>
      </c>
      <c r="K9571">
        <v>1840004328</v>
      </c>
    </row>
    <row r="9572" spans="1:11" x14ac:dyDescent="0.35">
      <c r="A9572" t="s">
        <v>226</v>
      </c>
      <c r="B9572" t="s">
        <v>226</v>
      </c>
      <c r="C9572">
        <v>-12.179600000000001</v>
      </c>
      <c r="D9572">
        <v>26.4</v>
      </c>
      <c r="E9572" t="s">
        <v>222</v>
      </c>
      <c r="F9572" t="s">
        <v>223</v>
      </c>
      <c r="G9572" t="s">
        <v>224</v>
      </c>
      <c r="H9572" t="s">
        <v>225</v>
      </c>
      <c r="I9572" t="s">
        <v>16</v>
      </c>
      <c r="J9572">
        <v>65000</v>
      </c>
      <c r="K9572">
        <v>1894777820</v>
      </c>
    </row>
    <row r="9573" spans="1:11" x14ac:dyDescent="0.35">
      <c r="A9573" t="s">
        <v>3185</v>
      </c>
      <c r="B9573" t="s">
        <v>3185</v>
      </c>
      <c r="C9573">
        <v>45.7742</v>
      </c>
      <c r="D9573">
        <v>19.115100000000002</v>
      </c>
      <c r="E9573" t="s">
        <v>3120</v>
      </c>
      <c r="F9573" t="s">
        <v>3121</v>
      </c>
      <c r="G9573" t="s">
        <v>3122</v>
      </c>
      <c r="H9573" t="s">
        <v>3185</v>
      </c>
      <c r="I9573" t="s">
        <v>16</v>
      </c>
      <c r="K9573">
        <v>1688575779</v>
      </c>
    </row>
    <row r="9574" spans="1:11" x14ac:dyDescent="0.35">
      <c r="A9574" t="s">
        <v>12322</v>
      </c>
      <c r="B9574" t="s">
        <v>12322</v>
      </c>
      <c r="C9574">
        <v>39.845399999999998</v>
      </c>
      <c r="D9574">
        <v>-75.021799999999999</v>
      </c>
      <c r="E9574" t="s">
        <v>11731</v>
      </c>
      <c r="F9574" t="s">
        <v>11732</v>
      </c>
      <c r="G9574" t="s">
        <v>11733</v>
      </c>
      <c r="H9574" t="s">
        <v>12317</v>
      </c>
      <c r="J9574">
        <v>5508</v>
      </c>
      <c r="K9574">
        <v>1840001512</v>
      </c>
    </row>
    <row r="9575" spans="1:11" x14ac:dyDescent="0.35">
      <c r="A9575" t="s">
        <v>12050</v>
      </c>
      <c r="B9575" t="s">
        <v>12050</v>
      </c>
      <c r="C9575">
        <v>42.641100000000002</v>
      </c>
      <c r="D9575">
        <v>-87.891900000000007</v>
      </c>
      <c r="E9575" t="s">
        <v>11731</v>
      </c>
      <c r="F9575" t="s">
        <v>11732</v>
      </c>
      <c r="G9575" t="s">
        <v>11733</v>
      </c>
      <c r="H9575" t="s">
        <v>11921</v>
      </c>
      <c r="J9575">
        <v>8289</v>
      </c>
      <c r="K9575">
        <v>1840038024</v>
      </c>
    </row>
    <row r="9576" spans="1:11" x14ac:dyDescent="0.35">
      <c r="A9576" t="s">
        <v>12316</v>
      </c>
      <c r="B9576" t="s">
        <v>12316</v>
      </c>
      <c r="C9576">
        <v>39.316699999999997</v>
      </c>
      <c r="D9576">
        <v>-74.6066</v>
      </c>
      <c r="E9576" t="s">
        <v>11731</v>
      </c>
      <c r="F9576" t="s">
        <v>11732</v>
      </c>
      <c r="G9576" t="s">
        <v>11733</v>
      </c>
      <c r="H9576" t="s">
        <v>12317</v>
      </c>
      <c r="J9576">
        <v>10480</v>
      </c>
      <c r="K9576">
        <v>1840001537</v>
      </c>
    </row>
    <row r="9577" spans="1:11" x14ac:dyDescent="0.35">
      <c r="A9577" t="s">
        <v>10089</v>
      </c>
      <c r="B9577" t="s">
        <v>10089</v>
      </c>
      <c r="C9577">
        <v>37.081499999999998</v>
      </c>
      <c r="D9577">
        <v>-84.608900000000006</v>
      </c>
      <c r="E9577" t="s">
        <v>11731</v>
      </c>
      <c r="F9577" t="s">
        <v>11732</v>
      </c>
      <c r="G9577" t="s">
        <v>11733</v>
      </c>
      <c r="H9577" t="s">
        <v>15319</v>
      </c>
      <c r="J9577">
        <v>29633</v>
      </c>
      <c r="K9577">
        <v>1840015257</v>
      </c>
    </row>
    <row r="9578" spans="1:11" x14ac:dyDescent="0.35">
      <c r="A9578" t="s">
        <v>12313</v>
      </c>
      <c r="B9578" t="s">
        <v>12313</v>
      </c>
      <c r="C9578">
        <v>43.253399999999999</v>
      </c>
      <c r="D9578">
        <v>-70.885599999999997</v>
      </c>
      <c r="E9578" t="s">
        <v>11731</v>
      </c>
      <c r="F9578" t="s">
        <v>11732</v>
      </c>
      <c r="G9578" t="s">
        <v>11733</v>
      </c>
      <c r="H9578" t="s">
        <v>12310</v>
      </c>
      <c r="J9578">
        <v>11900</v>
      </c>
      <c r="K9578">
        <v>1840002810</v>
      </c>
    </row>
    <row r="9579" spans="1:11" x14ac:dyDescent="0.35">
      <c r="A9579" t="s">
        <v>14566</v>
      </c>
      <c r="B9579" t="s">
        <v>14566</v>
      </c>
      <c r="C9579">
        <v>32.600900000000003</v>
      </c>
      <c r="D9579">
        <v>-114.699</v>
      </c>
      <c r="E9579" t="s">
        <v>11731</v>
      </c>
      <c r="F9579" t="s">
        <v>11732</v>
      </c>
      <c r="G9579" t="s">
        <v>11733</v>
      </c>
      <c r="H9579" t="s">
        <v>14536</v>
      </c>
      <c r="J9579">
        <v>19168</v>
      </c>
      <c r="K9579">
        <v>1840021997</v>
      </c>
    </row>
    <row r="9580" spans="1:11" x14ac:dyDescent="0.35">
      <c r="A9580" t="s">
        <v>12438</v>
      </c>
      <c r="B9580" t="s">
        <v>12438</v>
      </c>
      <c r="C9580">
        <v>42.390799999999999</v>
      </c>
      <c r="D9580">
        <v>-71.101299999999995</v>
      </c>
      <c r="E9580" t="s">
        <v>11731</v>
      </c>
      <c r="F9580" t="s">
        <v>11732</v>
      </c>
      <c r="G9580" t="s">
        <v>11733</v>
      </c>
      <c r="H9580" t="s">
        <v>14669</v>
      </c>
      <c r="J9580">
        <v>81360</v>
      </c>
      <c r="K9580">
        <v>1840003123</v>
      </c>
    </row>
    <row r="9581" spans="1:11" x14ac:dyDescent="0.35">
      <c r="A9581" t="s">
        <v>2175</v>
      </c>
      <c r="B9581" t="s">
        <v>2175</v>
      </c>
      <c r="C9581">
        <v>13.476000000000001</v>
      </c>
      <c r="D9581">
        <v>-86.582999999999998</v>
      </c>
      <c r="E9581" t="s">
        <v>2158</v>
      </c>
      <c r="F9581" t="s">
        <v>2159</v>
      </c>
      <c r="G9581" t="s">
        <v>2160</v>
      </c>
      <c r="H9581" t="s">
        <v>2176</v>
      </c>
      <c r="I9581" t="s">
        <v>16</v>
      </c>
      <c r="J9581">
        <v>20316</v>
      </c>
      <c r="K9581">
        <v>1558605178</v>
      </c>
    </row>
    <row r="9582" spans="1:11" x14ac:dyDescent="0.35">
      <c r="A9582" t="s">
        <v>5848</v>
      </c>
      <c r="B9582" t="s">
        <v>5849</v>
      </c>
      <c r="C9582">
        <v>21.327999999999999</v>
      </c>
      <c r="D9582">
        <v>103.91</v>
      </c>
      <c r="E9582" t="s">
        <v>5722</v>
      </c>
      <c r="F9582" t="s">
        <v>5723</v>
      </c>
      <c r="G9582" t="s">
        <v>5724</v>
      </c>
      <c r="H9582" t="s">
        <v>5848</v>
      </c>
      <c r="I9582" t="s">
        <v>16</v>
      </c>
      <c r="J9582">
        <v>19054</v>
      </c>
      <c r="K9582">
        <v>1704957010</v>
      </c>
    </row>
    <row r="9583" spans="1:11" x14ac:dyDescent="0.35">
      <c r="A9583" t="s">
        <v>5758</v>
      </c>
      <c r="B9583" t="s">
        <v>5759</v>
      </c>
      <c r="C9583">
        <v>21.138200000000001</v>
      </c>
      <c r="D9583">
        <v>105.505</v>
      </c>
      <c r="E9583" t="s">
        <v>5722</v>
      </c>
      <c r="F9583" t="s">
        <v>5723</v>
      </c>
      <c r="G9583" t="s">
        <v>5724</v>
      </c>
      <c r="H9583" t="s">
        <v>5760</v>
      </c>
      <c r="I9583" t="s">
        <v>111</v>
      </c>
      <c r="J9583">
        <v>189547</v>
      </c>
      <c r="K9583">
        <v>1704714941</v>
      </c>
    </row>
    <row r="9584" spans="1:11" x14ac:dyDescent="0.35">
      <c r="A9584" t="s">
        <v>11665</v>
      </c>
      <c r="B9584" t="s">
        <v>11665</v>
      </c>
      <c r="C9584">
        <v>42.337699999999998</v>
      </c>
      <c r="D9584">
        <v>130.40270000000001</v>
      </c>
      <c r="E9584" t="s">
        <v>11626</v>
      </c>
      <c r="F9584" t="s">
        <v>11627</v>
      </c>
      <c r="G9584" t="s">
        <v>11628</v>
      </c>
      <c r="H9584" t="s">
        <v>11664</v>
      </c>
      <c r="J9584">
        <v>60864</v>
      </c>
      <c r="K9584">
        <v>1408519732</v>
      </c>
    </row>
    <row r="9585" spans="1:11" x14ac:dyDescent="0.35">
      <c r="A9585" t="s">
        <v>5281</v>
      </c>
      <c r="B9585" t="s">
        <v>5281</v>
      </c>
      <c r="C9585">
        <v>-10.68</v>
      </c>
      <c r="D9585">
        <v>35.65</v>
      </c>
      <c r="E9585" t="s">
        <v>5249</v>
      </c>
      <c r="F9585" t="s">
        <v>5250</v>
      </c>
      <c r="G9585" t="s">
        <v>5251</v>
      </c>
      <c r="H9585" t="s">
        <v>5282</v>
      </c>
      <c r="I9585" t="s">
        <v>16</v>
      </c>
      <c r="J9585">
        <v>126449</v>
      </c>
      <c r="K9585">
        <v>1834461509</v>
      </c>
    </row>
    <row r="9586" spans="1:11" x14ac:dyDescent="0.35">
      <c r="A9586" t="s">
        <v>4908</v>
      </c>
      <c r="B9586" t="s">
        <v>4908</v>
      </c>
      <c r="C9586">
        <v>7.21</v>
      </c>
      <c r="D9586">
        <v>100.56</v>
      </c>
      <c r="E9586" t="s">
        <v>4853</v>
      </c>
      <c r="F9586" t="s">
        <v>4854</v>
      </c>
      <c r="G9586" t="s">
        <v>4855</v>
      </c>
      <c r="H9586" t="s">
        <v>4908</v>
      </c>
      <c r="I9586" t="s">
        <v>16</v>
      </c>
      <c r="J9586">
        <v>48616</v>
      </c>
      <c r="K9586">
        <v>1764543650</v>
      </c>
    </row>
    <row r="9587" spans="1:11" x14ac:dyDescent="0.35">
      <c r="A9587" t="s">
        <v>11676</v>
      </c>
      <c r="B9587" t="s">
        <v>11676</v>
      </c>
      <c r="C9587">
        <v>37.438600000000001</v>
      </c>
      <c r="D9587">
        <v>127.1378</v>
      </c>
      <c r="E9587" t="s">
        <v>11670</v>
      </c>
      <c r="F9587" t="s">
        <v>11671</v>
      </c>
      <c r="G9587" t="s">
        <v>11672</v>
      </c>
      <c r="H9587" t="s">
        <v>11677</v>
      </c>
      <c r="J9587">
        <v>942000</v>
      </c>
      <c r="K9587">
        <v>1410622472</v>
      </c>
    </row>
    <row r="9588" spans="1:11" x14ac:dyDescent="0.35">
      <c r="A9588" t="s">
        <v>6137</v>
      </c>
      <c r="B9588" t="s">
        <v>6137</v>
      </c>
      <c r="C9588">
        <v>-7.3495999999999997</v>
      </c>
      <c r="D9588">
        <v>14.85</v>
      </c>
      <c r="E9588" t="s">
        <v>6108</v>
      </c>
      <c r="F9588" t="s">
        <v>6109</v>
      </c>
      <c r="G9588" t="s">
        <v>6110</v>
      </c>
      <c r="H9588" t="s">
        <v>6138</v>
      </c>
      <c r="J9588">
        <v>10579</v>
      </c>
      <c r="K9588">
        <v>1024923411</v>
      </c>
    </row>
    <row r="9589" spans="1:11" x14ac:dyDescent="0.35">
      <c r="A9589" t="s">
        <v>10976</v>
      </c>
      <c r="B9589" t="s">
        <v>10976</v>
      </c>
      <c r="C9589">
        <v>29</v>
      </c>
      <c r="D9589">
        <v>77.02</v>
      </c>
      <c r="E9589" t="s">
        <v>10829</v>
      </c>
      <c r="F9589" t="s">
        <v>10830</v>
      </c>
      <c r="G9589" t="s">
        <v>10831</v>
      </c>
      <c r="H9589" t="s">
        <v>10850</v>
      </c>
      <c r="J9589">
        <v>250521</v>
      </c>
      <c r="K9589">
        <v>1356648808</v>
      </c>
    </row>
    <row r="9590" spans="1:11" x14ac:dyDescent="0.35">
      <c r="A9590" t="s">
        <v>13778</v>
      </c>
      <c r="B9590" t="s">
        <v>13778</v>
      </c>
      <c r="C9590">
        <v>38.290199999999999</v>
      </c>
      <c r="D9590">
        <v>-122.4598</v>
      </c>
      <c r="E9590" t="s">
        <v>11731</v>
      </c>
      <c r="F9590" t="s">
        <v>11732</v>
      </c>
      <c r="G9590" t="s">
        <v>11733</v>
      </c>
      <c r="H9590" t="s">
        <v>13383</v>
      </c>
      <c r="J9590">
        <v>34089</v>
      </c>
      <c r="K9590">
        <v>1840021490</v>
      </c>
    </row>
    <row r="9591" spans="1:11" x14ac:dyDescent="0.35">
      <c r="A9591" t="s">
        <v>1644</v>
      </c>
      <c r="B9591" t="s">
        <v>1644</v>
      </c>
      <c r="C9591">
        <v>37.981900000000003</v>
      </c>
      <c r="D9591">
        <v>-120.3828</v>
      </c>
      <c r="E9591" t="s">
        <v>11731</v>
      </c>
      <c r="F9591" t="s">
        <v>11732</v>
      </c>
      <c r="G9591" t="s">
        <v>11733</v>
      </c>
      <c r="H9591" t="s">
        <v>13383</v>
      </c>
      <c r="J9591">
        <v>27995</v>
      </c>
      <c r="K9591">
        <v>1840021511</v>
      </c>
    </row>
    <row r="9592" spans="1:11" x14ac:dyDescent="0.35">
      <c r="A9592" t="s">
        <v>8838</v>
      </c>
      <c r="B9592" t="s">
        <v>8839</v>
      </c>
      <c r="C9592">
        <v>5.7165999999999997</v>
      </c>
      <c r="D9592">
        <v>-75.316599999999994</v>
      </c>
      <c r="E9592" t="s">
        <v>8754</v>
      </c>
      <c r="F9592" t="s">
        <v>8755</v>
      </c>
      <c r="G9592" t="s">
        <v>8756</v>
      </c>
      <c r="H9592" t="s">
        <v>8776</v>
      </c>
      <c r="I9592" t="s">
        <v>111</v>
      </c>
      <c r="J9592">
        <v>18817</v>
      </c>
      <c r="K9592">
        <v>1170000118</v>
      </c>
    </row>
    <row r="9593" spans="1:11" x14ac:dyDescent="0.35">
      <c r="A9593" t="s">
        <v>4720</v>
      </c>
      <c r="B9593" t="s">
        <v>4720</v>
      </c>
      <c r="C9593">
        <v>13.72</v>
      </c>
      <c r="D9593">
        <v>-89.73</v>
      </c>
      <c r="E9593" t="s">
        <v>4702</v>
      </c>
      <c r="F9593" t="s">
        <v>4703</v>
      </c>
      <c r="G9593" t="s">
        <v>4704</v>
      </c>
      <c r="H9593" t="s">
        <v>4720</v>
      </c>
      <c r="I9593" t="s">
        <v>16</v>
      </c>
      <c r="J9593">
        <v>168947</v>
      </c>
      <c r="K9593">
        <v>1222380208</v>
      </c>
    </row>
    <row r="9594" spans="1:11" x14ac:dyDescent="0.35">
      <c r="A9594" t="s">
        <v>1202</v>
      </c>
      <c r="B9594" t="s">
        <v>1203</v>
      </c>
      <c r="C9594">
        <v>41.954700000000003</v>
      </c>
      <c r="D9594">
        <v>21.427499999999998</v>
      </c>
      <c r="E9594" t="s">
        <v>1193</v>
      </c>
      <c r="F9594" t="s">
        <v>1194</v>
      </c>
      <c r="G9594" t="s">
        <v>1195</v>
      </c>
      <c r="H9594" t="s">
        <v>1202</v>
      </c>
      <c r="I9594" t="s">
        <v>16</v>
      </c>
      <c r="K9594">
        <v>1807691189</v>
      </c>
    </row>
    <row r="9595" spans="1:11" x14ac:dyDescent="0.35">
      <c r="A9595" t="s">
        <v>11014</v>
      </c>
      <c r="B9595" t="s">
        <v>11014</v>
      </c>
      <c r="C9595">
        <v>34.299999999999997</v>
      </c>
      <c r="D9595">
        <v>74.466700000000003</v>
      </c>
      <c r="E9595" t="s">
        <v>10829</v>
      </c>
      <c r="F9595" t="s">
        <v>10830</v>
      </c>
      <c r="G9595" t="s">
        <v>10831</v>
      </c>
      <c r="H9595" t="s">
        <v>10859</v>
      </c>
      <c r="J9595">
        <v>63035</v>
      </c>
      <c r="K9595">
        <v>1356978065</v>
      </c>
    </row>
    <row r="9596" spans="1:11" x14ac:dyDescent="0.35">
      <c r="A9596" t="s">
        <v>10588</v>
      </c>
      <c r="B9596" t="s">
        <v>10588</v>
      </c>
      <c r="C9596">
        <v>47.683300000000003</v>
      </c>
      <c r="D9596">
        <v>16.600000000000001</v>
      </c>
      <c r="E9596" t="s">
        <v>10566</v>
      </c>
      <c r="F9596" t="s">
        <v>10567</v>
      </c>
      <c r="G9596" t="s">
        <v>10568</v>
      </c>
      <c r="H9596" t="s">
        <v>10589</v>
      </c>
      <c r="I9596" t="s">
        <v>16</v>
      </c>
      <c r="K9596">
        <v>1348988570</v>
      </c>
    </row>
    <row r="9597" spans="1:11" x14ac:dyDescent="0.35">
      <c r="A9597" t="s">
        <v>7004</v>
      </c>
      <c r="B9597" t="s">
        <v>7004</v>
      </c>
      <c r="C9597">
        <v>-15.79</v>
      </c>
      <c r="D9597">
        <v>-68.6601</v>
      </c>
      <c r="E9597" t="s">
        <v>6936</v>
      </c>
      <c r="F9597" t="s">
        <v>6937</v>
      </c>
      <c r="G9597" t="s">
        <v>6938</v>
      </c>
      <c r="H9597" t="s">
        <v>1749</v>
      </c>
      <c r="J9597">
        <v>2190</v>
      </c>
      <c r="K9597">
        <v>1068157921</v>
      </c>
    </row>
    <row r="9598" spans="1:11" x14ac:dyDescent="0.35">
      <c r="A9598" t="s">
        <v>9130</v>
      </c>
      <c r="B9598" t="s">
        <v>9131</v>
      </c>
      <c r="C9598">
        <v>55.433</v>
      </c>
      <c r="D9598">
        <v>11.566700000000001</v>
      </c>
      <c r="E9598" t="s">
        <v>9119</v>
      </c>
      <c r="F9598" t="s">
        <v>9120</v>
      </c>
      <c r="G9598" t="s">
        <v>9121</v>
      </c>
      <c r="H9598" t="s">
        <v>9132</v>
      </c>
      <c r="I9598" t="s">
        <v>16</v>
      </c>
      <c r="J9598">
        <v>7167</v>
      </c>
      <c r="K9598">
        <v>1208841384</v>
      </c>
    </row>
    <row r="9599" spans="1:11" x14ac:dyDescent="0.35">
      <c r="A9599" t="s">
        <v>1116</v>
      </c>
      <c r="B9599" t="s">
        <v>1116</v>
      </c>
      <c r="C9599">
        <v>48.156599999999997</v>
      </c>
      <c r="D9599">
        <v>28.2849</v>
      </c>
      <c r="E9599" t="s">
        <v>1054</v>
      </c>
      <c r="F9599" t="s">
        <v>1055</v>
      </c>
      <c r="G9599" t="s">
        <v>1056</v>
      </c>
      <c r="H9599" t="s">
        <v>1116</v>
      </c>
      <c r="I9599" t="s">
        <v>16</v>
      </c>
      <c r="K9599">
        <v>1498912060</v>
      </c>
    </row>
    <row r="9600" spans="1:11" x14ac:dyDescent="0.35">
      <c r="A9600" t="s">
        <v>7176</v>
      </c>
      <c r="B9600" t="s">
        <v>7176</v>
      </c>
      <c r="C9600">
        <v>-23.49</v>
      </c>
      <c r="D9600">
        <v>-47.47</v>
      </c>
      <c r="E9600" t="s">
        <v>7007</v>
      </c>
      <c r="F9600" t="s">
        <v>7008</v>
      </c>
      <c r="G9600" t="s">
        <v>7009</v>
      </c>
      <c r="H9600" t="s">
        <v>7040</v>
      </c>
      <c r="J9600">
        <v>563281</v>
      </c>
      <c r="K9600">
        <v>1076758708</v>
      </c>
    </row>
    <row r="9601" spans="1:11" x14ac:dyDescent="0.35">
      <c r="A9601" t="s">
        <v>10696</v>
      </c>
      <c r="B9601" t="s">
        <v>10696</v>
      </c>
      <c r="C9601">
        <v>-0.85540000000000005</v>
      </c>
      <c r="D9601">
        <v>131.285</v>
      </c>
      <c r="E9601" t="s">
        <v>10622</v>
      </c>
      <c r="F9601" t="s">
        <v>10623</v>
      </c>
      <c r="G9601" t="s">
        <v>10624</v>
      </c>
      <c r="H9601" t="s">
        <v>10697</v>
      </c>
      <c r="J9601">
        <v>125535</v>
      </c>
      <c r="K9601">
        <v>1360018780</v>
      </c>
    </row>
    <row r="9602" spans="1:11" x14ac:dyDescent="0.35">
      <c r="A9602" t="s">
        <v>5524</v>
      </c>
      <c r="B9602" t="s">
        <v>5524</v>
      </c>
      <c r="C9602">
        <v>1.7103999999999999</v>
      </c>
      <c r="D9602">
        <v>33.6</v>
      </c>
      <c r="E9602" t="s">
        <v>5410</v>
      </c>
      <c r="F9602" t="s">
        <v>5411</v>
      </c>
      <c r="G9602" t="s">
        <v>5412</v>
      </c>
      <c r="H9602" t="s">
        <v>5524</v>
      </c>
      <c r="I9602" t="s">
        <v>16</v>
      </c>
      <c r="J9602">
        <v>1038</v>
      </c>
      <c r="K9602">
        <v>1800434608</v>
      </c>
    </row>
    <row r="9603" spans="1:11" x14ac:dyDescent="0.35">
      <c r="A9603" t="s">
        <v>2745</v>
      </c>
      <c r="B9603" t="s">
        <v>2745</v>
      </c>
      <c r="C9603">
        <v>12.970800000000001</v>
      </c>
      <c r="D9603">
        <v>124.00530000000001</v>
      </c>
      <c r="E9603" t="s">
        <v>2587</v>
      </c>
      <c r="F9603" t="s">
        <v>2588</v>
      </c>
      <c r="G9603" t="s">
        <v>2589</v>
      </c>
      <c r="H9603" t="s">
        <v>2745</v>
      </c>
      <c r="I9603" t="s">
        <v>16</v>
      </c>
      <c r="K9603">
        <v>1608265953</v>
      </c>
    </row>
    <row r="9604" spans="1:11" x14ac:dyDescent="0.35">
      <c r="A9604" t="s">
        <v>9691</v>
      </c>
      <c r="B9604" t="s">
        <v>9692</v>
      </c>
      <c r="C9604">
        <v>62.0717</v>
      </c>
      <c r="D9604">
        <v>-7.3066000000000004</v>
      </c>
      <c r="E9604" t="s">
        <v>9654</v>
      </c>
      <c r="F9604" t="s">
        <v>9655</v>
      </c>
      <c r="G9604" t="s">
        <v>9656</v>
      </c>
      <c r="I9604" t="s">
        <v>16</v>
      </c>
      <c r="K9604">
        <v>1234081530</v>
      </c>
    </row>
    <row r="9605" spans="1:11" x14ac:dyDescent="0.35">
      <c r="A9605" t="s">
        <v>3739</v>
      </c>
      <c r="B9605" t="s">
        <v>3739</v>
      </c>
      <c r="C9605">
        <v>63.594799999999999</v>
      </c>
      <c r="D9605">
        <v>53.894300000000001</v>
      </c>
      <c r="E9605" t="s">
        <v>3331</v>
      </c>
      <c r="F9605" t="s">
        <v>3332</v>
      </c>
      <c r="G9605" t="s">
        <v>3333</v>
      </c>
      <c r="H9605" t="s">
        <v>3342</v>
      </c>
      <c r="J9605">
        <v>29343</v>
      </c>
      <c r="K9605">
        <v>1643361228</v>
      </c>
    </row>
    <row r="9606" spans="1:11" x14ac:dyDescent="0.35">
      <c r="A9606" t="s">
        <v>4410</v>
      </c>
      <c r="B9606" t="s">
        <v>4411</v>
      </c>
      <c r="C9606">
        <v>46.38</v>
      </c>
      <c r="D9606">
        <v>15.0486</v>
      </c>
      <c r="E9606" t="s">
        <v>4201</v>
      </c>
      <c r="F9606" t="s">
        <v>4202</v>
      </c>
      <c r="G9606" t="s">
        <v>4203</v>
      </c>
      <c r="H9606" t="s">
        <v>4410</v>
      </c>
      <c r="I9606" t="s">
        <v>16</v>
      </c>
      <c r="K9606">
        <v>1705376916</v>
      </c>
    </row>
    <row r="9607" spans="1:11" x14ac:dyDescent="0.35">
      <c r="A9607" t="s">
        <v>11545</v>
      </c>
      <c r="B9607" t="s">
        <v>11545</v>
      </c>
      <c r="C9607">
        <v>-0.67959999999999998</v>
      </c>
      <c r="D9607">
        <v>35.119999999999997</v>
      </c>
      <c r="E9607" t="s">
        <v>11467</v>
      </c>
      <c r="F9607" t="s">
        <v>11468</v>
      </c>
      <c r="G9607" t="s">
        <v>11469</v>
      </c>
      <c r="H9607" t="s">
        <v>11527</v>
      </c>
      <c r="J9607">
        <v>71285</v>
      </c>
      <c r="K9607">
        <v>1404807525</v>
      </c>
    </row>
    <row r="9608" spans="1:11" x14ac:dyDescent="0.35">
      <c r="A9608" t="s">
        <v>11526</v>
      </c>
      <c r="B9608" t="s">
        <v>11526</v>
      </c>
      <c r="C9608">
        <v>-0.78129999999999999</v>
      </c>
      <c r="D9608">
        <v>35.3416</v>
      </c>
      <c r="E9608" t="s">
        <v>11467</v>
      </c>
      <c r="F9608" t="s">
        <v>11468</v>
      </c>
      <c r="G9608" t="s">
        <v>11469</v>
      </c>
      <c r="H9608" t="s">
        <v>11527</v>
      </c>
      <c r="I9608" t="s">
        <v>16</v>
      </c>
      <c r="K9608">
        <v>1404087664</v>
      </c>
    </row>
    <row r="9609" spans="1:11" x14ac:dyDescent="0.35">
      <c r="A9609" t="s">
        <v>4851</v>
      </c>
      <c r="B9609" t="s">
        <v>4851</v>
      </c>
      <c r="C9609">
        <v>8.5570000000000004</v>
      </c>
      <c r="D9609">
        <v>0.98499999999999999</v>
      </c>
      <c r="E9609" t="s">
        <v>4834</v>
      </c>
      <c r="F9609" t="s">
        <v>4835</v>
      </c>
      <c r="G9609" t="s">
        <v>4836</v>
      </c>
      <c r="H9609" t="s">
        <v>4848</v>
      </c>
      <c r="J9609">
        <v>21054</v>
      </c>
      <c r="K9609">
        <v>1768355631</v>
      </c>
    </row>
    <row r="9610" spans="1:11" x14ac:dyDescent="0.35">
      <c r="A9610" t="s">
        <v>8143</v>
      </c>
      <c r="B9610" t="s">
        <v>8144</v>
      </c>
      <c r="C9610">
        <v>5.7904</v>
      </c>
      <c r="D9610">
        <v>-6.61</v>
      </c>
      <c r="E9610" t="s">
        <v>8145</v>
      </c>
      <c r="F9610" t="s">
        <v>8146</v>
      </c>
      <c r="G9610" t="s">
        <v>8147</v>
      </c>
      <c r="H9610" t="s">
        <v>8148</v>
      </c>
      <c r="J9610">
        <v>108933</v>
      </c>
      <c r="K9610">
        <v>1384162809</v>
      </c>
    </row>
    <row r="9611" spans="1:11" x14ac:dyDescent="0.35">
      <c r="A9611" t="s">
        <v>13421</v>
      </c>
      <c r="B9611" t="s">
        <v>13421</v>
      </c>
      <c r="C9611">
        <v>40.311</v>
      </c>
      <c r="D9611">
        <v>-75.322299999999998</v>
      </c>
      <c r="E9611" t="s">
        <v>11731</v>
      </c>
      <c r="F9611" t="s">
        <v>11732</v>
      </c>
      <c r="G9611" t="s">
        <v>11733</v>
      </c>
      <c r="H9611" t="s">
        <v>13280</v>
      </c>
      <c r="J9611">
        <v>7008</v>
      </c>
      <c r="K9611">
        <v>1840001378</v>
      </c>
    </row>
    <row r="9612" spans="1:11" x14ac:dyDescent="0.35">
      <c r="A9612" t="s">
        <v>9221</v>
      </c>
      <c r="B9612" t="s">
        <v>9221</v>
      </c>
      <c r="C9612">
        <v>36.290399999999998</v>
      </c>
      <c r="D9612">
        <v>7.95</v>
      </c>
      <c r="E9612" t="s">
        <v>9197</v>
      </c>
      <c r="F9612" t="s">
        <v>9198</v>
      </c>
      <c r="G9612" t="s">
        <v>9199</v>
      </c>
      <c r="H9612" t="s">
        <v>9221</v>
      </c>
      <c r="I9612" t="s">
        <v>16</v>
      </c>
      <c r="J9612">
        <v>134947</v>
      </c>
      <c r="K9612">
        <v>1012419619</v>
      </c>
    </row>
    <row r="9613" spans="1:11" x14ac:dyDescent="0.35">
      <c r="A9613" t="s">
        <v>5023</v>
      </c>
      <c r="B9613" t="s">
        <v>5023</v>
      </c>
      <c r="C9613">
        <v>35.83</v>
      </c>
      <c r="D9613">
        <v>10.625</v>
      </c>
      <c r="E9613" t="s">
        <v>5007</v>
      </c>
      <c r="F9613" t="s">
        <v>5008</v>
      </c>
      <c r="G9613" t="s">
        <v>5009</v>
      </c>
      <c r="H9613" t="s">
        <v>5023</v>
      </c>
      <c r="I9613" t="s">
        <v>16</v>
      </c>
      <c r="J9613">
        <v>327004</v>
      </c>
      <c r="K9613">
        <v>1788927583</v>
      </c>
    </row>
    <row r="9614" spans="1:11" x14ac:dyDescent="0.35">
      <c r="A9614" t="s">
        <v>12404</v>
      </c>
      <c r="B9614" t="s">
        <v>12404</v>
      </c>
      <c r="C9614">
        <v>40.485199999999999</v>
      </c>
      <c r="D9614">
        <v>-74.283100000000005</v>
      </c>
      <c r="E9614" t="s">
        <v>11731</v>
      </c>
      <c r="F9614" t="s">
        <v>11732</v>
      </c>
      <c r="G9614" t="s">
        <v>11733</v>
      </c>
      <c r="H9614" t="s">
        <v>12317</v>
      </c>
      <c r="J9614">
        <v>8857</v>
      </c>
      <c r="K9614">
        <v>1840001333</v>
      </c>
    </row>
    <row r="9615" spans="1:11" x14ac:dyDescent="0.35">
      <c r="A9615" t="s">
        <v>9896</v>
      </c>
      <c r="B9615" t="s">
        <v>9896</v>
      </c>
      <c r="C9615">
        <v>54.566699999999997</v>
      </c>
      <c r="D9615">
        <v>-1.1499999999999999</v>
      </c>
      <c r="E9615" t="s">
        <v>9813</v>
      </c>
      <c r="F9615" t="s">
        <v>9814</v>
      </c>
      <c r="G9615" t="s">
        <v>9815</v>
      </c>
      <c r="H9615" t="s">
        <v>9897</v>
      </c>
      <c r="I9615" t="s">
        <v>16</v>
      </c>
      <c r="K9615">
        <v>1826839813</v>
      </c>
    </row>
    <row r="9616" spans="1:11" x14ac:dyDescent="0.35">
      <c r="A9616" t="s">
        <v>12118</v>
      </c>
      <c r="B9616" t="s">
        <v>12118</v>
      </c>
      <c r="C9616">
        <v>26.6783</v>
      </c>
      <c r="D9616">
        <v>-80.726799999999997</v>
      </c>
      <c r="E9616" t="s">
        <v>11731</v>
      </c>
      <c r="F9616" t="s">
        <v>11732</v>
      </c>
      <c r="G9616" t="s">
        <v>11733</v>
      </c>
      <c r="H9616" t="s">
        <v>5574</v>
      </c>
      <c r="J9616">
        <v>5156</v>
      </c>
      <c r="K9616">
        <v>1840015992</v>
      </c>
    </row>
    <row r="9617" spans="1:11" x14ac:dyDescent="0.35">
      <c r="A9617" t="s">
        <v>14153</v>
      </c>
      <c r="B9617" t="s">
        <v>14153</v>
      </c>
      <c r="C9617">
        <v>42.482100000000003</v>
      </c>
      <c r="D9617">
        <v>-89.024900000000002</v>
      </c>
      <c r="E9617" t="s">
        <v>11731</v>
      </c>
      <c r="F9617" t="s">
        <v>11732</v>
      </c>
      <c r="G9617" t="s">
        <v>11733</v>
      </c>
      <c r="H9617" t="s">
        <v>14008</v>
      </c>
      <c r="J9617">
        <v>7673</v>
      </c>
      <c r="K9617">
        <v>1840009131</v>
      </c>
    </row>
    <row r="9618" spans="1:11" x14ac:dyDescent="0.35">
      <c r="A9618" t="s">
        <v>14363</v>
      </c>
      <c r="B9618" t="s">
        <v>14363</v>
      </c>
      <c r="C9618">
        <v>41.677100000000003</v>
      </c>
      <c r="D9618">
        <v>-86.269199999999998</v>
      </c>
      <c r="E9618" t="s">
        <v>11731</v>
      </c>
      <c r="F9618" t="s">
        <v>11732</v>
      </c>
      <c r="G9618" t="s">
        <v>11733</v>
      </c>
      <c r="H9618" t="s">
        <v>13323</v>
      </c>
      <c r="J9618">
        <v>281100</v>
      </c>
      <c r="K9618">
        <v>1840009241</v>
      </c>
    </row>
    <row r="9619" spans="1:11" x14ac:dyDescent="0.35">
      <c r="A9619" t="s">
        <v>11905</v>
      </c>
      <c r="B9619" t="s">
        <v>11905</v>
      </c>
      <c r="C9619">
        <v>36.713099999999997</v>
      </c>
      <c r="D9619">
        <v>-78.913499999999999</v>
      </c>
      <c r="E9619" t="s">
        <v>11731</v>
      </c>
      <c r="F9619" t="s">
        <v>11732</v>
      </c>
      <c r="G9619" t="s">
        <v>11733</v>
      </c>
      <c r="H9619" t="s">
        <v>11855</v>
      </c>
      <c r="J9619">
        <v>7929</v>
      </c>
      <c r="K9619">
        <v>1840037461</v>
      </c>
    </row>
    <row r="9620" spans="1:11" x14ac:dyDescent="0.35">
      <c r="A9620" t="s">
        <v>14004</v>
      </c>
      <c r="B9620" t="s">
        <v>14004</v>
      </c>
      <c r="C9620">
        <v>44.462200000000003</v>
      </c>
      <c r="D9620">
        <v>-73.220299999999995</v>
      </c>
      <c r="E9620" t="s">
        <v>11731</v>
      </c>
      <c r="F9620" t="s">
        <v>11732</v>
      </c>
      <c r="G9620" t="s">
        <v>11733</v>
      </c>
      <c r="H9620" t="s">
        <v>14001</v>
      </c>
      <c r="J9620">
        <v>19141</v>
      </c>
      <c r="K9620">
        <v>1840002311</v>
      </c>
    </row>
    <row r="9621" spans="1:11" x14ac:dyDescent="0.35">
      <c r="A9621" t="s">
        <v>12056</v>
      </c>
      <c r="B9621" t="s">
        <v>12056</v>
      </c>
      <c r="C9621">
        <v>38.348199999999999</v>
      </c>
      <c r="D9621">
        <v>-81.710999999999999</v>
      </c>
      <c r="E9621" t="s">
        <v>11731</v>
      </c>
      <c r="F9621" t="s">
        <v>11732</v>
      </c>
      <c r="G9621" t="s">
        <v>11733</v>
      </c>
      <c r="H9621" t="s">
        <v>12057</v>
      </c>
      <c r="J9621">
        <v>12493</v>
      </c>
      <c r="K9621">
        <v>1840006200</v>
      </c>
    </row>
    <row r="9622" spans="1:11" x14ac:dyDescent="0.35">
      <c r="A9622" t="s">
        <v>12285</v>
      </c>
      <c r="B9622" t="s">
        <v>12285</v>
      </c>
      <c r="C9622">
        <v>29.165600000000001</v>
      </c>
      <c r="D9622">
        <v>-81.005600000000001</v>
      </c>
      <c r="E9622" t="s">
        <v>11731</v>
      </c>
      <c r="F9622" t="s">
        <v>11732</v>
      </c>
      <c r="G9622" t="s">
        <v>11733</v>
      </c>
      <c r="H9622" t="s">
        <v>5574</v>
      </c>
      <c r="J9622">
        <v>12936</v>
      </c>
      <c r="K9622">
        <v>1840015950</v>
      </c>
    </row>
    <row r="9623" spans="1:11" x14ac:dyDescent="0.35">
      <c r="A9623" t="s">
        <v>13764</v>
      </c>
      <c r="B9623" t="s">
        <v>13764</v>
      </c>
      <c r="C9623">
        <v>34.049300000000002</v>
      </c>
      <c r="D9623">
        <v>-118.0484</v>
      </c>
      <c r="E9623" t="s">
        <v>11731</v>
      </c>
      <c r="F9623" t="s">
        <v>11732</v>
      </c>
      <c r="G9623" t="s">
        <v>11733</v>
      </c>
      <c r="H9623" t="s">
        <v>13383</v>
      </c>
      <c r="J9623">
        <v>20987</v>
      </c>
      <c r="K9623">
        <v>1840021869</v>
      </c>
    </row>
    <row r="9624" spans="1:11" x14ac:dyDescent="0.35">
      <c r="A9624" t="s">
        <v>14167</v>
      </c>
      <c r="B9624" t="s">
        <v>14167</v>
      </c>
      <c r="C9624">
        <v>41.990699999999997</v>
      </c>
      <c r="D9624">
        <v>-88.313199999999995</v>
      </c>
      <c r="E9624" t="s">
        <v>11731</v>
      </c>
      <c r="F9624" t="s">
        <v>11732</v>
      </c>
      <c r="G9624" t="s">
        <v>11733</v>
      </c>
      <c r="H9624" t="s">
        <v>14008</v>
      </c>
      <c r="J9624">
        <v>22549</v>
      </c>
      <c r="K9624">
        <v>1840013564</v>
      </c>
    </row>
    <row r="9625" spans="1:11" x14ac:dyDescent="0.35">
      <c r="A9625" t="s">
        <v>14742</v>
      </c>
      <c r="B9625" t="s">
        <v>14742</v>
      </c>
      <c r="C9625">
        <v>41.523899999999998</v>
      </c>
      <c r="D9625">
        <v>-81.524500000000003</v>
      </c>
      <c r="E9625" t="s">
        <v>11731</v>
      </c>
      <c r="F9625" t="s">
        <v>11732</v>
      </c>
      <c r="G9625" t="s">
        <v>11733</v>
      </c>
      <c r="H9625" t="s">
        <v>14693</v>
      </c>
      <c r="J9625">
        <v>21598</v>
      </c>
      <c r="K9625">
        <v>1840003414</v>
      </c>
    </row>
    <row r="9626" spans="1:11" x14ac:dyDescent="0.35">
      <c r="A9626" t="s">
        <v>13583</v>
      </c>
      <c r="B9626" t="s">
        <v>13583</v>
      </c>
      <c r="C9626">
        <v>33.944699999999997</v>
      </c>
      <c r="D9626">
        <v>-118.1926</v>
      </c>
      <c r="E9626" t="s">
        <v>11731</v>
      </c>
      <c r="F9626" t="s">
        <v>11732</v>
      </c>
      <c r="G9626" t="s">
        <v>11733</v>
      </c>
      <c r="H9626" t="s">
        <v>13383</v>
      </c>
      <c r="J9626">
        <v>95430</v>
      </c>
      <c r="K9626">
        <v>1840021870</v>
      </c>
    </row>
    <row r="9627" spans="1:11" x14ac:dyDescent="0.35">
      <c r="A9627" t="s">
        <v>15095</v>
      </c>
      <c r="B9627" t="s">
        <v>15095</v>
      </c>
      <c r="C9627">
        <v>42.4011</v>
      </c>
      <c r="D9627">
        <v>-86.267600000000002</v>
      </c>
      <c r="E9627" t="s">
        <v>11731</v>
      </c>
      <c r="F9627" t="s">
        <v>11732</v>
      </c>
      <c r="G9627" t="s">
        <v>11733</v>
      </c>
      <c r="H9627" t="s">
        <v>15084</v>
      </c>
      <c r="J9627">
        <v>5717</v>
      </c>
      <c r="K9627">
        <v>1840003178</v>
      </c>
    </row>
    <row r="9628" spans="1:11" x14ac:dyDescent="0.35">
      <c r="A9628" t="s">
        <v>14019</v>
      </c>
      <c r="B9628" t="s">
        <v>14019</v>
      </c>
      <c r="C9628">
        <v>41.597700000000003</v>
      </c>
      <c r="D9628">
        <v>-87.602199999999996</v>
      </c>
      <c r="E9628" t="s">
        <v>11731</v>
      </c>
      <c r="F9628" t="s">
        <v>11732</v>
      </c>
      <c r="G9628" t="s">
        <v>11733</v>
      </c>
      <c r="H9628" t="s">
        <v>14008</v>
      </c>
      <c r="J9628">
        <v>21732</v>
      </c>
      <c r="K9628">
        <v>1840011324</v>
      </c>
    </row>
    <row r="9629" spans="1:11" x14ac:dyDescent="0.35">
      <c r="A9629" t="s">
        <v>12811</v>
      </c>
      <c r="B9629" t="s">
        <v>12811</v>
      </c>
      <c r="C9629">
        <v>29.661100000000001</v>
      </c>
      <c r="D9629">
        <v>-95.228499999999997</v>
      </c>
      <c r="E9629" t="s">
        <v>11731</v>
      </c>
      <c r="F9629" t="s">
        <v>11732</v>
      </c>
      <c r="G9629" t="s">
        <v>11733</v>
      </c>
      <c r="H9629" t="s">
        <v>12522</v>
      </c>
      <c r="J9629">
        <v>17543</v>
      </c>
      <c r="K9629">
        <v>1840022199</v>
      </c>
    </row>
    <row r="9630" spans="1:11" x14ac:dyDescent="0.35">
      <c r="A9630" t="s">
        <v>14907</v>
      </c>
      <c r="B9630" t="s">
        <v>14907</v>
      </c>
      <c r="C9630">
        <v>40.557099999999998</v>
      </c>
      <c r="D9630">
        <v>-111.9782</v>
      </c>
      <c r="E9630" t="s">
        <v>11731</v>
      </c>
      <c r="F9630" t="s">
        <v>11732</v>
      </c>
      <c r="G9630" t="s">
        <v>11733</v>
      </c>
      <c r="H9630" t="s">
        <v>14847</v>
      </c>
      <c r="J9630">
        <v>70954</v>
      </c>
      <c r="K9630">
        <v>1840021385</v>
      </c>
    </row>
    <row r="9631" spans="1:11" x14ac:dyDescent="0.35">
      <c r="A9631" t="s">
        <v>13706</v>
      </c>
      <c r="B9631" t="s">
        <v>13706</v>
      </c>
      <c r="C9631">
        <v>38.939300000000003</v>
      </c>
      <c r="D9631">
        <v>-119.9828</v>
      </c>
      <c r="E9631" t="s">
        <v>11731</v>
      </c>
      <c r="F9631" t="s">
        <v>11732</v>
      </c>
      <c r="G9631" t="s">
        <v>11733</v>
      </c>
      <c r="H9631" t="s">
        <v>13383</v>
      </c>
      <c r="J9631">
        <v>29890</v>
      </c>
      <c r="K9631">
        <v>1840021471</v>
      </c>
    </row>
    <row r="9632" spans="1:11" x14ac:dyDescent="0.35">
      <c r="A9632" t="s">
        <v>15103</v>
      </c>
      <c r="B9632" t="s">
        <v>15103</v>
      </c>
      <c r="C9632">
        <v>42.461399999999998</v>
      </c>
      <c r="D9632">
        <v>-83.652600000000007</v>
      </c>
      <c r="E9632" t="s">
        <v>11731</v>
      </c>
      <c r="F9632" t="s">
        <v>11732</v>
      </c>
      <c r="G9632" t="s">
        <v>11733</v>
      </c>
      <c r="H9632" t="s">
        <v>15084</v>
      </c>
      <c r="J9632">
        <v>123850</v>
      </c>
      <c r="K9632">
        <v>1840002432</v>
      </c>
    </row>
    <row r="9633" spans="1:11" x14ac:dyDescent="0.35">
      <c r="A9633" t="s">
        <v>12120</v>
      </c>
      <c r="B9633" t="s">
        <v>12120</v>
      </c>
      <c r="C9633">
        <v>25.707799999999999</v>
      </c>
      <c r="D9633">
        <v>-80.295199999999994</v>
      </c>
      <c r="E9633" t="s">
        <v>11731</v>
      </c>
      <c r="F9633" t="s">
        <v>11732</v>
      </c>
      <c r="G9633" t="s">
        <v>11733</v>
      </c>
      <c r="H9633" t="s">
        <v>5574</v>
      </c>
      <c r="J9633">
        <v>12281</v>
      </c>
      <c r="K9633">
        <v>1840016006</v>
      </c>
    </row>
    <row r="9634" spans="1:11" x14ac:dyDescent="0.35">
      <c r="A9634" t="s">
        <v>11997</v>
      </c>
      <c r="B9634" t="s">
        <v>11997</v>
      </c>
      <c r="C9634">
        <v>42.911900000000003</v>
      </c>
      <c r="D9634">
        <v>-87.862399999999994</v>
      </c>
      <c r="E9634" t="s">
        <v>11731</v>
      </c>
      <c r="F9634" t="s">
        <v>11732</v>
      </c>
      <c r="G9634" t="s">
        <v>11733</v>
      </c>
      <c r="H9634" t="s">
        <v>11921</v>
      </c>
      <c r="J9634">
        <v>20988</v>
      </c>
      <c r="K9634">
        <v>1840003032</v>
      </c>
    </row>
    <row r="9635" spans="1:11" x14ac:dyDescent="0.35">
      <c r="A9635" t="s">
        <v>14846</v>
      </c>
      <c r="B9635" t="s">
        <v>14846</v>
      </c>
      <c r="C9635">
        <v>41.171399999999998</v>
      </c>
      <c r="D9635">
        <v>-111.9568</v>
      </c>
      <c r="E9635" t="s">
        <v>11731</v>
      </c>
      <c r="F9635" t="s">
        <v>11732</v>
      </c>
      <c r="G9635" t="s">
        <v>11733</v>
      </c>
      <c r="H9635" t="s">
        <v>14847</v>
      </c>
      <c r="J9635">
        <v>17101</v>
      </c>
      <c r="K9635">
        <v>1840021342</v>
      </c>
    </row>
    <row r="9636" spans="1:11" x14ac:dyDescent="0.35">
      <c r="A9636" t="s">
        <v>12258</v>
      </c>
      <c r="B9636" t="s">
        <v>12258</v>
      </c>
      <c r="C9636">
        <v>34.110300000000002</v>
      </c>
      <c r="D9636">
        <v>-118.15730000000001</v>
      </c>
      <c r="E9636" t="s">
        <v>11731</v>
      </c>
      <c r="F9636" t="s">
        <v>11732</v>
      </c>
      <c r="G9636" t="s">
        <v>11733</v>
      </c>
      <c r="H9636" t="s">
        <v>13383</v>
      </c>
      <c r="J9636">
        <v>25888</v>
      </c>
      <c r="K9636">
        <v>1840021871</v>
      </c>
    </row>
    <row r="9637" spans="1:11" x14ac:dyDescent="0.35">
      <c r="A9637" t="s">
        <v>13112</v>
      </c>
      <c r="B9637" t="s">
        <v>13112</v>
      </c>
      <c r="C9637">
        <v>35.010899999999999</v>
      </c>
      <c r="D9637">
        <v>-85.718299999999999</v>
      </c>
      <c r="E9637" t="s">
        <v>11731</v>
      </c>
      <c r="F9637" t="s">
        <v>11732</v>
      </c>
      <c r="G9637" t="s">
        <v>11733</v>
      </c>
      <c r="H9637" t="s">
        <v>13060</v>
      </c>
      <c r="J9637">
        <v>5457</v>
      </c>
      <c r="K9637">
        <v>1840015471</v>
      </c>
    </row>
    <row r="9638" spans="1:11" x14ac:dyDescent="0.35">
      <c r="A9638" t="s">
        <v>12407</v>
      </c>
      <c r="B9638" t="s">
        <v>12407</v>
      </c>
      <c r="C9638">
        <v>40.574800000000003</v>
      </c>
      <c r="D9638">
        <v>-74.415300000000002</v>
      </c>
      <c r="E9638" t="s">
        <v>11731</v>
      </c>
      <c r="F9638" t="s">
        <v>11732</v>
      </c>
      <c r="G9638" t="s">
        <v>11733</v>
      </c>
      <c r="H9638" t="s">
        <v>12317</v>
      </c>
      <c r="J9638">
        <v>24435</v>
      </c>
      <c r="K9638">
        <v>1840001334</v>
      </c>
    </row>
    <row r="9639" spans="1:11" x14ac:dyDescent="0.35">
      <c r="A9639" t="s">
        <v>14631</v>
      </c>
      <c r="B9639" t="s">
        <v>14631</v>
      </c>
      <c r="C9639">
        <v>43.631</v>
      </c>
      <c r="D9639">
        <v>-70.289500000000004</v>
      </c>
      <c r="E9639" t="s">
        <v>11731</v>
      </c>
      <c r="F9639" t="s">
        <v>11732</v>
      </c>
      <c r="G9639" t="s">
        <v>11733</v>
      </c>
      <c r="H9639" t="s">
        <v>14627</v>
      </c>
      <c r="J9639">
        <v>25483</v>
      </c>
      <c r="K9639">
        <v>1840000328</v>
      </c>
    </row>
    <row r="9640" spans="1:11" x14ac:dyDescent="0.35">
      <c r="A9640" t="s">
        <v>12333</v>
      </c>
      <c r="B9640" t="s">
        <v>12333</v>
      </c>
      <c r="C9640">
        <v>40.445500000000003</v>
      </c>
      <c r="D9640">
        <v>-74.378399999999999</v>
      </c>
      <c r="E9640" t="s">
        <v>11731</v>
      </c>
      <c r="F9640" t="s">
        <v>11732</v>
      </c>
      <c r="G9640" t="s">
        <v>11733</v>
      </c>
      <c r="H9640" t="s">
        <v>12317</v>
      </c>
      <c r="J9640">
        <v>16349</v>
      </c>
      <c r="K9640">
        <v>1840001335</v>
      </c>
    </row>
    <row r="9641" spans="1:11" x14ac:dyDescent="0.35">
      <c r="A9641" t="s">
        <v>15054</v>
      </c>
      <c r="B9641" t="s">
        <v>15054</v>
      </c>
      <c r="C9641">
        <v>44.887700000000002</v>
      </c>
      <c r="D9641">
        <v>-93.0411</v>
      </c>
      <c r="E9641" t="s">
        <v>11731</v>
      </c>
      <c r="F9641" t="s">
        <v>11732</v>
      </c>
      <c r="G9641" t="s">
        <v>11733</v>
      </c>
      <c r="H9641" t="s">
        <v>14986</v>
      </c>
      <c r="J9641">
        <v>20242</v>
      </c>
      <c r="K9641">
        <v>1840008948</v>
      </c>
    </row>
    <row r="9642" spans="1:11" x14ac:dyDescent="0.35">
      <c r="A9642" t="s">
        <v>14895</v>
      </c>
      <c r="B9642" t="s">
        <v>14895</v>
      </c>
      <c r="C9642">
        <v>40.705599999999997</v>
      </c>
      <c r="D9642">
        <v>-111.8986</v>
      </c>
      <c r="E9642" t="s">
        <v>11731</v>
      </c>
      <c r="F9642" t="s">
        <v>11732</v>
      </c>
      <c r="G9642" t="s">
        <v>11733</v>
      </c>
      <c r="H9642" t="s">
        <v>14847</v>
      </c>
      <c r="J9642">
        <v>24956</v>
      </c>
      <c r="K9642">
        <v>1840021386</v>
      </c>
    </row>
    <row r="9643" spans="1:11" x14ac:dyDescent="0.35">
      <c r="A9643" t="s">
        <v>13633</v>
      </c>
      <c r="B9643" t="s">
        <v>13633</v>
      </c>
      <c r="C9643">
        <v>37.653599999999997</v>
      </c>
      <c r="D9643">
        <v>-122.41970000000001</v>
      </c>
      <c r="E9643" t="s">
        <v>11731</v>
      </c>
      <c r="F9643" t="s">
        <v>11732</v>
      </c>
      <c r="G9643" t="s">
        <v>11733</v>
      </c>
      <c r="H9643" t="s">
        <v>13383</v>
      </c>
      <c r="J9643">
        <v>67429</v>
      </c>
      <c r="K9643">
        <v>1840021552</v>
      </c>
    </row>
    <row r="9644" spans="1:11" x14ac:dyDescent="0.35">
      <c r="A9644" t="s">
        <v>9891</v>
      </c>
      <c r="B9644" t="s">
        <v>9891</v>
      </c>
      <c r="C9644">
        <v>54.9878</v>
      </c>
      <c r="D9644">
        <v>-1.4214</v>
      </c>
      <c r="E9644" t="s">
        <v>9813</v>
      </c>
      <c r="F9644" t="s">
        <v>9814</v>
      </c>
      <c r="G9644" t="s">
        <v>9815</v>
      </c>
      <c r="H9644" t="s">
        <v>9892</v>
      </c>
      <c r="I9644" t="s">
        <v>16</v>
      </c>
      <c r="K9644">
        <v>1826396004</v>
      </c>
    </row>
    <row r="9645" spans="1:11" x14ac:dyDescent="0.35">
      <c r="A9645" t="s">
        <v>13055</v>
      </c>
      <c r="B9645" t="s">
        <v>13055</v>
      </c>
      <c r="C9645">
        <v>42.462699999999998</v>
      </c>
      <c r="D9645">
        <v>-96.413399999999996</v>
      </c>
      <c r="E9645" t="s">
        <v>11731</v>
      </c>
      <c r="F9645" t="s">
        <v>11732</v>
      </c>
      <c r="G9645" t="s">
        <v>11733</v>
      </c>
      <c r="H9645" t="s">
        <v>13034</v>
      </c>
      <c r="J9645">
        <v>12911</v>
      </c>
      <c r="K9645">
        <v>1840009129</v>
      </c>
    </row>
    <row r="9646" spans="1:11" x14ac:dyDescent="0.35">
      <c r="A9646" t="s">
        <v>14573</v>
      </c>
      <c r="B9646" t="s">
        <v>14573</v>
      </c>
      <c r="C9646">
        <v>32.195500000000003</v>
      </c>
      <c r="D9646">
        <v>-110.9692</v>
      </c>
      <c r="E9646" t="s">
        <v>11731</v>
      </c>
      <c r="F9646" t="s">
        <v>11732</v>
      </c>
      <c r="G9646" t="s">
        <v>11733</v>
      </c>
      <c r="H9646" t="s">
        <v>14536</v>
      </c>
      <c r="J9646">
        <v>5643</v>
      </c>
      <c r="K9646">
        <v>1840022100</v>
      </c>
    </row>
    <row r="9647" spans="1:11" x14ac:dyDescent="0.35">
      <c r="A9647" t="s">
        <v>14909</v>
      </c>
      <c r="B9647" t="s">
        <v>14909</v>
      </c>
      <c r="C9647">
        <v>41.133400000000002</v>
      </c>
      <c r="D9647">
        <v>-111.9392</v>
      </c>
      <c r="E9647" t="s">
        <v>11731</v>
      </c>
      <c r="F9647" t="s">
        <v>11732</v>
      </c>
      <c r="G9647" t="s">
        <v>11733</v>
      </c>
      <c r="H9647" t="s">
        <v>14847</v>
      </c>
      <c r="J9647">
        <v>7310</v>
      </c>
      <c r="K9647">
        <v>1840021350</v>
      </c>
    </row>
    <row r="9648" spans="1:11" x14ac:dyDescent="0.35">
      <c r="A9648" t="s">
        <v>13385</v>
      </c>
      <c r="B9648" t="s">
        <v>13385</v>
      </c>
      <c r="C9648">
        <v>41.229399999999998</v>
      </c>
      <c r="D9648">
        <v>-77.000900000000001</v>
      </c>
      <c r="E9648" t="s">
        <v>11731</v>
      </c>
      <c r="F9648" t="s">
        <v>11732</v>
      </c>
      <c r="G9648" t="s">
        <v>11733</v>
      </c>
      <c r="H9648" t="s">
        <v>13280</v>
      </c>
      <c r="J9648">
        <v>6142</v>
      </c>
      <c r="K9648">
        <v>1840000636</v>
      </c>
    </row>
    <row r="9649" spans="1:11" x14ac:dyDescent="0.35">
      <c r="A9649" t="s">
        <v>10013</v>
      </c>
      <c r="B9649" t="s">
        <v>10013</v>
      </c>
      <c r="C9649">
        <v>50.9</v>
      </c>
      <c r="D9649">
        <v>-1.4</v>
      </c>
      <c r="E9649" t="s">
        <v>9813</v>
      </c>
      <c r="F9649" t="s">
        <v>9814</v>
      </c>
      <c r="G9649" t="s">
        <v>9815</v>
      </c>
      <c r="H9649" t="s">
        <v>10013</v>
      </c>
      <c r="I9649" t="s">
        <v>16</v>
      </c>
      <c r="J9649">
        <v>384417</v>
      </c>
      <c r="K9649">
        <v>1826602892</v>
      </c>
    </row>
    <row r="9650" spans="1:11" x14ac:dyDescent="0.35">
      <c r="A9650" t="s">
        <v>15252</v>
      </c>
      <c r="B9650" t="s">
        <v>15252</v>
      </c>
      <c r="C9650">
        <v>34.9514</v>
      </c>
      <c r="D9650">
        <v>-89.978700000000003</v>
      </c>
      <c r="E9650" t="s">
        <v>11731</v>
      </c>
      <c r="F9650" t="s">
        <v>11732</v>
      </c>
      <c r="G9650" t="s">
        <v>11733</v>
      </c>
      <c r="H9650" t="s">
        <v>15241</v>
      </c>
      <c r="J9650">
        <v>54031</v>
      </c>
      <c r="K9650">
        <v>1840015519</v>
      </c>
    </row>
    <row r="9651" spans="1:11" x14ac:dyDescent="0.35">
      <c r="A9651" t="s">
        <v>9972</v>
      </c>
      <c r="B9651" t="s">
        <v>9972</v>
      </c>
      <c r="C9651">
        <v>51.55</v>
      </c>
      <c r="D9651">
        <v>0.72</v>
      </c>
      <c r="E9651" t="s">
        <v>9813</v>
      </c>
      <c r="F9651" t="s">
        <v>9814</v>
      </c>
      <c r="G9651" t="s">
        <v>9815</v>
      </c>
      <c r="H9651" t="s">
        <v>9972</v>
      </c>
      <c r="I9651" t="s">
        <v>16</v>
      </c>
      <c r="J9651">
        <v>618386</v>
      </c>
      <c r="K9651">
        <v>1826524208</v>
      </c>
    </row>
    <row r="9652" spans="1:11" x14ac:dyDescent="0.35">
      <c r="A9652" t="s">
        <v>6427</v>
      </c>
      <c r="B9652" t="s">
        <v>6427</v>
      </c>
      <c r="C9652">
        <v>-31.216100000000001</v>
      </c>
      <c r="D9652">
        <v>119.3167</v>
      </c>
      <c r="E9652" t="s">
        <v>6375</v>
      </c>
      <c r="F9652" t="s">
        <v>6376</v>
      </c>
      <c r="G9652" t="s">
        <v>6377</v>
      </c>
      <c r="H9652" t="s">
        <v>6380</v>
      </c>
      <c r="J9652">
        <v>187</v>
      </c>
      <c r="K9652">
        <v>1036931490</v>
      </c>
    </row>
    <row r="9653" spans="1:11" x14ac:dyDescent="0.35">
      <c r="A9653" t="s">
        <v>12980</v>
      </c>
      <c r="B9653" t="s">
        <v>12980</v>
      </c>
      <c r="C9653">
        <v>35.192100000000003</v>
      </c>
      <c r="D9653">
        <v>-79.404300000000006</v>
      </c>
      <c r="E9653" t="s">
        <v>11731</v>
      </c>
      <c r="F9653" t="s">
        <v>11732</v>
      </c>
      <c r="G9653" t="s">
        <v>11733</v>
      </c>
      <c r="H9653" t="s">
        <v>12903</v>
      </c>
      <c r="J9653">
        <v>14029</v>
      </c>
      <c r="K9653">
        <v>1840017850</v>
      </c>
    </row>
    <row r="9654" spans="1:11" x14ac:dyDescent="0.35">
      <c r="A9654" t="s">
        <v>15178</v>
      </c>
      <c r="B9654" t="s">
        <v>15178</v>
      </c>
      <c r="C9654">
        <v>42.476500000000001</v>
      </c>
      <c r="D9654">
        <v>-83.260499999999993</v>
      </c>
      <c r="E9654" t="s">
        <v>11731</v>
      </c>
      <c r="F9654" t="s">
        <v>11732</v>
      </c>
      <c r="G9654" t="s">
        <v>11733</v>
      </c>
      <c r="H9654" t="s">
        <v>15084</v>
      </c>
      <c r="J9654">
        <v>73208</v>
      </c>
      <c r="K9654">
        <v>1840002431</v>
      </c>
    </row>
    <row r="9655" spans="1:11" x14ac:dyDescent="0.35">
      <c r="A9655" t="s">
        <v>15152</v>
      </c>
      <c r="B9655" t="s">
        <v>15152</v>
      </c>
      <c r="C9655">
        <v>42.204700000000003</v>
      </c>
      <c r="D9655">
        <v>-83.205699999999993</v>
      </c>
      <c r="E9655" t="s">
        <v>11731</v>
      </c>
      <c r="F9655" t="s">
        <v>11732</v>
      </c>
      <c r="G9655" t="s">
        <v>11733</v>
      </c>
      <c r="H9655" t="s">
        <v>15084</v>
      </c>
      <c r="J9655">
        <v>29084</v>
      </c>
      <c r="K9655">
        <v>1840003964</v>
      </c>
    </row>
    <row r="9656" spans="1:11" x14ac:dyDescent="0.35">
      <c r="A9656" t="s">
        <v>12639</v>
      </c>
      <c r="B9656" t="s">
        <v>12639</v>
      </c>
      <c r="C9656">
        <v>32.954500000000003</v>
      </c>
      <c r="D9656">
        <v>-97.150300000000001</v>
      </c>
      <c r="E9656" t="s">
        <v>11731</v>
      </c>
      <c r="F9656" t="s">
        <v>11732</v>
      </c>
      <c r="G9656" t="s">
        <v>11733</v>
      </c>
      <c r="H9656" t="s">
        <v>12522</v>
      </c>
      <c r="J9656">
        <v>31824</v>
      </c>
      <c r="K9656">
        <v>1840022048</v>
      </c>
    </row>
    <row r="9657" spans="1:11" x14ac:dyDescent="0.35">
      <c r="A9657" t="s">
        <v>10099</v>
      </c>
      <c r="B9657" t="s">
        <v>10099</v>
      </c>
      <c r="C9657">
        <v>53.666699999999999</v>
      </c>
      <c r="D9657">
        <v>-3</v>
      </c>
      <c r="E9657" t="s">
        <v>9813</v>
      </c>
      <c r="F9657" t="s">
        <v>9814</v>
      </c>
      <c r="G9657" t="s">
        <v>9815</v>
      </c>
      <c r="H9657" t="s">
        <v>10100</v>
      </c>
      <c r="I9657" t="s">
        <v>16</v>
      </c>
      <c r="K9657">
        <v>1826271387</v>
      </c>
    </row>
    <row r="9658" spans="1:11" x14ac:dyDescent="0.35">
      <c r="A9658" t="s">
        <v>13949</v>
      </c>
      <c r="B9658" t="s">
        <v>13949</v>
      </c>
      <c r="C9658">
        <v>33.900700000000001</v>
      </c>
      <c r="D9658">
        <v>-86.023700000000005</v>
      </c>
      <c r="E9658" t="s">
        <v>11731</v>
      </c>
      <c r="F9658" t="s">
        <v>11732</v>
      </c>
      <c r="G9658" t="s">
        <v>11733</v>
      </c>
      <c r="H9658" t="s">
        <v>13878</v>
      </c>
      <c r="J9658">
        <v>8731</v>
      </c>
      <c r="K9658">
        <v>1840015604</v>
      </c>
    </row>
    <row r="9659" spans="1:11" x14ac:dyDescent="0.35">
      <c r="A9659" t="s">
        <v>12287</v>
      </c>
      <c r="B9659" t="s">
        <v>12287</v>
      </c>
      <c r="C9659">
        <v>26.047599999999999</v>
      </c>
      <c r="D9659">
        <v>-80.375900000000001</v>
      </c>
      <c r="E9659" t="s">
        <v>11731</v>
      </c>
      <c r="F9659" t="s">
        <v>11732</v>
      </c>
      <c r="G9659" t="s">
        <v>11733</v>
      </c>
      <c r="H9659" t="s">
        <v>5574</v>
      </c>
      <c r="J9659">
        <v>7958</v>
      </c>
      <c r="K9659">
        <v>1840018328</v>
      </c>
    </row>
    <row r="9660" spans="1:11" x14ac:dyDescent="0.35">
      <c r="A9660" t="s">
        <v>3633</v>
      </c>
      <c r="B9660" t="s">
        <v>3633</v>
      </c>
      <c r="C9660">
        <v>55.071800000000003</v>
      </c>
      <c r="D9660">
        <v>21.882000000000001</v>
      </c>
      <c r="E9660" t="s">
        <v>3331</v>
      </c>
      <c r="F9660" t="s">
        <v>3332</v>
      </c>
      <c r="G9660" t="s">
        <v>3333</v>
      </c>
      <c r="H9660" t="s">
        <v>3665</v>
      </c>
      <c r="I9660" t="s">
        <v>111</v>
      </c>
      <c r="J9660">
        <v>43309</v>
      </c>
      <c r="K9660">
        <v>1643001581</v>
      </c>
    </row>
    <row r="9661" spans="1:11" x14ac:dyDescent="0.35">
      <c r="A9661" t="s">
        <v>7596</v>
      </c>
      <c r="B9661" t="s">
        <v>7596</v>
      </c>
      <c r="C9661">
        <v>-20.563600000000001</v>
      </c>
      <c r="D9661">
        <v>26.224399999999999</v>
      </c>
      <c r="E9661" t="s">
        <v>7573</v>
      </c>
      <c r="F9661" t="s">
        <v>7574</v>
      </c>
      <c r="G9661" t="s">
        <v>7575</v>
      </c>
      <c r="H9661" t="s">
        <v>7596</v>
      </c>
      <c r="I9661" t="s">
        <v>16</v>
      </c>
      <c r="K9661">
        <v>1072487689</v>
      </c>
    </row>
    <row r="9662" spans="1:11" x14ac:dyDescent="0.35">
      <c r="A9662" t="s">
        <v>6158</v>
      </c>
      <c r="B9662" t="s">
        <v>6158</v>
      </c>
      <c r="C9662">
        <v>-6.1295999999999999</v>
      </c>
      <c r="D9662">
        <v>12.37</v>
      </c>
      <c r="E9662" t="s">
        <v>6108</v>
      </c>
      <c r="F9662" t="s">
        <v>6109</v>
      </c>
      <c r="G9662" t="s">
        <v>6110</v>
      </c>
      <c r="H9662" t="s">
        <v>6129</v>
      </c>
      <c r="J9662">
        <v>67491</v>
      </c>
      <c r="K9662">
        <v>1024903782</v>
      </c>
    </row>
    <row r="9663" spans="1:11" x14ac:dyDescent="0.35">
      <c r="A9663" t="s">
        <v>14850</v>
      </c>
      <c r="B9663" t="s">
        <v>14850</v>
      </c>
      <c r="C9663">
        <v>40.110199999999999</v>
      </c>
      <c r="D9663">
        <v>-111.6405</v>
      </c>
      <c r="E9663" t="s">
        <v>11731</v>
      </c>
      <c r="F9663" t="s">
        <v>11732</v>
      </c>
      <c r="G9663" t="s">
        <v>11733</v>
      </c>
      <c r="H9663" t="s">
        <v>14847</v>
      </c>
      <c r="J9663">
        <v>39443</v>
      </c>
      <c r="K9663">
        <v>1840021398</v>
      </c>
    </row>
    <row r="9664" spans="1:11" x14ac:dyDescent="0.35">
      <c r="A9664" t="s">
        <v>13882</v>
      </c>
      <c r="B9664" t="s">
        <v>13882</v>
      </c>
      <c r="C9664">
        <v>30.7256</v>
      </c>
      <c r="D9664">
        <v>-87.860200000000006</v>
      </c>
      <c r="E9664" t="s">
        <v>11731</v>
      </c>
      <c r="F9664" t="s">
        <v>11732</v>
      </c>
      <c r="G9664" t="s">
        <v>11733</v>
      </c>
      <c r="H9664" t="s">
        <v>13878</v>
      </c>
      <c r="J9664">
        <v>8644</v>
      </c>
      <c r="K9664">
        <v>1840015879</v>
      </c>
    </row>
    <row r="9665" spans="1:11" x14ac:dyDescent="0.35">
      <c r="A9665" t="s">
        <v>11338</v>
      </c>
      <c r="B9665" t="s">
        <v>11338</v>
      </c>
      <c r="C9665">
        <v>17.9833</v>
      </c>
      <c r="D9665">
        <v>-76.95</v>
      </c>
      <c r="E9665" t="s">
        <v>11315</v>
      </c>
      <c r="F9665" t="s">
        <v>11316</v>
      </c>
      <c r="G9665" t="s">
        <v>11317</v>
      </c>
      <c r="H9665" t="s">
        <v>11339</v>
      </c>
      <c r="I9665" t="s">
        <v>16</v>
      </c>
      <c r="J9665">
        <v>432704</v>
      </c>
      <c r="K9665">
        <v>1388689196</v>
      </c>
    </row>
    <row r="9666" spans="1:11" x14ac:dyDescent="0.35">
      <c r="A9666" t="s">
        <v>13794</v>
      </c>
      <c r="B9666" t="s">
        <v>13794</v>
      </c>
      <c r="C9666">
        <v>39.572899999999997</v>
      </c>
      <c r="D9666">
        <v>-119.7157</v>
      </c>
      <c r="E9666" t="s">
        <v>11731</v>
      </c>
      <c r="F9666" t="s">
        <v>11732</v>
      </c>
      <c r="G9666" t="s">
        <v>11733</v>
      </c>
      <c r="H9666" t="s">
        <v>13788</v>
      </c>
      <c r="J9666">
        <v>100888</v>
      </c>
      <c r="K9666">
        <v>1840021337</v>
      </c>
    </row>
    <row r="9667" spans="1:11" x14ac:dyDescent="0.35">
      <c r="A9667" t="s">
        <v>11973</v>
      </c>
      <c r="B9667" t="s">
        <v>11973</v>
      </c>
      <c r="C9667">
        <v>43.937600000000003</v>
      </c>
      <c r="D9667">
        <v>-90.813000000000002</v>
      </c>
      <c r="E9667" t="s">
        <v>11731</v>
      </c>
      <c r="F9667" t="s">
        <v>11732</v>
      </c>
      <c r="G9667" t="s">
        <v>11733</v>
      </c>
      <c r="H9667" t="s">
        <v>11921</v>
      </c>
      <c r="J9667">
        <v>10054</v>
      </c>
      <c r="K9667">
        <v>1840002565</v>
      </c>
    </row>
    <row r="9668" spans="1:11" x14ac:dyDescent="0.35">
      <c r="A9668" t="s">
        <v>15306</v>
      </c>
      <c r="B9668" t="s">
        <v>15306</v>
      </c>
      <c r="C9668">
        <v>34.9437</v>
      </c>
      <c r="D9668">
        <v>-81.925700000000006</v>
      </c>
      <c r="E9668" t="s">
        <v>11731</v>
      </c>
      <c r="F9668" t="s">
        <v>11732</v>
      </c>
      <c r="G9668" t="s">
        <v>11733</v>
      </c>
      <c r="H9668" t="s">
        <v>15277</v>
      </c>
      <c r="J9668">
        <v>183184</v>
      </c>
      <c r="K9668">
        <v>1840015482</v>
      </c>
    </row>
    <row r="9669" spans="1:11" x14ac:dyDescent="0.35">
      <c r="A9669" t="s">
        <v>10372</v>
      </c>
      <c r="B9669" t="s">
        <v>10372</v>
      </c>
      <c r="C9669">
        <v>37.073700000000002</v>
      </c>
      <c r="D9669">
        <v>22.4297</v>
      </c>
      <c r="E9669" t="s">
        <v>10330</v>
      </c>
      <c r="F9669" t="s">
        <v>10331</v>
      </c>
      <c r="G9669" t="s">
        <v>10332</v>
      </c>
      <c r="H9669" t="s">
        <v>10342</v>
      </c>
      <c r="I9669" t="s">
        <v>111</v>
      </c>
      <c r="J9669">
        <v>16187</v>
      </c>
      <c r="K9669">
        <v>1300989189</v>
      </c>
    </row>
    <row r="9670" spans="1:11" x14ac:dyDescent="0.35">
      <c r="A9670" t="s">
        <v>3865</v>
      </c>
      <c r="B9670" t="s">
        <v>3865</v>
      </c>
      <c r="C9670">
        <v>44.600200000000001</v>
      </c>
      <c r="D9670">
        <v>132.81979999999999</v>
      </c>
      <c r="E9670" t="s">
        <v>3331</v>
      </c>
      <c r="F9670" t="s">
        <v>3332</v>
      </c>
      <c r="G9670" t="s">
        <v>3333</v>
      </c>
      <c r="H9670" t="s">
        <v>3652</v>
      </c>
      <c r="J9670">
        <v>45900</v>
      </c>
      <c r="K9670">
        <v>1643943494</v>
      </c>
    </row>
    <row r="9671" spans="1:11" x14ac:dyDescent="0.35">
      <c r="A9671" t="s">
        <v>15417</v>
      </c>
      <c r="B9671" t="s">
        <v>15417</v>
      </c>
      <c r="C9671">
        <v>44.491199999999999</v>
      </c>
      <c r="D9671">
        <v>-103.81659999999999</v>
      </c>
      <c r="E9671" t="s">
        <v>11731</v>
      </c>
      <c r="F9671" t="s">
        <v>11732</v>
      </c>
      <c r="G9671" t="s">
        <v>11733</v>
      </c>
      <c r="H9671" t="s">
        <v>15412</v>
      </c>
      <c r="J9671">
        <v>12675</v>
      </c>
      <c r="K9671">
        <v>1840002374</v>
      </c>
    </row>
    <row r="9672" spans="1:11" x14ac:dyDescent="0.35">
      <c r="A9672" t="s">
        <v>14392</v>
      </c>
      <c r="B9672" t="s">
        <v>14392</v>
      </c>
      <c r="C9672">
        <v>39.793700000000001</v>
      </c>
      <c r="D9672">
        <v>-86.247900000000001</v>
      </c>
      <c r="E9672" t="s">
        <v>11731</v>
      </c>
      <c r="F9672" t="s">
        <v>11732</v>
      </c>
      <c r="G9672" t="s">
        <v>11733</v>
      </c>
      <c r="H9672" t="s">
        <v>13323</v>
      </c>
      <c r="J9672">
        <v>12140</v>
      </c>
      <c r="K9672">
        <v>1840010574</v>
      </c>
    </row>
    <row r="9673" spans="1:11" x14ac:dyDescent="0.35">
      <c r="A9673" t="s">
        <v>14444</v>
      </c>
      <c r="B9673" t="s">
        <v>14444</v>
      </c>
      <c r="C9673">
        <v>43.146799999999999</v>
      </c>
      <c r="D9673">
        <v>-95.153400000000005</v>
      </c>
      <c r="E9673" t="s">
        <v>11731</v>
      </c>
      <c r="F9673" t="s">
        <v>11732</v>
      </c>
      <c r="G9673" t="s">
        <v>11733</v>
      </c>
      <c r="H9673" t="s">
        <v>14419</v>
      </c>
      <c r="J9673">
        <v>10769</v>
      </c>
      <c r="K9673">
        <v>1840000381</v>
      </c>
    </row>
    <row r="9674" spans="1:11" x14ac:dyDescent="0.35">
      <c r="A9674" t="s">
        <v>14425</v>
      </c>
      <c r="B9674" t="s">
        <v>14425</v>
      </c>
      <c r="C9674">
        <v>43.4176</v>
      </c>
      <c r="D9674">
        <v>-95.110900000000001</v>
      </c>
      <c r="E9674" t="s">
        <v>11731</v>
      </c>
      <c r="F9674" t="s">
        <v>11732</v>
      </c>
      <c r="G9674" t="s">
        <v>11733</v>
      </c>
      <c r="H9674" t="s">
        <v>14419</v>
      </c>
      <c r="J9674">
        <v>11398</v>
      </c>
      <c r="K9674">
        <v>1840009023</v>
      </c>
    </row>
    <row r="9675" spans="1:11" x14ac:dyDescent="0.35">
      <c r="A9675" t="s">
        <v>10530</v>
      </c>
      <c r="B9675" t="s">
        <v>10530</v>
      </c>
      <c r="C9675">
        <v>43.520400000000002</v>
      </c>
      <c r="D9675">
        <v>16.47</v>
      </c>
      <c r="E9675" t="s">
        <v>10497</v>
      </c>
      <c r="F9675" t="s">
        <v>10498</v>
      </c>
      <c r="G9675" t="s">
        <v>10499</v>
      </c>
      <c r="H9675" t="s">
        <v>10531</v>
      </c>
      <c r="I9675" t="s">
        <v>16</v>
      </c>
      <c r="J9675">
        <v>214741</v>
      </c>
      <c r="K9675">
        <v>1191440208</v>
      </c>
    </row>
    <row r="9676" spans="1:11" x14ac:dyDescent="0.35">
      <c r="A9676" t="s">
        <v>4257</v>
      </c>
      <c r="B9676" t="s">
        <v>4257</v>
      </c>
      <c r="C9676">
        <v>46.408900000000003</v>
      </c>
      <c r="D9676">
        <v>15.8469</v>
      </c>
      <c r="E9676" t="s">
        <v>4201</v>
      </c>
      <c r="F9676" t="s">
        <v>4202</v>
      </c>
      <c r="G9676" t="s">
        <v>4203</v>
      </c>
      <c r="H9676" t="s">
        <v>4258</v>
      </c>
      <c r="I9676" t="s">
        <v>16</v>
      </c>
      <c r="K9676">
        <v>1705733801</v>
      </c>
    </row>
    <row r="9677" spans="1:11" x14ac:dyDescent="0.35">
      <c r="A9677" t="s">
        <v>4303</v>
      </c>
      <c r="B9677" t="s">
        <v>4304</v>
      </c>
      <c r="C9677">
        <v>46.5</v>
      </c>
      <c r="D9677">
        <v>15.65</v>
      </c>
      <c r="E9677" t="s">
        <v>4201</v>
      </c>
      <c r="F9677" t="s">
        <v>4202</v>
      </c>
      <c r="G9677" t="s">
        <v>4203</v>
      </c>
      <c r="H9677" t="s">
        <v>4305</v>
      </c>
      <c r="I9677" t="s">
        <v>16</v>
      </c>
      <c r="K9677">
        <v>1705379997</v>
      </c>
    </row>
    <row r="9678" spans="1:11" x14ac:dyDescent="0.35">
      <c r="A9678" t="s">
        <v>4372</v>
      </c>
      <c r="B9678" t="s">
        <v>4372</v>
      </c>
      <c r="C9678">
        <v>46.503100000000003</v>
      </c>
      <c r="D9678">
        <v>15.7453</v>
      </c>
      <c r="E9678" t="s">
        <v>4201</v>
      </c>
      <c r="F9678" t="s">
        <v>4202</v>
      </c>
      <c r="G9678" t="s">
        <v>4203</v>
      </c>
      <c r="H9678" t="s">
        <v>4373</v>
      </c>
      <c r="I9678" t="s">
        <v>16</v>
      </c>
      <c r="K9678">
        <v>1705953692</v>
      </c>
    </row>
    <row r="9679" spans="1:11" x14ac:dyDescent="0.35">
      <c r="A9679" t="s">
        <v>11838</v>
      </c>
      <c r="B9679" t="s">
        <v>11838</v>
      </c>
      <c r="C9679">
        <v>47.667099999999998</v>
      </c>
      <c r="D9679">
        <v>-117.43300000000001</v>
      </c>
      <c r="E9679" t="s">
        <v>11731</v>
      </c>
      <c r="F9679" t="s">
        <v>11732</v>
      </c>
      <c r="G9679" t="s">
        <v>11733</v>
      </c>
      <c r="H9679" t="s">
        <v>11734</v>
      </c>
      <c r="J9679">
        <v>403043</v>
      </c>
      <c r="K9679">
        <v>1840021093</v>
      </c>
    </row>
    <row r="9680" spans="1:11" x14ac:dyDescent="0.35">
      <c r="A9680" t="s">
        <v>11823</v>
      </c>
      <c r="B9680" t="s">
        <v>11823</v>
      </c>
      <c r="C9680">
        <v>47.662500000000001</v>
      </c>
      <c r="D9680">
        <v>-117.2346</v>
      </c>
      <c r="E9680" t="s">
        <v>11731</v>
      </c>
      <c r="F9680" t="s">
        <v>11732</v>
      </c>
      <c r="G9680" t="s">
        <v>11733</v>
      </c>
      <c r="H9680" t="s">
        <v>11734</v>
      </c>
      <c r="J9680">
        <v>97847</v>
      </c>
      <c r="K9680">
        <v>1840021094</v>
      </c>
    </row>
    <row r="9681" spans="1:11" x14ac:dyDescent="0.35">
      <c r="A9681" t="s">
        <v>12348</v>
      </c>
      <c r="B9681" t="s">
        <v>12348</v>
      </c>
      <c r="C9681">
        <v>40.3949</v>
      </c>
      <c r="D9681">
        <v>-74.391999999999996</v>
      </c>
      <c r="E9681" t="s">
        <v>11731</v>
      </c>
      <c r="F9681" t="s">
        <v>11732</v>
      </c>
      <c r="G9681" t="s">
        <v>11733</v>
      </c>
      <c r="H9681" t="s">
        <v>12317</v>
      </c>
      <c r="J9681">
        <v>8456</v>
      </c>
      <c r="K9681">
        <v>1840001336</v>
      </c>
    </row>
    <row r="9682" spans="1:11" x14ac:dyDescent="0.35">
      <c r="A9682" t="s">
        <v>14144</v>
      </c>
      <c r="B9682" t="s">
        <v>14144</v>
      </c>
      <c r="C9682">
        <v>42.454700000000003</v>
      </c>
      <c r="D9682">
        <v>-88.240300000000005</v>
      </c>
      <c r="E9682" t="s">
        <v>11731</v>
      </c>
      <c r="F9682" t="s">
        <v>11732</v>
      </c>
      <c r="G9682" t="s">
        <v>11733</v>
      </c>
      <c r="H9682" t="s">
        <v>14008</v>
      </c>
      <c r="J9682">
        <v>5725</v>
      </c>
      <c r="K9682">
        <v>1840011143</v>
      </c>
    </row>
    <row r="9683" spans="1:11" x14ac:dyDescent="0.35">
      <c r="A9683" t="s">
        <v>13073</v>
      </c>
      <c r="B9683" t="s">
        <v>13073</v>
      </c>
      <c r="C9683">
        <v>35.743499999999997</v>
      </c>
      <c r="D9683">
        <v>-86.912000000000006</v>
      </c>
      <c r="E9683" t="s">
        <v>11731</v>
      </c>
      <c r="F9683" t="s">
        <v>11732</v>
      </c>
      <c r="G9683" t="s">
        <v>11733</v>
      </c>
      <c r="H9683" t="s">
        <v>13060</v>
      </c>
      <c r="J9683">
        <v>42563</v>
      </c>
      <c r="K9683">
        <v>1840015386</v>
      </c>
    </row>
    <row r="9684" spans="1:11" x14ac:dyDescent="0.35">
      <c r="A9684" t="s">
        <v>13004</v>
      </c>
      <c r="B9684" t="s">
        <v>13004</v>
      </c>
      <c r="C9684">
        <v>35.184100000000001</v>
      </c>
      <c r="D9684">
        <v>-78.996200000000002</v>
      </c>
      <c r="E9684" t="s">
        <v>11731</v>
      </c>
      <c r="F9684" t="s">
        <v>11732</v>
      </c>
      <c r="G9684" t="s">
        <v>11733</v>
      </c>
      <c r="H9684" t="s">
        <v>12903</v>
      </c>
      <c r="J9684">
        <v>12580</v>
      </c>
      <c r="K9684">
        <v>1840017875</v>
      </c>
    </row>
    <row r="9685" spans="1:11" x14ac:dyDescent="0.35">
      <c r="A9685" t="s">
        <v>15034</v>
      </c>
      <c r="B9685" t="s">
        <v>15034</v>
      </c>
      <c r="C9685">
        <v>45.116100000000003</v>
      </c>
      <c r="D9685">
        <v>-93.245099999999994</v>
      </c>
      <c r="E9685" t="s">
        <v>11731</v>
      </c>
      <c r="F9685" t="s">
        <v>11732</v>
      </c>
      <c r="G9685" t="s">
        <v>11733</v>
      </c>
      <c r="H9685" t="s">
        <v>14986</v>
      </c>
      <c r="J9685">
        <v>6502</v>
      </c>
      <c r="K9685">
        <v>1840008903</v>
      </c>
    </row>
    <row r="9686" spans="1:11" x14ac:dyDescent="0.35">
      <c r="A9686" t="s">
        <v>13263</v>
      </c>
      <c r="B9686" t="s">
        <v>13263</v>
      </c>
      <c r="C9686">
        <v>41.115099999999998</v>
      </c>
      <c r="D9686">
        <v>-74.048500000000004</v>
      </c>
      <c r="E9686" t="s">
        <v>11731</v>
      </c>
      <c r="F9686" t="s">
        <v>11732</v>
      </c>
      <c r="G9686" t="s">
        <v>11733</v>
      </c>
      <c r="H9686" t="s">
        <v>13123</v>
      </c>
      <c r="J9686">
        <v>32724</v>
      </c>
      <c r="K9686">
        <v>1840004986</v>
      </c>
    </row>
    <row r="9687" spans="1:11" x14ac:dyDescent="0.35">
      <c r="A9687" t="s">
        <v>158</v>
      </c>
      <c r="B9687" t="s">
        <v>158</v>
      </c>
      <c r="C9687">
        <v>-29.666699999999999</v>
      </c>
      <c r="D9687">
        <v>17.883299999999998</v>
      </c>
      <c r="E9687" t="s">
        <v>139</v>
      </c>
      <c r="F9687" t="s">
        <v>140</v>
      </c>
      <c r="G9687" t="s">
        <v>141</v>
      </c>
      <c r="H9687" t="s">
        <v>159</v>
      </c>
      <c r="J9687">
        <v>10438</v>
      </c>
      <c r="K9687">
        <v>1710894218</v>
      </c>
    </row>
    <row r="9688" spans="1:11" x14ac:dyDescent="0.35">
      <c r="A9688" t="s">
        <v>14769</v>
      </c>
      <c r="B9688" t="s">
        <v>14769</v>
      </c>
      <c r="C9688">
        <v>39.561199999999999</v>
      </c>
      <c r="D9688">
        <v>-84.234899999999996</v>
      </c>
      <c r="E9688" t="s">
        <v>11731</v>
      </c>
      <c r="F9688" t="s">
        <v>11732</v>
      </c>
      <c r="G9688" t="s">
        <v>11733</v>
      </c>
      <c r="H9688" t="s">
        <v>14693</v>
      </c>
      <c r="J9688">
        <v>18610</v>
      </c>
      <c r="K9688">
        <v>1840009573</v>
      </c>
    </row>
    <row r="9689" spans="1:11" x14ac:dyDescent="0.35">
      <c r="A9689" t="s">
        <v>13955</v>
      </c>
      <c r="B9689" t="s">
        <v>13955</v>
      </c>
      <c r="C9689">
        <v>36.189799999999998</v>
      </c>
      <c r="D9689">
        <v>-94.157300000000006</v>
      </c>
      <c r="E9689" t="s">
        <v>11731</v>
      </c>
      <c r="F9689" t="s">
        <v>11732</v>
      </c>
      <c r="G9689" t="s">
        <v>11733</v>
      </c>
      <c r="H9689" t="s">
        <v>13956</v>
      </c>
      <c r="J9689">
        <v>79599</v>
      </c>
      <c r="K9689">
        <v>1840015336</v>
      </c>
    </row>
    <row r="9690" spans="1:11" x14ac:dyDescent="0.35">
      <c r="A9690" t="s">
        <v>12284</v>
      </c>
      <c r="B9690" t="s">
        <v>12284</v>
      </c>
      <c r="C9690">
        <v>42.115499999999997</v>
      </c>
      <c r="D9690">
        <v>-72.539500000000004</v>
      </c>
      <c r="E9690" t="s">
        <v>11731</v>
      </c>
      <c r="F9690" t="s">
        <v>11732</v>
      </c>
      <c r="G9690" t="s">
        <v>11733</v>
      </c>
      <c r="H9690" t="s">
        <v>14669</v>
      </c>
      <c r="J9690">
        <v>628076</v>
      </c>
      <c r="K9690">
        <v>1840000466</v>
      </c>
    </row>
    <row r="9691" spans="1:11" x14ac:dyDescent="0.35">
      <c r="A9691" t="s">
        <v>12872</v>
      </c>
      <c r="B9691" t="s">
        <v>12872</v>
      </c>
      <c r="C9691">
        <v>33.001899999999999</v>
      </c>
      <c r="D9691">
        <v>-93.461299999999994</v>
      </c>
      <c r="E9691" t="s">
        <v>11731</v>
      </c>
      <c r="F9691" t="s">
        <v>11732</v>
      </c>
      <c r="G9691" t="s">
        <v>11733</v>
      </c>
      <c r="H9691" t="s">
        <v>12843</v>
      </c>
      <c r="J9691">
        <v>5631</v>
      </c>
      <c r="K9691">
        <v>1840015771</v>
      </c>
    </row>
    <row r="9692" spans="1:11" x14ac:dyDescent="0.35">
      <c r="A9692" t="s">
        <v>196</v>
      </c>
      <c r="B9692" t="s">
        <v>196</v>
      </c>
      <c r="C9692">
        <v>-26.269600000000001</v>
      </c>
      <c r="D9692">
        <v>28.43</v>
      </c>
      <c r="E9692" t="s">
        <v>139</v>
      </c>
      <c r="F9692" t="s">
        <v>140</v>
      </c>
      <c r="G9692" t="s">
        <v>141</v>
      </c>
      <c r="H9692" t="s">
        <v>153</v>
      </c>
      <c r="J9692">
        <v>236083</v>
      </c>
      <c r="K9692">
        <v>1710058382</v>
      </c>
    </row>
    <row r="9693" spans="1:11" x14ac:dyDescent="0.35">
      <c r="A9693" t="s">
        <v>14872</v>
      </c>
      <c r="B9693" t="s">
        <v>14872</v>
      </c>
      <c r="C9693">
        <v>40.163800000000002</v>
      </c>
      <c r="D9693">
        <v>-111.6206</v>
      </c>
      <c r="E9693" t="s">
        <v>11731</v>
      </c>
      <c r="F9693" t="s">
        <v>11732</v>
      </c>
      <c r="G9693" t="s">
        <v>11733</v>
      </c>
      <c r="H9693" t="s">
        <v>14847</v>
      </c>
      <c r="J9693">
        <v>33294</v>
      </c>
      <c r="K9693">
        <v>1840021399</v>
      </c>
    </row>
    <row r="9694" spans="1:11" x14ac:dyDescent="0.35">
      <c r="A9694" t="s">
        <v>3186</v>
      </c>
      <c r="B9694" t="s">
        <v>3186</v>
      </c>
      <c r="C9694">
        <v>45.548099999999998</v>
      </c>
      <c r="D9694">
        <v>19.795400000000001</v>
      </c>
      <c r="E9694" t="s">
        <v>3120</v>
      </c>
      <c r="F9694" t="s">
        <v>3121</v>
      </c>
      <c r="G9694" t="s">
        <v>3122</v>
      </c>
      <c r="H9694" t="s">
        <v>3186</v>
      </c>
      <c r="I9694" t="s">
        <v>16</v>
      </c>
      <c r="K9694">
        <v>1688431448</v>
      </c>
    </row>
    <row r="9695" spans="1:11" x14ac:dyDescent="0.35">
      <c r="A9695" t="s">
        <v>4412</v>
      </c>
      <c r="B9695" t="s">
        <v>4413</v>
      </c>
      <c r="C9695">
        <v>46.394199999999998</v>
      </c>
      <c r="D9695">
        <v>16.2681</v>
      </c>
      <c r="E9695" t="s">
        <v>4201</v>
      </c>
      <c r="F9695" t="s">
        <v>4202</v>
      </c>
      <c r="G9695" t="s">
        <v>4203</v>
      </c>
      <c r="H9695" t="s">
        <v>4412</v>
      </c>
      <c r="I9695" t="s">
        <v>16</v>
      </c>
      <c r="K9695">
        <v>1705613407</v>
      </c>
    </row>
    <row r="9696" spans="1:11" x14ac:dyDescent="0.35">
      <c r="A9696" t="s">
        <v>3900</v>
      </c>
      <c r="B9696" t="s">
        <v>3900</v>
      </c>
      <c r="C9696">
        <v>67.45</v>
      </c>
      <c r="D9696">
        <v>153.71</v>
      </c>
      <c r="E9696" t="s">
        <v>3331</v>
      </c>
      <c r="F9696" t="s">
        <v>3332</v>
      </c>
      <c r="G9696" t="s">
        <v>3333</v>
      </c>
      <c r="H9696" t="s">
        <v>3336</v>
      </c>
      <c r="J9696">
        <v>3459</v>
      </c>
      <c r="K9696">
        <v>1643536960</v>
      </c>
    </row>
    <row r="9697" spans="1:11" x14ac:dyDescent="0.35">
      <c r="A9697" t="s">
        <v>3187</v>
      </c>
      <c r="B9697" t="s">
        <v>3187</v>
      </c>
      <c r="C9697">
        <v>44.976399999999998</v>
      </c>
      <c r="D9697">
        <v>19.612200000000001</v>
      </c>
      <c r="E9697" t="s">
        <v>3120</v>
      </c>
      <c r="F9697" t="s">
        <v>3121</v>
      </c>
      <c r="G9697" t="s">
        <v>3122</v>
      </c>
      <c r="H9697" t="s">
        <v>3187</v>
      </c>
      <c r="I9697" t="s">
        <v>16</v>
      </c>
      <c r="K9697">
        <v>1688974283</v>
      </c>
    </row>
    <row r="9698" spans="1:11" x14ac:dyDescent="0.35">
      <c r="A9698" t="s">
        <v>3188</v>
      </c>
      <c r="B9698" t="s">
        <v>3188</v>
      </c>
      <c r="C9698">
        <v>45.202100000000002</v>
      </c>
      <c r="D9698">
        <v>19.932500000000001</v>
      </c>
      <c r="E9698" t="s">
        <v>3120</v>
      </c>
      <c r="F9698" t="s">
        <v>3121</v>
      </c>
      <c r="G9698" t="s">
        <v>3122</v>
      </c>
      <c r="H9698" t="s">
        <v>3188</v>
      </c>
      <c r="I9698" t="s">
        <v>16</v>
      </c>
      <c r="K9698">
        <v>1688215764</v>
      </c>
    </row>
    <row r="9699" spans="1:11" x14ac:dyDescent="0.35">
      <c r="A9699" t="s">
        <v>492</v>
      </c>
      <c r="B9699" t="s">
        <v>492</v>
      </c>
      <c r="C9699">
        <v>6.9</v>
      </c>
      <c r="D9699">
        <v>79.95</v>
      </c>
      <c r="E9699" t="s">
        <v>486</v>
      </c>
      <c r="F9699" t="s">
        <v>487</v>
      </c>
      <c r="G9699" t="s">
        <v>488</v>
      </c>
      <c r="H9699" t="s">
        <v>229</v>
      </c>
      <c r="I9699" t="s">
        <v>46</v>
      </c>
      <c r="J9699">
        <v>115826</v>
      </c>
      <c r="K9699">
        <v>1144239330</v>
      </c>
    </row>
    <row r="9700" spans="1:11" x14ac:dyDescent="0.35">
      <c r="A9700" t="s">
        <v>11004</v>
      </c>
      <c r="B9700" t="s">
        <v>11004</v>
      </c>
      <c r="C9700">
        <v>34.1</v>
      </c>
      <c r="D9700">
        <v>74.814999999999998</v>
      </c>
      <c r="E9700" t="s">
        <v>10829</v>
      </c>
      <c r="F9700" t="s">
        <v>10830</v>
      </c>
      <c r="G9700" t="s">
        <v>10831</v>
      </c>
      <c r="H9700" t="s">
        <v>10859</v>
      </c>
      <c r="I9700" t="s">
        <v>16</v>
      </c>
      <c r="J9700">
        <v>1140000</v>
      </c>
      <c r="K9700">
        <v>1356442950</v>
      </c>
    </row>
    <row r="9701" spans="1:11" x14ac:dyDescent="0.35">
      <c r="A9701" t="s">
        <v>11334</v>
      </c>
      <c r="B9701" t="s">
        <v>11334</v>
      </c>
      <c r="C9701">
        <v>18.432600000000001</v>
      </c>
      <c r="D9701">
        <v>-77.1995</v>
      </c>
      <c r="E9701" t="s">
        <v>11315</v>
      </c>
      <c r="F9701" t="s">
        <v>11316</v>
      </c>
      <c r="G9701" t="s">
        <v>11317</v>
      </c>
      <c r="H9701" t="s">
        <v>11335</v>
      </c>
      <c r="I9701" t="s">
        <v>16</v>
      </c>
      <c r="J9701">
        <v>13671</v>
      </c>
      <c r="K9701">
        <v>1388256334</v>
      </c>
    </row>
    <row r="9702" spans="1:11" x14ac:dyDescent="0.35">
      <c r="A9702" t="s">
        <v>7788</v>
      </c>
      <c r="B9702" t="s">
        <v>7788</v>
      </c>
      <c r="C9702">
        <v>51.383699999999997</v>
      </c>
      <c r="D9702">
        <v>-55.6</v>
      </c>
      <c r="E9702" t="s">
        <v>7644</v>
      </c>
      <c r="F9702" t="s">
        <v>7645</v>
      </c>
      <c r="G9702" t="s">
        <v>7646</v>
      </c>
      <c r="H9702" t="s">
        <v>7649</v>
      </c>
      <c r="J9702">
        <v>224</v>
      </c>
      <c r="K9702">
        <v>1124808047</v>
      </c>
    </row>
    <row r="9703" spans="1:11" x14ac:dyDescent="0.35">
      <c r="A9703" t="s">
        <v>7706</v>
      </c>
      <c r="B9703" t="s">
        <v>7706</v>
      </c>
      <c r="C9703">
        <v>47.585000000000001</v>
      </c>
      <c r="D9703">
        <v>-52.680999999999997</v>
      </c>
      <c r="E9703" t="s">
        <v>7644</v>
      </c>
      <c r="F9703" t="s">
        <v>7645</v>
      </c>
      <c r="G9703" t="s">
        <v>7646</v>
      </c>
      <c r="H9703" t="s">
        <v>7649</v>
      </c>
      <c r="I9703" t="s">
        <v>16</v>
      </c>
      <c r="J9703">
        <v>131469</v>
      </c>
      <c r="K9703">
        <v>1124741456</v>
      </c>
    </row>
    <row r="9704" spans="1:11" x14ac:dyDescent="0.35">
      <c r="A9704" t="s">
        <v>3407</v>
      </c>
      <c r="B9704" t="s">
        <v>3407</v>
      </c>
      <c r="C9704">
        <v>59.939</v>
      </c>
      <c r="D9704">
        <v>30.315999999999999</v>
      </c>
      <c r="E9704" t="s">
        <v>3331</v>
      </c>
      <c r="F9704" t="s">
        <v>3332</v>
      </c>
      <c r="G9704" t="s">
        <v>3333</v>
      </c>
      <c r="H9704" t="s">
        <v>3369</v>
      </c>
      <c r="I9704" t="s">
        <v>16</v>
      </c>
      <c r="J9704">
        <v>4553000</v>
      </c>
      <c r="K9704">
        <v>1643616350</v>
      </c>
    </row>
    <row r="9705" spans="1:11" x14ac:dyDescent="0.35">
      <c r="A9705" t="s">
        <v>3028</v>
      </c>
      <c r="B9705" t="s">
        <v>3028</v>
      </c>
      <c r="C9705">
        <v>-21.0335</v>
      </c>
      <c r="D9705">
        <v>55.712800000000001</v>
      </c>
      <c r="E9705" t="s">
        <v>3025</v>
      </c>
      <c r="F9705" t="s">
        <v>3026</v>
      </c>
      <c r="G9705" t="s">
        <v>3027</v>
      </c>
      <c r="J9705">
        <v>35310</v>
      </c>
      <c r="K9705">
        <v>1638823449</v>
      </c>
    </row>
    <row r="9706" spans="1:11" x14ac:dyDescent="0.35">
      <c r="A9706" t="s">
        <v>9751</v>
      </c>
      <c r="B9706" t="s">
        <v>9751</v>
      </c>
      <c r="C9706">
        <v>48.5167</v>
      </c>
      <c r="D9706">
        <v>-2.7833000000000001</v>
      </c>
      <c r="E9706" t="s">
        <v>9702</v>
      </c>
      <c r="F9706" t="s">
        <v>9703</v>
      </c>
      <c r="G9706" t="s">
        <v>9704</v>
      </c>
      <c r="H9706" t="s">
        <v>9705</v>
      </c>
      <c r="I9706" t="s">
        <v>111</v>
      </c>
      <c r="J9706">
        <v>53223</v>
      </c>
      <c r="K9706">
        <v>1250574796</v>
      </c>
    </row>
    <row r="9707" spans="1:11" x14ac:dyDescent="0.35">
      <c r="A9707" t="s">
        <v>3024</v>
      </c>
      <c r="B9707" t="s">
        <v>3024</v>
      </c>
      <c r="C9707">
        <v>-20.878900000000002</v>
      </c>
      <c r="D9707">
        <v>55.448099999999997</v>
      </c>
      <c r="E9707" t="s">
        <v>3025</v>
      </c>
      <c r="F9707" t="s">
        <v>3026</v>
      </c>
      <c r="G9707" t="s">
        <v>3027</v>
      </c>
      <c r="I9707" t="s">
        <v>16</v>
      </c>
      <c r="J9707">
        <v>190047</v>
      </c>
      <c r="K9707">
        <v>1638024662</v>
      </c>
    </row>
    <row r="9708" spans="1:11" x14ac:dyDescent="0.35">
      <c r="A9708" t="s">
        <v>7836</v>
      </c>
      <c r="B9708" t="s">
        <v>7836</v>
      </c>
      <c r="C9708">
        <v>45.766599999999997</v>
      </c>
      <c r="D9708">
        <v>-74</v>
      </c>
      <c r="E9708" t="s">
        <v>7644</v>
      </c>
      <c r="F9708" t="s">
        <v>7645</v>
      </c>
      <c r="G9708" t="s">
        <v>7646</v>
      </c>
      <c r="H9708" t="s">
        <v>7651</v>
      </c>
      <c r="J9708">
        <v>78439</v>
      </c>
      <c r="K9708">
        <v>1124268324</v>
      </c>
    </row>
    <row r="9709" spans="1:11" x14ac:dyDescent="0.35">
      <c r="A9709" t="s">
        <v>10150</v>
      </c>
      <c r="B9709" t="s">
        <v>10150</v>
      </c>
      <c r="C9709">
        <v>29.627099999999999</v>
      </c>
      <c r="D9709">
        <v>-95.565399999999997</v>
      </c>
      <c r="E9709" t="s">
        <v>11731</v>
      </c>
      <c r="F9709" t="s">
        <v>11732</v>
      </c>
      <c r="G9709" t="s">
        <v>11733</v>
      </c>
      <c r="H9709" t="s">
        <v>12522</v>
      </c>
      <c r="J9709">
        <v>18315</v>
      </c>
      <c r="K9709">
        <v>1840022216</v>
      </c>
    </row>
    <row r="9710" spans="1:11" x14ac:dyDescent="0.35">
      <c r="A9710" t="s">
        <v>929</v>
      </c>
      <c r="B9710" t="s">
        <v>929</v>
      </c>
      <c r="C9710">
        <v>57.370800000000003</v>
      </c>
      <c r="D9710">
        <v>25.032399999999999</v>
      </c>
      <c r="E9710" t="s">
        <v>677</v>
      </c>
      <c r="F9710" t="s">
        <v>678</v>
      </c>
      <c r="G9710" t="s">
        <v>679</v>
      </c>
      <c r="H9710" t="s">
        <v>930</v>
      </c>
      <c r="I9710" t="s">
        <v>16</v>
      </c>
      <c r="K9710">
        <v>1428014091</v>
      </c>
    </row>
    <row r="9711" spans="1:11" x14ac:dyDescent="0.35">
      <c r="A9711" t="s">
        <v>12974</v>
      </c>
      <c r="B9711" t="s">
        <v>12974</v>
      </c>
      <c r="C9711">
        <v>35.107900000000001</v>
      </c>
      <c r="D9711">
        <v>-80.660799999999995</v>
      </c>
      <c r="E9711" t="s">
        <v>11731</v>
      </c>
      <c r="F9711" t="s">
        <v>11732</v>
      </c>
      <c r="G9711" t="s">
        <v>11733</v>
      </c>
      <c r="H9711" t="s">
        <v>12903</v>
      </c>
      <c r="J9711">
        <v>15647</v>
      </c>
      <c r="K9711">
        <v>1840017878</v>
      </c>
    </row>
    <row r="9712" spans="1:11" x14ac:dyDescent="0.35">
      <c r="A9712" t="s">
        <v>14625</v>
      </c>
      <c r="B9712" t="s">
        <v>14625</v>
      </c>
      <c r="C9712">
        <v>41.1036</v>
      </c>
      <c r="D9712">
        <v>-73.558300000000003</v>
      </c>
      <c r="E9712" t="s">
        <v>11731</v>
      </c>
      <c r="F9712" t="s">
        <v>11732</v>
      </c>
      <c r="G9712" t="s">
        <v>11733</v>
      </c>
      <c r="H9712" t="s">
        <v>14614</v>
      </c>
      <c r="J9712">
        <v>130824</v>
      </c>
      <c r="K9712">
        <v>1840004841</v>
      </c>
    </row>
    <row r="9713" spans="1:11" x14ac:dyDescent="0.35">
      <c r="A9713" t="s">
        <v>188</v>
      </c>
      <c r="B9713" t="s">
        <v>188</v>
      </c>
      <c r="C9713">
        <v>-26.939499999999999</v>
      </c>
      <c r="D9713">
        <v>29.24</v>
      </c>
      <c r="E9713" t="s">
        <v>139</v>
      </c>
      <c r="F9713" t="s">
        <v>140</v>
      </c>
      <c r="G9713" t="s">
        <v>141</v>
      </c>
      <c r="H9713" t="s">
        <v>170</v>
      </c>
      <c r="J9713">
        <v>74021</v>
      </c>
      <c r="K9713">
        <v>1710222465</v>
      </c>
    </row>
    <row r="9714" spans="1:11" x14ac:dyDescent="0.35">
      <c r="A9714" t="s">
        <v>9638</v>
      </c>
      <c r="B9714" t="s">
        <v>9638</v>
      </c>
      <c r="C9714">
        <v>-51.7</v>
      </c>
      <c r="D9714">
        <v>-57.85</v>
      </c>
      <c r="E9714" t="s">
        <v>9639</v>
      </c>
      <c r="F9714" t="s">
        <v>9640</v>
      </c>
      <c r="G9714" t="s">
        <v>9641</v>
      </c>
      <c r="I9714" t="s">
        <v>46</v>
      </c>
      <c r="J9714">
        <v>2213</v>
      </c>
      <c r="K9714">
        <v>1238780509</v>
      </c>
    </row>
    <row r="9715" spans="1:11" x14ac:dyDescent="0.35">
      <c r="A9715" t="s">
        <v>8128</v>
      </c>
      <c r="B9715" t="s">
        <v>8128</v>
      </c>
      <c r="C9715">
        <v>46.95</v>
      </c>
      <c r="D9715">
        <v>8.3833000000000002</v>
      </c>
      <c r="E9715" t="s">
        <v>8094</v>
      </c>
      <c r="F9715" t="s">
        <v>8095</v>
      </c>
      <c r="G9715" t="s">
        <v>8096</v>
      </c>
      <c r="H9715" t="s">
        <v>8129</v>
      </c>
      <c r="I9715" t="s">
        <v>16</v>
      </c>
      <c r="J9715">
        <v>7475</v>
      </c>
      <c r="K9715">
        <v>1756019042</v>
      </c>
    </row>
    <row r="9716" spans="1:11" x14ac:dyDescent="0.35">
      <c r="A9716" t="s">
        <v>13718</v>
      </c>
      <c r="B9716" t="s">
        <v>13718</v>
      </c>
      <c r="C9716">
        <v>33.800199999999997</v>
      </c>
      <c r="D9716">
        <v>-117.9935</v>
      </c>
      <c r="E9716" t="s">
        <v>11731</v>
      </c>
      <c r="F9716" t="s">
        <v>11732</v>
      </c>
      <c r="G9716" t="s">
        <v>11733</v>
      </c>
      <c r="H9716" t="s">
        <v>13383</v>
      </c>
      <c r="J9716">
        <v>38528</v>
      </c>
      <c r="K9716">
        <v>1840021966</v>
      </c>
    </row>
    <row r="9717" spans="1:11" x14ac:dyDescent="0.35">
      <c r="A9717" t="s">
        <v>11836</v>
      </c>
      <c r="B9717" t="s">
        <v>11836</v>
      </c>
      <c r="C9717">
        <v>48.244799999999998</v>
      </c>
      <c r="D9717">
        <v>-122.34310000000001</v>
      </c>
      <c r="E9717" t="s">
        <v>11731</v>
      </c>
      <c r="F9717" t="s">
        <v>11732</v>
      </c>
      <c r="G9717" t="s">
        <v>11733</v>
      </c>
      <c r="H9717" t="s">
        <v>11734</v>
      </c>
      <c r="J9717">
        <v>7161</v>
      </c>
      <c r="K9717">
        <v>1840021079</v>
      </c>
    </row>
    <row r="9718" spans="1:11" x14ac:dyDescent="0.35">
      <c r="A9718" t="s">
        <v>14606</v>
      </c>
      <c r="B9718" t="s">
        <v>14606</v>
      </c>
      <c r="C9718">
        <v>43.701999999999998</v>
      </c>
      <c r="D9718">
        <v>-116.49379999999999</v>
      </c>
      <c r="E9718" t="s">
        <v>11731</v>
      </c>
      <c r="F9718" t="s">
        <v>11732</v>
      </c>
      <c r="G9718" t="s">
        <v>11733</v>
      </c>
      <c r="H9718" t="s">
        <v>14587</v>
      </c>
      <c r="J9718">
        <v>9009</v>
      </c>
      <c r="K9718">
        <v>1840021279</v>
      </c>
    </row>
    <row r="9719" spans="1:11" x14ac:dyDescent="0.35">
      <c r="A9719" t="s">
        <v>1236</v>
      </c>
      <c r="B9719" t="s">
        <v>1236</v>
      </c>
      <c r="C9719">
        <v>41.186500000000002</v>
      </c>
      <c r="D9719">
        <v>22.720300000000002</v>
      </c>
      <c r="E9719" t="s">
        <v>1193</v>
      </c>
      <c r="F9719" t="s">
        <v>1194</v>
      </c>
      <c r="G9719" t="s">
        <v>1195</v>
      </c>
      <c r="H9719" t="s">
        <v>1237</v>
      </c>
      <c r="I9719" t="s">
        <v>16</v>
      </c>
      <c r="K9719">
        <v>1807304153</v>
      </c>
    </row>
    <row r="9720" spans="1:11" x14ac:dyDescent="0.35">
      <c r="A9720" t="s">
        <v>3189</v>
      </c>
      <c r="B9720" t="s">
        <v>3189</v>
      </c>
      <c r="C9720">
        <v>44.9861</v>
      </c>
      <c r="D9720">
        <v>20.159700000000001</v>
      </c>
      <c r="E9720" t="s">
        <v>3120</v>
      </c>
      <c r="F9720" t="s">
        <v>3121</v>
      </c>
      <c r="G9720" t="s">
        <v>3122</v>
      </c>
      <c r="H9720" t="s">
        <v>3189</v>
      </c>
      <c r="I9720" t="s">
        <v>16</v>
      </c>
      <c r="K9720">
        <v>1688866909</v>
      </c>
    </row>
    <row r="9721" spans="1:11" x14ac:dyDescent="0.35">
      <c r="A9721" t="s">
        <v>6860</v>
      </c>
      <c r="B9721" t="s">
        <v>6860</v>
      </c>
      <c r="C9721">
        <v>42.423099999999998</v>
      </c>
      <c r="D9721">
        <v>25.622699999999998</v>
      </c>
      <c r="E9721" t="s">
        <v>6839</v>
      </c>
      <c r="F9721" t="s">
        <v>6840</v>
      </c>
      <c r="G9721" t="s">
        <v>6841</v>
      </c>
      <c r="H9721" t="s">
        <v>6860</v>
      </c>
      <c r="I9721" t="s">
        <v>16</v>
      </c>
      <c r="J9721">
        <v>143431</v>
      </c>
      <c r="K9721">
        <v>1100903924</v>
      </c>
    </row>
    <row r="9722" spans="1:11" x14ac:dyDescent="0.35">
      <c r="A9722" t="s">
        <v>3543</v>
      </c>
      <c r="B9722" t="s">
        <v>3543</v>
      </c>
      <c r="C9722">
        <v>57.994799999999998</v>
      </c>
      <c r="D9722">
        <v>31.354399999999998</v>
      </c>
      <c r="E9722" t="s">
        <v>3331</v>
      </c>
      <c r="F9722" t="s">
        <v>3332</v>
      </c>
      <c r="G9722" t="s">
        <v>3333</v>
      </c>
      <c r="H9722" t="s">
        <v>3423</v>
      </c>
      <c r="J9722">
        <v>34303</v>
      </c>
      <c r="K9722">
        <v>1643015974</v>
      </c>
    </row>
    <row r="9723" spans="1:11" x14ac:dyDescent="0.35">
      <c r="A9723" t="s">
        <v>4323</v>
      </c>
      <c r="B9723" t="s">
        <v>4324</v>
      </c>
      <c r="C9723">
        <v>45.712800000000001</v>
      </c>
      <c r="D9723">
        <v>14.4694</v>
      </c>
      <c r="E9723" t="s">
        <v>4201</v>
      </c>
      <c r="F9723" t="s">
        <v>4202</v>
      </c>
      <c r="G9723" t="s">
        <v>4203</v>
      </c>
      <c r="H9723" t="s">
        <v>4325</v>
      </c>
      <c r="I9723" t="s">
        <v>16</v>
      </c>
      <c r="K9723">
        <v>1705849784</v>
      </c>
    </row>
    <row r="9724" spans="1:11" x14ac:dyDescent="0.35">
      <c r="A9724" t="s">
        <v>12129</v>
      </c>
      <c r="B9724" t="s">
        <v>12129</v>
      </c>
      <c r="C9724">
        <v>29.947500000000002</v>
      </c>
      <c r="D9724">
        <v>-82.113</v>
      </c>
      <c r="E9724" t="s">
        <v>11731</v>
      </c>
      <c r="F9724" t="s">
        <v>11732</v>
      </c>
      <c r="G9724" t="s">
        <v>11733</v>
      </c>
      <c r="H9724" t="s">
        <v>5574</v>
      </c>
      <c r="J9724">
        <v>5593</v>
      </c>
      <c r="K9724">
        <v>1840015940</v>
      </c>
    </row>
    <row r="9725" spans="1:11" x14ac:dyDescent="0.35">
      <c r="A9725" t="s">
        <v>15254</v>
      </c>
      <c r="B9725" t="s">
        <v>15254</v>
      </c>
      <c r="C9725">
        <v>33.460799999999999</v>
      </c>
      <c r="D9725">
        <v>-88.829700000000003</v>
      </c>
      <c r="E9725" t="s">
        <v>11731</v>
      </c>
      <c r="F9725" t="s">
        <v>11732</v>
      </c>
      <c r="G9725" t="s">
        <v>11733</v>
      </c>
      <c r="H9725" t="s">
        <v>15241</v>
      </c>
      <c r="J9725">
        <v>32164</v>
      </c>
      <c r="K9725">
        <v>1840015713</v>
      </c>
    </row>
    <row r="9726" spans="1:11" x14ac:dyDescent="0.35">
      <c r="A9726" t="s">
        <v>1198</v>
      </c>
      <c r="B9726" t="s">
        <v>1199</v>
      </c>
      <c r="C9726">
        <v>42.198099999999997</v>
      </c>
      <c r="D9726">
        <v>21.828600000000002</v>
      </c>
      <c r="E9726" t="s">
        <v>1193</v>
      </c>
      <c r="F9726" t="s">
        <v>1194</v>
      </c>
      <c r="G9726" t="s">
        <v>1195</v>
      </c>
      <c r="H9726" t="s">
        <v>1198</v>
      </c>
      <c r="I9726" t="s">
        <v>16</v>
      </c>
      <c r="K9726">
        <v>1807782793</v>
      </c>
    </row>
    <row r="9727" spans="1:11" x14ac:dyDescent="0.35">
      <c r="A9727" t="s">
        <v>3825</v>
      </c>
      <c r="B9727" t="s">
        <v>3825</v>
      </c>
      <c r="C9727">
        <v>72.766599999999997</v>
      </c>
      <c r="D9727">
        <v>104.8</v>
      </c>
      <c r="E9727" t="s">
        <v>3331</v>
      </c>
      <c r="F9727" t="s">
        <v>3332</v>
      </c>
      <c r="G9727" t="s">
        <v>3333</v>
      </c>
      <c r="H9727" t="s">
        <v>3495</v>
      </c>
      <c r="J9727">
        <v>10</v>
      </c>
      <c r="K9727">
        <v>1643724242</v>
      </c>
    </row>
    <row r="9728" spans="1:11" x14ac:dyDescent="0.35">
      <c r="A9728" t="s">
        <v>4414</v>
      </c>
      <c r="B9728" t="s">
        <v>4415</v>
      </c>
      <c r="C9728">
        <v>46.465800000000002</v>
      </c>
      <c r="D9728">
        <v>15.767200000000001</v>
      </c>
      <c r="E9728" t="s">
        <v>4201</v>
      </c>
      <c r="F9728" t="s">
        <v>4202</v>
      </c>
      <c r="G9728" t="s">
        <v>4203</v>
      </c>
      <c r="H9728" t="s">
        <v>4414</v>
      </c>
      <c r="I9728" t="s">
        <v>16</v>
      </c>
      <c r="K9728">
        <v>1705557844</v>
      </c>
    </row>
    <row r="9729" spans="1:11" x14ac:dyDescent="0.35">
      <c r="A9729" t="s">
        <v>3534</v>
      </c>
      <c r="B9729" t="s">
        <v>3534</v>
      </c>
      <c r="C9729">
        <v>51.300400000000003</v>
      </c>
      <c r="D9729">
        <v>37.840000000000003</v>
      </c>
      <c r="E9729" t="s">
        <v>3331</v>
      </c>
      <c r="F9729" t="s">
        <v>3332</v>
      </c>
      <c r="G9729" t="s">
        <v>3333</v>
      </c>
      <c r="H9729" t="s">
        <v>3535</v>
      </c>
      <c r="J9729">
        <v>226977</v>
      </c>
      <c r="K9729">
        <v>1643807951</v>
      </c>
    </row>
    <row r="9730" spans="1:11" x14ac:dyDescent="0.35">
      <c r="A9730" t="s">
        <v>13290</v>
      </c>
      <c r="B9730" t="s">
        <v>13290</v>
      </c>
      <c r="C9730">
        <v>40.790900000000001</v>
      </c>
      <c r="D9730">
        <v>-77.856800000000007</v>
      </c>
      <c r="E9730" t="s">
        <v>11731</v>
      </c>
      <c r="F9730" t="s">
        <v>11732</v>
      </c>
      <c r="G9730" t="s">
        <v>11733</v>
      </c>
      <c r="H9730" t="s">
        <v>13280</v>
      </c>
      <c r="J9730">
        <v>88285</v>
      </c>
      <c r="K9730">
        <v>1840000830</v>
      </c>
    </row>
    <row r="9731" spans="1:11" x14ac:dyDescent="0.35">
      <c r="A9731" t="s">
        <v>13278</v>
      </c>
      <c r="B9731" t="s">
        <v>13278</v>
      </c>
      <c r="C9731">
        <v>40.583399999999997</v>
      </c>
      <c r="D9731">
        <v>-74.149600000000007</v>
      </c>
      <c r="E9731" t="s">
        <v>11731</v>
      </c>
      <c r="F9731" t="s">
        <v>11732</v>
      </c>
      <c r="G9731" t="s">
        <v>11733</v>
      </c>
      <c r="H9731" t="s">
        <v>13123</v>
      </c>
      <c r="J9731">
        <v>476015</v>
      </c>
      <c r="K9731">
        <v>1840034032</v>
      </c>
    </row>
    <row r="9732" spans="1:11" x14ac:dyDescent="0.35">
      <c r="A9732" t="s">
        <v>14275</v>
      </c>
      <c r="B9732" t="s">
        <v>14275</v>
      </c>
      <c r="C9732">
        <v>32.437600000000003</v>
      </c>
      <c r="D9732">
        <v>-81.775000000000006</v>
      </c>
      <c r="E9732" t="s">
        <v>11731</v>
      </c>
      <c r="F9732" t="s">
        <v>11732</v>
      </c>
      <c r="G9732" t="s">
        <v>11733</v>
      </c>
      <c r="H9732" t="s">
        <v>10156</v>
      </c>
      <c r="J9732">
        <v>40090</v>
      </c>
      <c r="K9732">
        <v>1840015801</v>
      </c>
    </row>
    <row r="9733" spans="1:11" x14ac:dyDescent="0.35">
      <c r="A9733" t="s">
        <v>12969</v>
      </c>
      <c r="B9733" t="s">
        <v>12969</v>
      </c>
      <c r="C9733">
        <v>35.783799999999999</v>
      </c>
      <c r="D9733">
        <v>-80.871099999999998</v>
      </c>
      <c r="E9733" t="s">
        <v>11731</v>
      </c>
      <c r="F9733" t="s">
        <v>11732</v>
      </c>
      <c r="G9733" t="s">
        <v>11733</v>
      </c>
      <c r="H9733" t="s">
        <v>12903</v>
      </c>
      <c r="J9733">
        <v>26657</v>
      </c>
      <c r="K9733">
        <v>1840015358</v>
      </c>
    </row>
    <row r="9734" spans="1:11" x14ac:dyDescent="0.35">
      <c r="A9734" t="s">
        <v>7806</v>
      </c>
      <c r="B9734" t="s">
        <v>7806</v>
      </c>
      <c r="C9734">
        <v>51.2423</v>
      </c>
      <c r="D9734">
        <v>-58.646999999999998</v>
      </c>
      <c r="E9734" t="s">
        <v>7644</v>
      </c>
      <c r="F9734" t="s">
        <v>7645</v>
      </c>
      <c r="G9734" t="s">
        <v>7646</v>
      </c>
      <c r="H9734" t="s">
        <v>7651</v>
      </c>
      <c r="J9734">
        <v>3961</v>
      </c>
      <c r="K9734">
        <v>1124425707</v>
      </c>
    </row>
    <row r="9735" spans="1:11" x14ac:dyDescent="0.35">
      <c r="A9735" t="s">
        <v>11888</v>
      </c>
      <c r="B9735" t="s">
        <v>11888</v>
      </c>
      <c r="C9735">
        <v>38.159300000000002</v>
      </c>
      <c r="D9735">
        <v>-79.061099999999996</v>
      </c>
      <c r="E9735" t="s">
        <v>11731</v>
      </c>
      <c r="F9735" t="s">
        <v>11732</v>
      </c>
      <c r="G9735" t="s">
        <v>11733</v>
      </c>
      <c r="H9735" t="s">
        <v>11855</v>
      </c>
      <c r="J9735">
        <v>58470</v>
      </c>
      <c r="K9735">
        <v>1840001670</v>
      </c>
    </row>
    <row r="9736" spans="1:11" x14ac:dyDescent="0.35">
      <c r="A9736" t="s">
        <v>2230</v>
      </c>
      <c r="B9736" t="s">
        <v>2230</v>
      </c>
      <c r="C9736">
        <v>58.97</v>
      </c>
      <c r="D9736">
        <v>5.68</v>
      </c>
      <c r="E9736" t="s">
        <v>2216</v>
      </c>
      <c r="F9736" t="s">
        <v>2217</v>
      </c>
      <c r="G9736" t="s">
        <v>2218</v>
      </c>
      <c r="H9736" t="s">
        <v>2231</v>
      </c>
      <c r="I9736" t="s">
        <v>16</v>
      </c>
      <c r="J9736">
        <v>173132</v>
      </c>
      <c r="K9736">
        <v>1578801684</v>
      </c>
    </row>
    <row r="9737" spans="1:11" x14ac:dyDescent="0.35">
      <c r="A9737" t="s">
        <v>3572</v>
      </c>
      <c r="B9737" t="s">
        <v>3572</v>
      </c>
      <c r="C9737">
        <v>45.05</v>
      </c>
      <c r="D9737">
        <v>41.98</v>
      </c>
      <c r="E9737" t="s">
        <v>3331</v>
      </c>
      <c r="F9737" t="s">
        <v>3332</v>
      </c>
      <c r="G9737" t="s">
        <v>3333</v>
      </c>
      <c r="H9737" t="s">
        <v>3372</v>
      </c>
      <c r="I9737" t="s">
        <v>16</v>
      </c>
      <c r="J9737">
        <v>363064</v>
      </c>
      <c r="K9737">
        <v>1643947228</v>
      </c>
    </row>
    <row r="9738" spans="1:11" x14ac:dyDescent="0.35">
      <c r="A9738" t="s">
        <v>6496</v>
      </c>
      <c r="B9738" t="s">
        <v>6496</v>
      </c>
      <c r="C9738">
        <v>-37.059600000000003</v>
      </c>
      <c r="D9738">
        <v>142.76</v>
      </c>
      <c r="E9738" t="s">
        <v>6375</v>
      </c>
      <c r="F9738" t="s">
        <v>6376</v>
      </c>
      <c r="G9738" t="s">
        <v>6377</v>
      </c>
      <c r="H9738" t="s">
        <v>1525</v>
      </c>
      <c r="J9738">
        <v>6991</v>
      </c>
      <c r="K9738">
        <v>1036073093</v>
      </c>
    </row>
    <row r="9739" spans="1:11" x14ac:dyDescent="0.35">
      <c r="A9739" t="s">
        <v>15407</v>
      </c>
      <c r="B9739" t="s">
        <v>15407</v>
      </c>
      <c r="C9739">
        <v>44.802999999999997</v>
      </c>
      <c r="D9739">
        <v>-122.79810000000001</v>
      </c>
      <c r="E9739" t="s">
        <v>11731</v>
      </c>
      <c r="F9739" t="s">
        <v>11732</v>
      </c>
      <c r="G9739" t="s">
        <v>11733</v>
      </c>
      <c r="H9739" t="s">
        <v>12001</v>
      </c>
      <c r="J9739">
        <v>10943</v>
      </c>
      <c r="K9739">
        <v>1840021227</v>
      </c>
    </row>
    <row r="9740" spans="1:11" x14ac:dyDescent="0.35">
      <c r="A9740" t="s">
        <v>13846</v>
      </c>
      <c r="B9740" t="s">
        <v>13846</v>
      </c>
      <c r="C9740">
        <v>40.477400000000003</v>
      </c>
      <c r="D9740">
        <v>-106.8233</v>
      </c>
      <c r="E9740" t="s">
        <v>11731</v>
      </c>
      <c r="F9740" t="s">
        <v>11732</v>
      </c>
      <c r="G9740" t="s">
        <v>11733</v>
      </c>
      <c r="H9740" t="s">
        <v>13799</v>
      </c>
      <c r="J9740">
        <v>13822</v>
      </c>
      <c r="K9740">
        <v>1840021374</v>
      </c>
    </row>
    <row r="9741" spans="1:11" x14ac:dyDescent="0.35">
      <c r="A9741" t="s">
        <v>13320</v>
      </c>
      <c r="B9741" t="s">
        <v>13320</v>
      </c>
      <c r="C9741">
        <v>40.2258</v>
      </c>
      <c r="D9741">
        <v>-76.825400000000002</v>
      </c>
      <c r="E9741" t="s">
        <v>11731</v>
      </c>
      <c r="F9741" t="s">
        <v>11732</v>
      </c>
      <c r="G9741" t="s">
        <v>11733</v>
      </c>
      <c r="H9741" t="s">
        <v>13280</v>
      </c>
      <c r="J9741">
        <v>5949</v>
      </c>
      <c r="K9741">
        <v>1840001297</v>
      </c>
    </row>
    <row r="9742" spans="1:11" x14ac:dyDescent="0.35">
      <c r="A9742" t="s">
        <v>1070</v>
      </c>
      <c r="B9742" t="s">
        <v>1071</v>
      </c>
      <c r="C9742">
        <v>46.512900000000002</v>
      </c>
      <c r="D9742">
        <v>29.661899999999999</v>
      </c>
      <c r="E9742" t="s">
        <v>1054</v>
      </c>
      <c r="F9742" t="s">
        <v>1055</v>
      </c>
      <c r="G9742" t="s">
        <v>1056</v>
      </c>
      <c r="H9742" t="s">
        <v>1072</v>
      </c>
      <c r="I9742" t="s">
        <v>16</v>
      </c>
      <c r="K9742">
        <v>1498766864</v>
      </c>
    </row>
    <row r="9743" spans="1:11" x14ac:dyDescent="0.35">
      <c r="A9743" t="s">
        <v>14184</v>
      </c>
      <c r="B9743" t="s">
        <v>14184</v>
      </c>
      <c r="C9743">
        <v>41.472200000000001</v>
      </c>
      <c r="D9743">
        <v>-87.618300000000005</v>
      </c>
      <c r="E9743" t="s">
        <v>11731</v>
      </c>
      <c r="F9743" t="s">
        <v>11732</v>
      </c>
      <c r="G9743" t="s">
        <v>11733</v>
      </c>
      <c r="H9743" t="s">
        <v>14008</v>
      </c>
      <c r="J9743">
        <v>9411</v>
      </c>
      <c r="K9743">
        <v>1840011325</v>
      </c>
    </row>
    <row r="9744" spans="1:11" x14ac:dyDescent="0.35">
      <c r="A9744" t="s">
        <v>11775</v>
      </c>
      <c r="B9744" t="s">
        <v>11775</v>
      </c>
      <c r="C9744">
        <v>47.17</v>
      </c>
      <c r="D9744">
        <v>-122.59350000000001</v>
      </c>
      <c r="E9744" t="s">
        <v>11731</v>
      </c>
      <c r="F9744" t="s">
        <v>11732</v>
      </c>
      <c r="G9744" t="s">
        <v>11733</v>
      </c>
      <c r="H9744" t="s">
        <v>11734</v>
      </c>
      <c r="J9744">
        <v>6337</v>
      </c>
      <c r="K9744">
        <v>1840022309</v>
      </c>
    </row>
    <row r="9745" spans="1:11" x14ac:dyDescent="0.35">
      <c r="A9745" t="s">
        <v>7665</v>
      </c>
      <c r="B9745" t="s">
        <v>7665</v>
      </c>
      <c r="C9745">
        <v>49.517099999999999</v>
      </c>
      <c r="D9745">
        <v>-96.683300000000003</v>
      </c>
      <c r="E9745" t="s">
        <v>7644</v>
      </c>
      <c r="F9745" t="s">
        <v>7645</v>
      </c>
      <c r="G9745" t="s">
        <v>7646</v>
      </c>
      <c r="H9745" t="s">
        <v>7647</v>
      </c>
      <c r="J9745">
        <v>9729</v>
      </c>
      <c r="K9745">
        <v>1124152692</v>
      </c>
    </row>
    <row r="9746" spans="1:11" x14ac:dyDescent="0.35">
      <c r="A9746" t="s">
        <v>2275</v>
      </c>
      <c r="B9746" t="s">
        <v>2275</v>
      </c>
      <c r="C9746">
        <v>64.017099999999999</v>
      </c>
      <c r="D9746">
        <v>11.5</v>
      </c>
      <c r="E9746" t="s">
        <v>2216</v>
      </c>
      <c r="F9746" t="s">
        <v>2217</v>
      </c>
      <c r="G9746" t="s">
        <v>2218</v>
      </c>
      <c r="I9746" t="s">
        <v>16</v>
      </c>
      <c r="J9746">
        <v>11274</v>
      </c>
      <c r="K9746">
        <v>1578642047</v>
      </c>
    </row>
    <row r="9747" spans="1:11" x14ac:dyDescent="0.35">
      <c r="A9747" t="s">
        <v>6676</v>
      </c>
      <c r="B9747" t="s">
        <v>6676</v>
      </c>
      <c r="C9747">
        <v>39.815600000000003</v>
      </c>
      <c r="D9747">
        <v>46.752000000000002</v>
      </c>
      <c r="E9747" t="s">
        <v>6599</v>
      </c>
      <c r="F9747" t="s">
        <v>6600</v>
      </c>
      <c r="G9747" t="s">
        <v>6601</v>
      </c>
      <c r="H9747" t="s">
        <v>6677</v>
      </c>
      <c r="J9747">
        <v>57473</v>
      </c>
      <c r="K9747">
        <v>1031053512</v>
      </c>
    </row>
    <row r="9748" spans="1:11" x14ac:dyDescent="0.35">
      <c r="A9748" t="s">
        <v>7809</v>
      </c>
      <c r="B9748" t="s">
        <v>7809</v>
      </c>
      <c r="C9748">
        <v>32.214799999999997</v>
      </c>
      <c r="D9748">
        <v>-98.220500000000001</v>
      </c>
      <c r="E9748" t="s">
        <v>11731</v>
      </c>
      <c r="F9748" t="s">
        <v>11732</v>
      </c>
      <c r="G9748" t="s">
        <v>11733</v>
      </c>
      <c r="H9748" t="s">
        <v>12522</v>
      </c>
      <c r="J9748">
        <v>20400</v>
      </c>
      <c r="K9748">
        <v>1840022097</v>
      </c>
    </row>
    <row r="9749" spans="1:11" x14ac:dyDescent="0.35">
      <c r="A9749" t="s">
        <v>13842</v>
      </c>
      <c r="B9749" t="s">
        <v>13842</v>
      </c>
      <c r="C9749">
        <v>41.799700000000001</v>
      </c>
      <c r="D9749">
        <v>-89.6952</v>
      </c>
      <c r="E9749" t="s">
        <v>11731</v>
      </c>
      <c r="F9749" t="s">
        <v>11732</v>
      </c>
      <c r="G9749" t="s">
        <v>11733</v>
      </c>
      <c r="H9749" t="s">
        <v>14008</v>
      </c>
      <c r="J9749">
        <v>27695</v>
      </c>
      <c r="K9749">
        <v>1840009200</v>
      </c>
    </row>
    <row r="9750" spans="1:11" x14ac:dyDescent="0.35">
      <c r="A9750" t="s">
        <v>15154</v>
      </c>
      <c r="B9750" t="s">
        <v>15154</v>
      </c>
      <c r="C9750">
        <v>42.5809</v>
      </c>
      <c r="D9750">
        <v>-83.030500000000004</v>
      </c>
      <c r="E9750" t="s">
        <v>11731</v>
      </c>
      <c r="F9750" t="s">
        <v>11732</v>
      </c>
      <c r="G9750" t="s">
        <v>11733</v>
      </c>
      <c r="H9750" t="s">
        <v>15084</v>
      </c>
      <c r="J9750">
        <v>132631</v>
      </c>
      <c r="K9750">
        <v>1840003094</v>
      </c>
    </row>
    <row r="9751" spans="1:11" x14ac:dyDescent="0.35">
      <c r="A9751" t="s">
        <v>3635</v>
      </c>
      <c r="B9751" t="s">
        <v>3635</v>
      </c>
      <c r="C9751">
        <v>53.63</v>
      </c>
      <c r="D9751">
        <v>55.96</v>
      </c>
      <c r="E9751" t="s">
        <v>3331</v>
      </c>
      <c r="F9751" t="s">
        <v>3332</v>
      </c>
      <c r="G9751" t="s">
        <v>3333</v>
      </c>
      <c r="H9751" t="s">
        <v>3397</v>
      </c>
      <c r="J9751">
        <v>267231</v>
      </c>
      <c r="K9751">
        <v>1643812452</v>
      </c>
    </row>
    <row r="9752" spans="1:11" x14ac:dyDescent="0.35">
      <c r="A9752" t="s">
        <v>7801</v>
      </c>
      <c r="B9752" t="s">
        <v>7801</v>
      </c>
      <c r="C9752">
        <v>52.332999999999998</v>
      </c>
      <c r="D9752">
        <v>-112.6833</v>
      </c>
      <c r="E9752" t="s">
        <v>7644</v>
      </c>
      <c r="F9752" t="s">
        <v>7645</v>
      </c>
      <c r="G9752" t="s">
        <v>7646</v>
      </c>
      <c r="H9752" t="s">
        <v>7663</v>
      </c>
      <c r="J9752">
        <v>5494</v>
      </c>
      <c r="K9752">
        <v>1124010388</v>
      </c>
    </row>
    <row r="9753" spans="1:11" x14ac:dyDescent="0.35">
      <c r="A9753" t="s">
        <v>14714</v>
      </c>
      <c r="B9753" t="s">
        <v>14714</v>
      </c>
      <c r="C9753">
        <v>40.365299999999998</v>
      </c>
      <c r="D9753">
        <v>-80.651899999999998</v>
      </c>
      <c r="E9753" t="s">
        <v>11731</v>
      </c>
      <c r="F9753" t="s">
        <v>11732</v>
      </c>
      <c r="G9753" t="s">
        <v>11733</v>
      </c>
      <c r="H9753" t="s">
        <v>14693</v>
      </c>
      <c r="J9753">
        <v>18003</v>
      </c>
      <c r="K9753">
        <v>1840001341</v>
      </c>
    </row>
    <row r="9754" spans="1:11" x14ac:dyDescent="0.35">
      <c r="A9754" t="s">
        <v>11977</v>
      </c>
      <c r="B9754" t="s">
        <v>11977</v>
      </c>
      <c r="C9754">
        <v>44.524099999999997</v>
      </c>
      <c r="D9754">
        <v>-89.550799999999995</v>
      </c>
      <c r="E9754" t="s">
        <v>11731</v>
      </c>
      <c r="F9754" t="s">
        <v>11732</v>
      </c>
      <c r="G9754" t="s">
        <v>11733</v>
      </c>
      <c r="H9754" t="s">
        <v>11921</v>
      </c>
      <c r="J9754">
        <v>43520</v>
      </c>
      <c r="K9754">
        <v>1840002320</v>
      </c>
    </row>
    <row r="9755" spans="1:11" x14ac:dyDescent="0.35">
      <c r="A9755" t="s">
        <v>13416</v>
      </c>
      <c r="B9755" t="s">
        <v>13416</v>
      </c>
      <c r="C9755">
        <v>39.752800000000001</v>
      </c>
      <c r="D9755">
        <v>-76.592500000000001</v>
      </c>
      <c r="E9755" t="s">
        <v>11731</v>
      </c>
      <c r="F9755" t="s">
        <v>11732</v>
      </c>
      <c r="G9755" t="s">
        <v>11733</v>
      </c>
      <c r="H9755" t="s">
        <v>13280</v>
      </c>
      <c r="J9755">
        <v>5142</v>
      </c>
      <c r="K9755">
        <v>1840001465</v>
      </c>
    </row>
    <row r="9756" spans="1:11" x14ac:dyDescent="0.35">
      <c r="A9756" t="s">
        <v>15047</v>
      </c>
      <c r="B9756" t="s">
        <v>15047</v>
      </c>
      <c r="C9756">
        <v>43.860300000000002</v>
      </c>
      <c r="D9756">
        <v>-92.489599999999996</v>
      </c>
      <c r="E9756" t="s">
        <v>11731</v>
      </c>
      <c r="F9756" t="s">
        <v>11732</v>
      </c>
      <c r="G9756" t="s">
        <v>11733</v>
      </c>
      <c r="H9756" t="s">
        <v>14986</v>
      </c>
      <c r="J9756">
        <v>6079</v>
      </c>
      <c r="K9756">
        <v>1840008985</v>
      </c>
    </row>
    <row r="9757" spans="1:11" x14ac:dyDescent="0.35">
      <c r="A9757" t="s">
        <v>14099</v>
      </c>
      <c r="B9757" t="s">
        <v>14099</v>
      </c>
      <c r="C9757">
        <v>41.818300000000001</v>
      </c>
      <c r="D9757">
        <v>-87.772999999999996</v>
      </c>
      <c r="E9757" t="s">
        <v>11731</v>
      </c>
      <c r="F9757" t="s">
        <v>11732</v>
      </c>
      <c r="G9757" t="s">
        <v>11733</v>
      </c>
      <c r="H9757" t="s">
        <v>14008</v>
      </c>
      <c r="J9757">
        <v>6694</v>
      </c>
      <c r="K9757">
        <v>1840011326</v>
      </c>
    </row>
    <row r="9758" spans="1:11" x14ac:dyDescent="0.35">
      <c r="A9758" t="s">
        <v>14480</v>
      </c>
      <c r="B9758" t="s">
        <v>14480</v>
      </c>
      <c r="C9758">
        <v>36.131500000000003</v>
      </c>
      <c r="D9758">
        <v>-97.073899999999995</v>
      </c>
      <c r="E9758" t="s">
        <v>11731</v>
      </c>
      <c r="F9758" t="s">
        <v>11732</v>
      </c>
      <c r="G9758" t="s">
        <v>11733</v>
      </c>
      <c r="H9758" t="s">
        <v>14473</v>
      </c>
      <c r="J9758">
        <v>48550</v>
      </c>
      <c r="K9758">
        <v>1840021675</v>
      </c>
    </row>
    <row r="9759" spans="1:11" x14ac:dyDescent="0.35">
      <c r="A9759" t="s">
        <v>1239</v>
      </c>
      <c r="B9759" t="s">
        <v>1240</v>
      </c>
      <c r="C9759">
        <v>41.7423</v>
      </c>
      <c r="D9759">
        <v>22.197900000000001</v>
      </c>
      <c r="E9759" t="s">
        <v>1193</v>
      </c>
      <c r="F9759" t="s">
        <v>1194</v>
      </c>
      <c r="G9759" t="s">
        <v>1195</v>
      </c>
      <c r="H9759" t="s">
        <v>1239</v>
      </c>
      <c r="I9759" t="s">
        <v>16</v>
      </c>
      <c r="K9759">
        <v>1807614061</v>
      </c>
    </row>
    <row r="9760" spans="1:11" x14ac:dyDescent="0.35">
      <c r="A9760" t="s">
        <v>9877</v>
      </c>
      <c r="B9760" t="s">
        <v>9877</v>
      </c>
      <c r="C9760">
        <v>56.116700000000002</v>
      </c>
      <c r="D9760">
        <v>-3.95</v>
      </c>
      <c r="E9760" t="s">
        <v>9813</v>
      </c>
      <c r="F9760" t="s">
        <v>9814</v>
      </c>
      <c r="G9760" t="s">
        <v>9815</v>
      </c>
      <c r="H9760" t="s">
        <v>9877</v>
      </c>
      <c r="I9760" t="s">
        <v>16</v>
      </c>
      <c r="K9760">
        <v>1826517007</v>
      </c>
    </row>
    <row r="9761" spans="1:11" x14ac:dyDescent="0.35">
      <c r="A9761" t="s">
        <v>14302</v>
      </c>
      <c r="B9761" t="s">
        <v>14302</v>
      </c>
      <c r="C9761">
        <v>33.526400000000002</v>
      </c>
      <c r="D9761">
        <v>-84.229299999999995</v>
      </c>
      <c r="E9761" t="s">
        <v>11731</v>
      </c>
      <c r="F9761" t="s">
        <v>11732</v>
      </c>
      <c r="G9761" t="s">
        <v>11733</v>
      </c>
      <c r="H9761" t="s">
        <v>10156</v>
      </c>
      <c r="J9761">
        <v>29114</v>
      </c>
      <c r="K9761">
        <v>1840015707</v>
      </c>
    </row>
    <row r="9762" spans="1:11" x14ac:dyDescent="0.35">
      <c r="A9762" t="s">
        <v>4156</v>
      </c>
      <c r="B9762" t="s">
        <v>4156</v>
      </c>
      <c r="C9762">
        <v>59.3508</v>
      </c>
      <c r="D9762">
        <v>18.097300000000001</v>
      </c>
      <c r="E9762" t="s">
        <v>4118</v>
      </c>
      <c r="F9762" t="s">
        <v>4119</v>
      </c>
      <c r="G9762" t="s">
        <v>4120</v>
      </c>
      <c r="H9762" t="s">
        <v>4156</v>
      </c>
      <c r="I9762" t="s">
        <v>46</v>
      </c>
      <c r="J9762">
        <v>1264000</v>
      </c>
      <c r="K9762">
        <v>1752425602</v>
      </c>
    </row>
    <row r="9763" spans="1:11" x14ac:dyDescent="0.35">
      <c r="A9763" t="s">
        <v>9994</v>
      </c>
      <c r="B9763" t="s">
        <v>9994</v>
      </c>
      <c r="C9763">
        <v>53.4</v>
      </c>
      <c r="D9763">
        <v>-2.15</v>
      </c>
      <c r="E9763" t="s">
        <v>9813</v>
      </c>
      <c r="F9763" t="s">
        <v>9814</v>
      </c>
      <c r="G9763" t="s">
        <v>9815</v>
      </c>
      <c r="H9763" t="s">
        <v>9994</v>
      </c>
      <c r="I9763" t="s">
        <v>16</v>
      </c>
      <c r="K9763">
        <v>1826228303</v>
      </c>
    </row>
    <row r="9764" spans="1:11" x14ac:dyDescent="0.35">
      <c r="A9764" t="s">
        <v>13618</v>
      </c>
      <c r="B9764" t="s">
        <v>13618</v>
      </c>
      <c r="C9764">
        <v>37.976599999999998</v>
      </c>
      <c r="D9764">
        <v>-121.3112</v>
      </c>
      <c r="E9764" t="s">
        <v>11731</v>
      </c>
      <c r="F9764" t="s">
        <v>11732</v>
      </c>
      <c r="G9764" t="s">
        <v>11733</v>
      </c>
      <c r="H9764" t="s">
        <v>13383</v>
      </c>
      <c r="J9764">
        <v>394467</v>
      </c>
      <c r="K9764">
        <v>1840021517</v>
      </c>
    </row>
    <row r="9765" spans="1:11" x14ac:dyDescent="0.35">
      <c r="A9765" t="s">
        <v>9945</v>
      </c>
      <c r="B9765" t="s">
        <v>9945</v>
      </c>
      <c r="C9765">
        <v>54.583300000000001</v>
      </c>
      <c r="D9765">
        <v>-1.4167000000000001</v>
      </c>
      <c r="E9765" t="s">
        <v>9813</v>
      </c>
      <c r="F9765" t="s">
        <v>9814</v>
      </c>
      <c r="G9765" t="s">
        <v>9815</v>
      </c>
      <c r="H9765" t="s">
        <v>9945</v>
      </c>
      <c r="I9765" t="s">
        <v>16</v>
      </c>
      <c r="K9765">
        <v>1826259802</v>
      </c>
    </row>
    <row r="9766" spans="1:11" x14ac:dyDescent="0.35">
      <c r="A9766" t="s">
        <v>11577</v>
      </c>
      <c r="B9766" t="s">
        <v>11577</v>
      </c>
      <c r="C9766">
        <v>13.523</v>
      </c>
      <c r="D9766">
        <v>105.974</v>
      </c>
      <c r="E9766" t="s">
        <v>11568</v>
      </c>
      <c r="F9766" t="s">
        <v>11569</v>
      </c>
      <c r="G9766" t="s">
        <v>11570</v>
      </c>
      <c r="H9766" t="s">
        <v>11578</v>
      </c>
      <c r="I9766" t="s">
        <v>16</v>
      </c>
      <c r="J9766">
        <v>29665</v>
      </c>
      <c r="K9766">
        <v>1116286673</v>
      </c>
    </row>
    <row r="9767" spans="1:11" x14ac:dyDescent="0.35">
      <c r="A9767" t="s">
        <v>9992</v>
      </c>
      <c r="B9767" t="s">
        <v>9992</v>
      </c>
      <c r="C9767">
        <v>53.000399999999999</v>
      </c>
      <c r="D9767">
        <v>-2.1800000000000002</v>
      </c>
      <c r="E9767" t="s">
        <v>9813</v>
      </c>
      <c r="F9767" t="s">
        <v>9814</v>
      </c>
      <c r="G9767" t="s">
        <v>9815</v>
      </c>
      <c r="H9767" t="s">
        <v>9993</v>
      </c>
      <c r="I9767" t="s">
        <v>16</v>
      </c>
      <c r="J9767">
        <v>390801</v>
      </c>
      <c r="K9767">
        <v>1826799578</v>
      </c>
    </row>
    <row r="9768" spans="1:11" x14ac:dyDescent="0.35">
      <c r="A9768" t="s">
        <v>12937</v>
      </c>
      <c r="B9768" t="s">
        <v>12937</v>
      </c>
      <c r="C9768">
        <v>36.2316</v>
      </c>
      <c r="D9768">
        <v>-79.983400000000003</v>
      </c>
      <c r="E9768" t="s">
        <v>11731</v>
      </c>
      <c r="F9768" t="s">
        <v>11732</v>
      </c>
      <c r="G9768" t="s">
        <v>11733</v>
      </c>
      <c r="H9768" t="s">
        <v>12903</v>
      </c>
      <c r="J9768">
        <v>5413</v>
      </c>
      <c r="K9768">
        <v>1840016138</v>
      </c>
    </row>
    <row r="9769" spans="1:11" x14ac:dyDescent="0.35">
      <c r="A9769" t="s">
        <v>14334</v>
      </c>
      <c r="B9769" t="s">
        <v>14334</v>
      </c>
      <c r="C9769">
        <v>33.803400000000003</v>
      </c>
      <c r="D9769">
        <v>-84.172399999999996</v>
      </c>
      <c r="E9769" t="s">
        <v>11731</v>
      </c>
      <c r="F9769" t="s">
        <v>11732</v>
      </c>
      <c r="G9769" t="s">
        <v>11733</v>
      </c>
      <c r="H9769" t="s">
        <v>10156</v>
      </c>
      <c r="J9769">
        <v>6368</v>
      </c>
      <c r="K9769">
        <v>1840015645</v>
      </c>
    </row>
    <row r="9770" spans="1:11" x14ac:dyDescent="0.35">
      <c r="A9770" t="s">
        <v>14293</v>
      </c>
      <c r="B9770" t="s">
        <v>14293</v>
      </c>
      <c r="C9770">
        <v>33.6843</v>
      </c>
      <c r="D9770">
        <v>-84.137299999999996</v>
      </c>
      <c r="E9770" t="s">
        <v>11731</v>
      </c>
      <c r="F9770" t="s">
        <v>11732</v>
      </c>
      <c r="G9770" t="s">
        <v>11733</v>
      </c>
      <c r="H9770" t="s">
        <v>10156</v>
      </c>
      <c r="J9770">
        <v>54471</v>
      </c>
      <c r="K9770">
        <v>1840029466</v>
      </c>
    </row>
    <row r="9771" spans="1:11" x14ac:dyDescent="0.35">
      <c r="A9771" t="s">
        <v>7766</v>
      </c>
      <c r="B9771" t="s">
        <v>7766</v>
      </c>
      <c r="C9771">
        <v>59.266599999999997</v>
      </c>
      <c r="D9771">
        <v>-105.83329999999999</v>
      </c>
      <c r="E9771" t="s">
        <v>7644</v>
      </c>
      <c r="F9771" t="s">
        <v>7645</v>
      </c>
      <c r="G9771" t="s">
        <v>7646</v>
      </c>
      <c r="H9771" t="s">
        <v>7656</v>
      </c>
      <c r="J9771">
        <v>152</v>
      </c>
      <c r="K9771">
        <v>1124279421</v>
      </c>
    </row>
    <row r="9772" spans="1:11" x14ac:dyDescent="0.35">
      <c r="A9772" t="s">
        <v>4416</v>
      </c>
      <c r="B9772" t="s">
        <v>4417</v>
      </c>
      <c r="C9772">
        <v>46.220799999999997</v>
      </c>
      <c r="D9772">
        <v>15.3139</v>
      </c>
      <c r="E9772" t="s">
        <v>4201</v>
      </c>
      <c r="F9772" t="s">
        <v>4202</v>
      </c>
      <c r="G9772" t="s">
        <v>4203</v>
      </c>
      <c r="H9772" t="s">
        <v>4416</v>
      </c>
      <c r="I9772" t="s">
        <v>16</v>
      </c>
      <c r="K9772">
        <v>1705775604</v>
      </c>
    </row>
    <row r="9773" spans="1:11" x14ac:dyDescent="0.35">
      <c r="A9773" t="s">
        <v>14457</v>
      </c>
      <c r="B9773" t="s">
        <v>14457</v>
      </c>
      <c r="C9773">
        <v>42.643099999999997</v>
      </c>
      <c r="D9773">
        <v>-95.197000000000003</v>
      </c>
      <c r="E9773" t="s">
        <v>11731</v>
      </c>
      <c r="F9773" t="s">
        <v>11732</v>
      </c>
      <c r="G9773" t="s">
        <v>11733</v>
      </c>
      <c r="H9773" t="s">
        <v>14419</v>
      </c>
      <c r="J9773">
        <v>11376</v>
      </c>
      <c r="K9773">
        <v>1840000397</v>
      </c>
    </row>
    <row r="9774" spans="1:11" x14ac:dyDescent="0.35">
      <c r="A9774" t="s">
        <v>10042</v>
      </c>
      <c r="B9774" t="s">
        <v>10042</v>
      </c>
      <c r="C9774">
        <v>58.216700000000003</v>
      </c>
      <c r="D9774">
        <v>-6.3666999999999998</v>
      </c>
      <c r="E9774" t="s">
        <v>9813</v>
      </c>
      <c r="F9774" t="s">
        <v>9814</v>
      </c>
      <c r="G9774" t="s">
        <v>9815</v>
      </c>
      <c r="H9774" t="s">
        <v>10043</v>
      </c>
      <c r="I9774" t="s">
        <v>16</v>
      </c>
      <c r="K9774">
        <v>1826708788</v>
      </c>
    </row>
    <row r="9775" spans="1:11" x14ac:dyDescent="0.35">
      <c r="A9775" t="s">
        <v>12009</v>
      </c>
      <c r="B9775" t="s">
        <v>12009</v>
      </c>
      <c r="C9775">
        <v>42.923699999999997</v>
      </c>
      <c r="D9775">
        <v>-89.221900000000005</v>
      </c>
      <c r="E9775" t="s">
        <v>11731</v>
      </c>
      <c r="F9775" t="s">
        <v>11732</v>
      </c>
      <c r="G9775" t="s">
        <v>11733</v>
      </c>
      <c r="H9775" t="s">
        <v>11921</v>
      </c>
      <c r="J9775">
        <v>13088</v>
      </c>
      <c r="K9775">
        <v>1840002901</v>
      </c>
    </row>
    <row r="9776" spans="1:11" x14ac:dyDescent="0.35">
      <c r="A9776" t="s">
        <v>14721</v>
      </c>
      <c r="B9776" t="s">
        <v>14721</v>
      </c>
      <c r="C9776">
        <v>41.176499999999997</v>
      </c>
      <c r="D9776">
        <v>-81.434399999999997</v>
      </c>
      <c r="E9776" t="s">
        <v>11731</v>
      </c>
      <c r="F9776" t="s">
        <v>11732</v>
      </c>
      <c r="G9776" t="s">
        <v>11733</v>
      </c>
      <c r="H9776" t="s">
        <v>14693</v>
      </c>
      <c r="J9776">
        <v>34769</v>
      </c>
      <c r="K9776">
        <v>1840000803</v>
      </c>
    </row>
    <row r="9777" spans="1:11" x14ac:dyDescent="0.35">
      <c r="A9777" t="s">
        <v>10129</v>
      </c>
      <c r="B9777" t="s">
        <v>10129</v>
      </c>
      <c r="C9777">
        <v>54.822400000000002</v>
      </c>
      <c r="D9777">
        <v>-7.4683999999999999</v>
      </c>
      <c r="E9777" t="s">
        <v>9813</v>
      </c>
      <c r="F9777" t="s">
        <v>9814</v>
      </c>
      <c r="G9777" t="s">
        <v>9815</v>
      </c>
      <c r="H9777" t="s">
        <v>10130</v>
      </c>
      <c r="I9777" t="s">
        <v>16</v>
      </c>
      <c r="K9777">
        <v>1826843663</v>
      </c>
    </row>
    <row r="9778" spans="1:11" x14ac:dyDescent="0.35">
      <c r="A9778" t="s">
        <v>9078</v>
      </c>
      <c r="B9778" t="s">
        <v>9078</v>
      </c>
      <c r="C9778">
        <v>54.300400000000003</v>
      </c>
      <c r="D9778">
        <v>13.1</v>
      </c>
      <c r="E9778" t="s">
        <v>9025</v>
      </c>
      <c r="F9778" t="s">
        <v>9026</v>
      </c>
      <c r="G9778" t="s">
        <v>9027</v>
      </c>
      <c r="H9778" t="s">
        <v>9049</v>
      </c>
      <c r="I9778" t="s">
        <v>111</v>
      </c>
      <c r="J9778">
        <v>61368</v>
      </c>
      <c r="K9778">
        <v>1276640152</v>
      </c>
    </row>
    <row r="9779" spans="1:11" x14ac:dyDescent="0.35">
      <c r="A9779" t="s">
        <v>9774</v>
      </c>
      <c r="B9779" t="s">
        <v>9774</v>
      </c>
      <c r="C9779">
        <v>48.58</v>
      </c>
      <c r="D9779">
        <v>7.75</v>
      </c>
      <c r="E9779" t="s">
        <v>9702</v>
      </c>
      <c r="F9779" t="s">
        <v>9703</v>
      </c>
      <c r="G9779" t="s">
        <v>9704</v>
      </c>
      <c r="H9779" t="s">
        <v>9743</v>
      </c>
      <c r="I9779" t="s">
        <v>16</v>
      </c>
      <c r="J9779">
        <v>439972</v>
      </c>
      <c r="K9779">
        <v>1250789140</v>
      </c>
    </row>
    <row r="9780" spans="1:11" x14ac:dyDescent="0.35">
      <c r="A9780" t="s">
        <v>11860</v>
      </c>
      <c r="B9780" t="s">
        <v>11860</v>
      </c>
      <c r="C9780">
        <v>38.996099999999998</v>
      </c>
      <c r="D9780">
        <v>-78.354900000000001</v>
      </c>
      <c r="E9780" t="s">
        <v>11731</v>
      </c>
      <c r="F9780" t="s">
        <v>11732</v>
      </c>
      <c r="G9780" t="s">
        <v>11733</v>
      </c>
      <c r="H9780" t="s">
        <v>11855</v>
      </c>
      <c r="J9780">
        <v>7255</v>
      </c>
      <c r="K9780">
        <v>1840006004</v>
      </c>
    </row>
    <row r="9781" spans="1:11" x14ac:dyDescent="0.35">
      <c r="A9781" t="s">
        <v>1099</v>
      </c>
      <c r="B9781" t="s">
        <v>1100</v>
      </c>
      <c r="C9781">
        <v>47.142200000000003</v>
      </c>
      <c r="D9781">
        <v>28.607700000000001</v>
      </c>
      <c r="E9781" t="s">
        <v>1054</v>
      </c>
      <c r="F9781" t="s">
        <v>1055</v>
      </c>
      <c r="G9781" t="s">
        <v>1056</v>
      </c>
      <c r="H9781" t="s">
        <v>1101</v>
      </c>
      <c r="I9781" t="s">
        <v>16</v>
      </c>
      <c r="K9781">
        <v>1498773145</v>
      </c>
    </row>
    <row r="9782" spans="1:11" x14ac:dyDescent="0.35">
      <c r="A9782" t="s">
        <v>12444</v>
      </c>
      <c r="B9782" t="s">
        <v>12444</v>
      </c>
      <c r="C9782">
        <v>39.829000000000001</v>
      </c>
      <c r="D9782">
        <v>-75.015600000000006</v>
      </c>
      <c r="E9782" t="s">
        <v>11731</v>
      </c>
      <c r="F9782" t="s">
        <v>11732</v>
      </c>
      <c r="G9782" t="s">
        <v>11733</v>
      </c>
      <c r="H9782" t="s">
        <v>12317</v>
      </c>
      <c r="J9782">
        <v>7015</v>
      </c>
      <c r="K9782">
        <v>1840001516</v>
      </c>
    </row>
    <row r="9783" spans="1:11" x14ac:dyDescent="0.35">
      <c r="A9783" t="s">
        <v>4404</v>
      </c>
      <c r="B9783" t="s">
        <v>4405</v>
      </c>
      <c r="C9783">
        <v>45.78</v>
      </c>
      <c r="D9783">
        <v>15.072800000000001</v>
      </c>
      <c r="E9783" t="s">
        <v>4201</v>
      </c>
      <c r="F9783" t="s">
        <v>4202</v>
      </c>
      <c r="G9783" t="s">
        <v>4203</v>
      </c>
      <c r="H9783" t="s">
        <v>4404</v>
      </c>
      <c r="I9783" t="s">
        <v>16</v>
      </c>
      <c r="K9783">
        <v>1705491164</v>
      </c>
    </row>
    <row r="9784" spans="1:11" x14ac:dyDescent="0.35">
      <c r="A9784" t="s">
        <v>6395</v>
      </c>
      <c r="B9784" t="s">
        <v>6395</v>
      </c>
      <c r="C9784">
        <v>-32.811900000000001</v>
      </c>
      <c r="D9784">
        <v>134.2149</v>
      </c>
      <c r="E9784" t="s">
        <v>6375</v>
      </c>
      <c r="F9784" t="s">
        <v>6376</v>
      </c>
      <c r="G9784" t="s">
        <v>6377</v>
      </c>
      <c r="H9784" t="s">
        <v>6378</v>
      </c>
      <c r="J9784">
        <v>1060</v>
      </c>
      <c r="K9784">
        <v>1036134944</v>
      </c>
    </row>
    <row r="9785" spans="1:11" x14ac:dyDescent="0.35">
      <c r="A9785" t="s">
        <v>14118</v>
      </c>
      <c r="B9785" t="s">
        <v>14118</v>
      </c>
      <c r="C9785">
        <v>42.020899999999997</v>
      </c>
      <c r="D9785">
        <v>-88.177800000000005</v>
      </c>
      <c r="E9785" t="s">
        <v>11731</v>
      </c>
      <c r="F9785" t="s">
        <v>11732</v>
      </c>
      <c r="G9785" t="s">
        <v>11733</v>
      </c>
      <c r="H9785" t="s">
        <v>14008</v>
      </c>
      <c r="J9785">
        <v>39978</v>
      </c>
      <c r="K9785">
        <v>1840011328</v>
      </c>
    </row>
    <row r="9786" spans="1:11" x14ac:dyDescent="0.35">
      <c r="A9786" t="s">
        <v>14093</v>
      </c>
      <c r="B9786" t="s">
        <v>14093</v>
      </c>
      <c r="C9786">
        <v>41.124200000000002</v>
      </c>
      <c r="D9786">
        <v>-88.829599999999999</v>
      </c>
      <c r="E9786" t="s">
        <v>11731</v>
      </c>
      <c r="F9786" t="s">
        <v>11732</v>
      </c>
      <c r="G9786" t="s">
        <v>11733</v>
      </c>
      <c r="H9786" t="s">
        <v>14008</v>
      </c>
      <c r="J9786">
        <v>17050</v>
      </c>
      <c r="K9786">
        <v>1840009271</v>
      </c>
    </row>
    <row r="9787" spans="1:11" x14ac:dyDescent="0.35">
      <c r="A9787" t="s">
        <v>14771</v>
      </c>
      <c r="B9787" t="s">
        <v>14771</v>
      </c>
      <c r="C9787">
        <v>41.239600000000003</v>
      </c>
      <c r="D9787">
        <v>-81.345600000000005</v>
      </c>
      <c r="E9787" t="s">
        <v>11731</v>
      </c>
      <c r="F9787" t="s">
        <v>11732</v>
      </c>
      <c r="G9787" t="s">
        <v>11733</v>
      </c>
      <c r="H9787" t="s">
        <v>14693</v>
      </c>
      <c r="J9787">
        <v>16365</v>
      </c>
      <c r="K9787">
        <v>1840000808</v>
      </c>
    </row>
    <row r="9788" spans="1:11" x14ac:dyDescent="0.35">
      <c r="A9788" t="s">
        <v>3887</v>
      </c>
      <c r="B9788" t="s">
        <v>3887</v>
      </c>
      <c r="C9788">
        <v>61.866999999999997</v>
      </c>
      <c r="D9788">
        <v>152.25020000000001</v>
      </c>
      <c r="E9788" t="s">
        <v>3331</v>
      </c>
      <c r="F9788" t="s">
        <v>3332</v>
      </c>
      <c r="G9788" t="s">
        <v>3333</v>
      </c>
      <c r="H9788" t="s">
        <v>3836</v>
      </c>
      <c r="J9788">
        <v>10</v>
      </c>
      <c r="K9788">
        <v>1643297872</v>
      </c>
    </row>
    <row r="9789" spans="1:11" x14ac:dyDescent="0.35">
      <c r="A9789" t="s">
        <v>838</v>
      </c>
      <c r="B9789" t="s">
        <v>839</v>
      </c>
      <c r="C9789">
        <v>57.626899999999999</v>
      </c>
      <c r="D9789">
        <v>25.6919</v>
      </c>
      <c r="E9789" t="s">
        <v>677</v>
      </c>
      <c r="F9789" t="s">
        <v>678</v>
      </c>
      <c r="G9789" t="s">
        <v>679</v>
      </c>
      <c r="H9789" t="s">
        <v>840</v>
      </c>
      <c r="I9789" t="s">
        <v>16</v>
      </c>
      <c r="K9789">
        <v>1428746601</v>
      </c>
    </row>
    <row r="9790" spans="1:11" x14ac:dyDescent="0.35">
      <c r="A9790" t="s">
        <v>9693</v>
      </c>
      <c r="B9790" t="s">
        <v>9693</v>
      </c>
      <c r="C9790">
        <v>62.1096</v>
      </c>
      <c r="D9790">
        <v>-6.7617000000000003</v>
      </c>
      <c r="E9790" t="s">
        <v>9654</v>
      </c>
      <c r="F9790" t="s">
        <v>9655</v>
      </c>
      <c r="G9790" t="s">
        <v>9656</v>
      </c>
      <c r="I9790" t="s">
        <v>16</v>
      </c>
      <c r="K9790">
        <v>1234814533</v>
      </c>
    </row>
    <row r="9791" spans="1:11" x14ac:dyDescent="0.35">
      <c r="A9791" t="s">
        <v>10040</v>
      </c>
      <c r="B9791" t="s">
        <v>10040</v>
      </c>
      <c r="C9791">
        <v>53.45</v>
      </c>
      <c r="D9791">
        <v>-2.3167</v>
      </c>
      <c r="E9791" t="s">
        <v>9813</v>
      </c>
      <c r="F9791" t="s">
        <v>9814</v>
      </c>
      <c r="G9791" t="s">
        <v>9815</v>
      </c>
      <c r="H9791" t="s">
        <v>10041</v>
      </c>
      <c r="I9791" t="s">
        <v>16</v>
      </c>
      <c r="K9791">
        <v>1826645692</v>
      </c>
    </row>
    <row r="9792" spans="1:11" x14ac:dyDescent="0.35">
      <c r="A9792" t="s">
        <v>3521</v>
      </c>
      <c r="B9792" t="s">
        <v>3521</v>
      </c>
      <c r="C9792">
        <v>60.733199999999997</v>
      </c>
      <c r="D9792">
        <v>77.577699999999993</v>
      </c>
      <c r="E9792" t="s">
        <v>3331</v>
      </c>
      <c r="F9792" t="s">
        <v>3332</v>
      </c>
      <c r="G9792" t="s">
        <v>3333</v>
      </c>
      <c r="H9792" t="s">
        <v>3405</v>
      </c>
      <c r="J9792">
        <v>44784</v>
      </c>
      <c r="K9792">
        <v>1643011459</v>
      </c>
    </row>
    <row r="9793" spans="1:11" x14ac:dyDescent="0.35">
      <c r="A9793" t="s">
        <v>14720</v>
      </c>
      <c r="B9793" t="s">
        <v>14720</v>
      </c>
      <c r="C9793">
        <v>41.312800000000003</v>
      </c>
      <c r="D9793">
        <v>-81.831299999999999</v>
      </c>
      <c r="E9793" t="s">
        <v>11731</v>
      </c>
      <c r="F9793" t="s">
        <v>11732</v>
      </c>
      <c r="G9793" t="s">
        <v>11733</v>
      </c>
      <c r="H9793" t="s">
        <v>14693</v>
      </c>
      <c r="J9793">
        <v>44744</v>
      </c>
      <c r="K9793">
        <v>1840003415</v>
      </c>
    </row>
    <row r="9794" spans="1:11" x14ac:dyDescent="0.35">
      <c r="A9794" t="s">
        <v>13440</v>
      </c>
      <c r="B9794" t="s">
        <v>13440</v>
      </c>
      <c r="C9794">
        <v>40.983800000000002</v>
      </c>
      <c r="D9794">
        <v>-75.197199999999995</v>
      </c>
      <c r="E9794" t="s">
        <v>11731</v>
      </c>
      <c r="F9794" t="s">
        <v>11732</v>
      </c>
      <c r="G9794" t="s">
        <v>11733</v>
      </c>
      <c r="H9794" t="s">
        <v>13280</v>
      </c>
      <c r="J9794">
        <v>5511</v>
      </c>
      <c r="K9794">
        <v>1840003509</v>
      </c>
    </row>
    <row r="9795" spans="1:11" x14ac:dyDescent="0.35">
      <c r="A9795" t="s">
        <v>1231</v>
      </c>
      <c r="B9795" t="s">
        <v>1231</v>
      </c>
      <c r="C9795">
        <v>41.177999999999997</v>
      </c>
      <c r="D9795">
        <v>20.677800000000001</v>
      </c>
      <c r="E9795" t="s">
        <v>1193</v>
      </c>
      <c r="F9795" t="s">
        <v>1194</v>
      </c>
      <c r="G9795" t="s">
        <v>1195</v>
      </c>
      <c r="H9795" t="s">
        <v>1231</v>
      </c>
      <c r="I9795" t="s">
        <v>16</v>
      </c>
      <c r="K9795">
        <v>1807746682</v>
      </c>
    </row>
    <row r="9796" spans="1:11" x14ac:dyDescent="0.35">
      <c r="A9796" t="s">
        <v>1226</v>
      </c>
      <c r="B9796" t="s">
        <v>1226</v>
      </c>
      <c r="C9796">
        <v>41.4375</v>
      </c>
      <c r="D9796">
        <v>22.6433</v>
      </c>
      <c r="E9796" t="s">
        <v>1193</v>
      </c>
      <c r="F9796" t="s">
        <v>1194</v>
      </c>
      <c r="G9796" t="s">
        <v>1195</v>
      </c>
      <c r="H9796" t="s">
        <v>1226</v>
      </c>
      <c r="I9796" t="s">
        <v>16</v>
      </c>
      <c r="K9796">
        <v>1807799132</v>
      </c>
    </row>
    <row r="9797" spans="1:11" x14ac:dyDescent="0.35">
      <c r="A9797" t="s">
        <v>14770</v>
      </c>
      <c r="B9797" t="s">
        <v>14770</v>
      </c>
      <c r="C9797">
        <v>41.051000000000002</v>
      </c>
      <c r="D9797">
        <v>-80.591999999999999</v>
      </c>
      <c r="E9797" t="s">
        <v>11731</v>
      </c>
      <c r="F9797" t="s">
        <v>11732</v>
      </c>
      <c r="G9797" t="s">
        <v>11733</v>
      </c>
      <c r="H9797" t="s">
        <v>14693</v>
      </c>
      <c r="J9797">
        <v>10254</v>
      </c>
      <c r="K9797">
        <v>1840003562</v>
      </c>
    </row>
    <row r="9798" spans="1:11" x14ac:dyDescent="0.35">
      <c r="A9798" t="s">
        <v>12220</v>
      </c>
      <c r="B9798" t="s">
        <v>12220</v>
      </c>
      <c r="C9798">
        <v>27.196200000000001</v>
      </c>
      <c r="D9798">
        <v>-80.243799999999993</v>
      </c>
      <c r="E9798" t="s">
        <v>11731</v>
      </c>
      <c r="F9798" t="s">
        <v>11732</v>
      </c>
      <c r="G9798" t="s">
        <v>11733</v>
      </c>
      <c r="H9798" t="s">
        <v>5574</v>
      </c>
      <c r="J9798">
        <v>16543</v>
      </c>
      <c r="K9798">
        <v>1840015990</v>
      </c>
    </row>
    <row r="9799" spans="1:11" x14ac:dyDescent="0.35">
      <c r="A9799" t="s">
        <v>1213</v>
      </c>
      <c r="B9799" t="s">
        <v>1214</v>
      </c>
      <c r="C9799">
        <v>41.915799999999997</v>
      </c>
      <c r="D9799">
        <v>21.5306</v>
      </c>
      <c r="E9799" t="s">
        <v>1193</v>
      </c>
      <c r="F9799" t="s">
        <v>1194</v>
      </c>
      <c r="G9799" t="s">
        <v>1195</v>
      </c>
      <c r="H9799" t="s">
        <v>1213</v>
      </c>
      <c r="I9799" t="s">
        <v>16</v>
      </c>
      <c r="K9799">
        <v>1807047160</v>
      </c>
    </row>
    <row r="9800" spans="1:11" x14ac:dyDescent="0.35">
      <c r="A9800" t="s">
        <v>12028</v>
      </c>
      <c r="B9800" t="s">
        <v>12028</v>
      </c>
      <c r="C9800">
        <v>44.822800000000001</v>
      </c>
      <c r="D9800">
        <v>-87.366</v>
      </c>
      <c r="E9800" t="s">
        <v>11731</v>
      </c>
      <c r="F9800" t="s">
        <v>11732</v>
      </c>
      <c r="G9800" t="s">
        <v>11733</v>
      </c>
      <c r="H9800" t="s">
        <v>11921</v>
      </c>
      <c r="J9800">
        <v>8405</v>
      </c>
      <c r="K9800">
        <v>1840003935</v>
      </c>
    </row>
    <row r="9801" spans="1:11" x14ac:dyDescent="0.35">
      <c r="A9801" t="s">
        <v>15166</v>
      </c>
      <c r="B9801" t="s">
        <v>15166</v>
      </c>
      <c r="C9801">
        <v>41.800400000000003</v>
      </c>
      <c r="D9801">
        <v>-85.418099999999995</v>
      </c>
      <c r="E9801" t="s">
        <v>11731</v>
      </c>
      <c r="F9801" t="s">
        <v>11732</v>
      </c>
      <c r="G9801" t="s">
        <v>11733</v>
      </c>
      <c r="H9801" t="s">
        <v>15084</v>
      </c>
      <c r="J9801">
        <v>12837</v>
      </c>
      <c r="K9801">
        <v>1840003254</v>
      </c>
    </row>
    <row r="9802" spans="1:11" x14ac:dyDescent="0.35">
      <c r="A9802" t="s">
        <v>12052</v>
      </c>
      <c r="B9802" t="s">
        <v>12052</v>
      </c>
      <c r="C9802">
        <v>42.700499999999998</v>
      </c>
      <c r="D9802">
        <v>-87.902100000000004</v>
      </c>
      <c r="E9802" t="s">
        <v>11731</v>
      </c>
      <c r="F9802" t="s">
        <v>11732</v>
      </c>
      <c r="G9802" t="s">
        <v>11733</v>
      </c>
      <c r="H9802" t="s">
        <v>11921</v>
      </c>
      <c r="J9802">
        <v>6967</v>
      </c>
      <c r="K9802">
        <v>1840002486</v>
      </c>
    </row>
    <row r="9803" spans="1:11" x14ac:dyDescent="0.35">
      <c r="A9803" t="s">
        <v>9051</v>
      </c>
      <c r="B9803" t="s">
        <v>9051</v>
      </c>
      <c r="C9803">
        <v>48.78</v>
      </c>
      <c r="D9803">
        <v>9.1999999999999993</v>
      </c>
      <c r="E9803" t="s">
        <v>9025</v>
      </c>
      <c r="F9803" t="s">
        <v>9026</v>
      </c>
      <c r="G9803" t="s">
        <v>9027</v>
      </c>
      <c r="H9803" t="s">
        <v>9052</v>
      </c>
      <c r="I9803" t="s">
        <v>16</v>
      </c>
      <c r="J9803">
        <v>2944700</v>
      </c>
      <c r="K9803">
        <v>1276171358</v>
      </c>
    </row>
    <row r="9804" spans="1:11" x14ac:dyDescent="0.35">
      <c r="A9804" t="s">
        <v>4969</v>
      </c>
      <c r="B9804" t="s">
        <v>4969</v>
      </c>
      <c r="C9804">
        <v>-9.3129000000000008</v>
      </c>
      <c r="D9804">
        <v>125.2565</v>
      </c>
      <c r="E9804" t="s">
        <v>4960</v>
      </c>
      <c r="F9804" t="s">
        <v>4961</v>
      </c>
      <c r="G9804" t="s">
        <v>4962</v>
      </c>
      <c r="H9804" t="s">
        <v>4970</v>
      </c>
      <c r="I9804" t="s">
        <v>16</v>
      </c>
      <c r="K9804">
        <v>1626458227</v>
      </c>
    </row>
    <row r="9805" spans="1:11" x14ac:dyDescent="0.35">
      <c r="A9805" t="s">
        <v>11943</v>
      </c>
      <c r="B9805" t="s">
        <v>11943</v>
      </c>
      <c r="C9805">
        <v>44.635199999999998</v>
      </c>
      <c r="D9805">
        <v>-88.066400000000002</v>
      </c>
      <c r="E9805" t="s">
        <v>11731</v>
      </c>
      <c r="F9805" t="s">
        <v>11732</v>
      </c>
      <c r="G9805" t="s">
        <v>11733</v>
      </c>
      <c r="H9805" t="s">
        <v>11921</v>
      </c>
      <c r="J9805">
        <v>12816</v>
      </c>
      <c r="K9805">
        <v>1840000309</v>
      </c>
    </row>
    <row r="9806" spans="1:11" x14ac:dyDescent="0.35">
      <c r="A9806" t="s">
        <v>3190</v>
      </c>
      <c r="B9806" t="s">
        <v>3190</v>
      </c>
      <c r="C9806">
        <v>46.07</v>
      </c>
      <c r="D9806">
        <v>19.68</v>
      </c>
      <c r="E9806" t="s">
        <v>3120</v>
      </c>
      <c r="F9806" t="s">
        <v>3121</v>
      </c>
      <c r="G9806" t="s">
        <v>3122</v>
      </c>
      <c r="H9806" t="s">
        <v>3190</v>
      </c>
      <c r="I9806" t="s">
        <v>16</v>
      </c>
      <c r="J9806">
        <v>100000</v>
      </c>
      <c r="K9806">
        <v>1688081964</v>
      </c>
    </row>
    <row r="9807" spans="1:11" x14ac:dyDescent="0.35">
      <c r="A9807" t="s">
        <v>3057</v>
      </c>
      <c r="B9807" t="s">
        <v>3057</v>
      </c>
      <c r="C9807">
        <v>47.637700000000002</v>
      </c>
      <c r="D9807">
        <v>26.2593</v>
      </c>
      <c r="E9807" t="s">
        <v>3030</v>
      </c>
      <c r="F9807" t="s">
        <v>3031</v>
      </c>
      <c r="G9807" t="s">
        <v>3032</v>
      </c>
      <c r="H9807" t="s">
        <v>3057</v>
      </c>
      <c r="I9807" t="s">
        <v>16</v>
      </c>
      <c r="J9807">
        <v>105796</v>
      </c>
      <c r="K9807">
        <v>1642721443</v>
      </c>
    </row>
    <row r="9808" spans="1:11" x14ac:dyDescent="0.35">
      <c r="A9808" t="s">
        <v>1425</v>
      </c>
      <c r="B9808" t="s">
        <v>1425</v>
      </c>
      <c r="C9808">
        <v>50.25</v>
      </c>
      <c r="D9808">
        <v>106.2</v>
      </c>
      <c r="E9808" t="s">
        <v>1384</v>
      </c>
      <c r="F9808" t="s">
        <v>1385</v>
      </c>
      <c r="G9808" t="s">
        <v>1386</v>
      </c>
      <c r="H9808" t="s">
        <v>1393</v>
      </c>
      <c r="I9808" t="s">
        <v>16</v>
      </c>
      <c r="J9808">
        <v>24235</v>
      </c>
      <c r="K9808">
        <v>1496145017</v>
      </c>
    </row>
    <row r="9809" spans="1:11" x14ac:dyDescent="0.35">
      <c r="A9809" t="s">
        <v>5659</v>
      </c>
      <c r="B9809" t="s">
        <v>5659</v>
      </c>
      <c r="C9809">
        <v>-19.041</v>
      </c>
      <c r="D9809">
        <v>-65.259500000000003</v>
      </c>
      <c r="E9809" t="s">
        <v>6936</v>
      </c>
      <c r="F9809" t="s">
        <v>6937</v>
      </c>
      <c r="G9809" t="s">
        <v>6938</v>
      </c>
      <c r="H9809" t="s">
        <v>6967</v>
      </c>
      <c r="I9809" t="s">
        <v>46</v>
      </c>
      <c r="J9809">
        <v>224838</v>
      </c>
      <c r="K9809">
        <v>1068823873</v>
      </c>
    </row>
    <row r="9810" spans="1:11" x14ac:dyDescent="0.35">
      <c r="A9810" t="s">
        <v>7775</v>
      </c>
      <c r="B9810" t="s">
        <v>7775</v>
      </c>
      <c r="C9810">
        <v>46.5</v>
      </c>
      <c r="D9810">
        <v>-80.9666</v>
      </c>
      <c r="E9810" t="s">
        <v>7644</v>
      </c>
      <c r="F9810" t="s">
        <v>7645</v>
      </c>
      <c r="G9810" t="s">
        <v>7646</v>
      </c>
      <c r="H9810" t="s">
        <v>7667</v>
      </c>
      <c r="J9810">
        <v>157857</v>
      </c>
      <c r="K9810">
        <v>1124539524</v>
      </c>
    </row>
    <row r="9811" spans="1:11" x14ac:dyDescent="0.35">
      <c r="A9811" t="s">
        <v>9428</v>
      </c>
      <c r="B9811" t="s">
        <v>9428</v>
      </c>
      <c r="C9811">
        <v>30.004999999999999</v>
      </c>
      <c r="D9811">
        <v>32.549900000000001</v>
      </c>
      <c r="E9811" t="s">
        <v>9382</v>
      </c>
      <c r="F9811" t="s">
        <v>9383</v>
      </c>
      <c r="G9811" t="s">
        <v>9384</v>
      </c>
      <c r="H9811" t="s">
        <v>9429</v>
      </c>
      <c r="I9811" t="s">
        <v>16</v>
      </c>
      <c r="J9811">
        <v>508335</v>
      </c>
      <c r="K9811">
        <v>1818495972</v>
      </c>
    </row>
    <row r="9812" spans="1:11" x14ac:dyDescent="0.35">
      <c r="A9812" t="s">
        <v>13153</v>
      </c>
      <c r="B9812" t="s">
        <v>13153</v>
      </c>
      <c r="C9812">
        <v>41.113799999999998</v>
      </c>
      <c r="D9812">
        <v>-74.142099999999999</v>
      </c>
      <c r="E9812" t="s">
        <v>11731</v>
      </c>
      <c r="F9812" t="s">
        <v>11732</v>
      </c>
      <c r="G9812" t="s">
        <v>11733</v>
      </c>
      <c r="H9812" t="s">
        <v>13123</v>
      </c>
      <c r="J9812">
        <v>10995</v>
      </c>
      <c r="K9812">
        <v>1840004987</v>
      </c>
    </row>
    <row r="9813" spans="1:11" x14ac:dyDescent="0.35">
      <c r="A9813" t="s">
        <v>9990</v>
      </c>
      <c r="B9813" t="s">
        <v>9990</v>
      </c>
      <c r="C9813">
        <v>36.695300000000003</v>
      </c>
      <c r="D9813">
        <v>-76.639799999999994</v>
      </c>
      <c r="E9813" t="s">
        <v>11731</v>
      </c>
      <c r="F9813" t="s">
        <v>11732</v>
      </c>
      <c r="G9813" t="s">
        <v>11733</v>
      </c>
      <c r="H9813" t="s">
        <v>11855</v>
      </c>
      <c r="J9813">
        <v>90237</v>
      </c>
      <c r="K9813">
        <v>1840003873</v>
      </c>
    </row>
    <row r="9814" spans="1:11" x14ac:dyDescent="0.35">
      <c r="A9814" t="s">
        <v>14233</v>
      </c>
      <c r="B9814" t="s">
        <v>14233</v>
      </c>
      <c r="C9814">
        <v>41.775799999999997</v>
      </c>
      <c r="D9814">
        <v>-88.447999999999993</v>
      </c>
      <c r="E9814" t="s">
        <v>11731</v>
      </c>
      <c r="F9814" t="s">
        <v>11732</v>
      </c>
      <c r="G9814" t="s">
        <v>11733</v>
      </c>
      <c r="H9814" t="s">
        <v>14008</v>
      </c>
      <c r="J9814">
        <v>9830</v>
      </c>
      <c r="K9814">
        <v>1840011355</v>
      </c>
    </row>
    <row r="9815" spans="1:11" x14ac:dyDescent="0.35">
      <c r="A9815" t="s">
        <v>14259</v>
      </c>
      <c r="B9815" t="s">
        <v>14259</v>
      </c>
      <c r="C9815">
        <v>34.108199999999997</v>
      </c>
      <c r="D9815">
        <v>-84.055999999999997</v>
      </c>
      <c r="E9815" t="s">
        <v>11731</v>
      </c>
      <c r="F9815" t="s">
        <v>11732</v>
      </c>
      <c r="G9815" t="s">
        <v>11733</v>
      </c>
      <c r="H9815" t="s">
        <v>10156</v>
      </c>
      <c r="J9815">
        <v>23180</v>
      </c>
      <c r="K9815">
        <v>1840015615</v>
      </c>
    </row>
    <row r="9816" spans="1:11" x14ac:dyDescent="0.35">
      <c r="A9816" t="s">
        <v>12658</v>
      </c>
      <c r="B9816" t="s">
        <v>12658</v>
      </c>
      <c r="C9816">
        <v>29.596499999999999</v>
      </c>
      <c r="D9816">
        <v>-95.629300000000001</v>
      </c>
      <c r="E9816" t="s">
        <v>11731</v>
      </c>
      <c r="F9816" t="s">
        <v>11732</v>
      </c>
      <c r="G9816" t="s">
        <v>11733</v>
      </c>
      <c r="H9816" t="s">
        <v>12522</v>
      </c>
      <c r="J9816">
        <v>88485</v>
      </c>
      <c r="K9816">
        <v>1840022217</v>
      </c>
    </row>
    <row r="9817" spans="1:11" x14ac:dyDescent="0.35">
      <c r="A9817" t="s">
        <v>13292</v>
      </c>
      <c r="B9817" t="s">
        <v>13292</v>
      </c>
      <c r="C9817">
        <v>41.438000000000002</v>
      </c>
      <c r="D9817">
        <v>-79.818299999999994</v>
      </c>
      <c r="E9817" t="s">
        <v>11731</v>
      </c>
      <c r="F9817" t="s">
        <v>11732</v>
      </c>
      <c r="G9817" t="s">
        <v>11733</v>
      </c>
      <c r="H9817" t="s">
        <v>13280</v>
      </c>
      <c r="J9817">
        <v>5009</v>
      </c>
      <c r="K9817">
        <v>1840003430</v>
      </c>
    </row>
    <row r="9818" spans="1:11" x14ac:dyDescent="0.35">
      <c r="A9818" t="s">
        <v>2388</v>
      </c>
      <c r="B9818" t="s">
        <v>2388</v>
      </c>
      <c r="C9818">
        <v>24.361999999999998</v>
      </c>
      <c r="D9818">
        <v>56.734400000000001</v>
      </c>
      <c r="E9818" t="s">
        <v>2367</v>
      </c>
      <c r="F9818" t="s">
        <v>2368</v>
      </c>
      <c r="G9818" t="s">
        <v>2369</v>
      </c>
      <c r="H9818" t="s">
        <v>2389</v>
      </c>
      <c r="J9818">
        <v>151349</v>
      </c>
      <c r="K9818">
        <v>1512145575</v>
      </c>
    </row>
    <row r="9819" spans="1:11" x14ac:dyDescent="0.35">
      <c r="A9819" t="s">
        <v>60</v>
      </c>
      <c r="B9819" t="s">
        <v>61</v>
      </c>
      <c r="C9819">
        <v>42.358600000000003</v>
      </c>
      <c r="D9819">
        <v>20.824999999999999</v>
      </c>
      <c r="E9819" t="s">
        <v>13</v>
      </c>
      <c r="F9819" t="s">
        <v>14</v>
      </c>
      <c r="G9819" t="s">
        <v>15</v>
      </c>
      <c r="H9819" t="s">
        <v>60</v>
      </c>
      <c r="I9819" t="s">
        <v>16</v>
      </c>
      <c r="K9819">
        <v>1901918563</v>
      </c>
    </row>
    <row r="9820" spans="1:11" x14ac:dyDescent="0.35">
      <c r="A9820" t="s">
        <v>8620</v>
      </c>
      <c r="B9820" t="s">
        <v>8620</v>
      </c>
      <c r="C9820">
        <v>46.630400000000002</v>
      </c>
      <c r="D9820">
        <v>126.98</v>
      </c>
      <c r="E9820" t="s">
        <v>8335</v>
      </c>
      <c r="F9820" t="s">
        <v>8336</v>
      </c>
      <c r="G9820" t="s">
        <v>8337</v>
      </c>
      <c r="H9820" t="s">
        <v>8357</v>
      </c>
      <c r="I9820" t="s">
        <v>111</v>
      </c>
      <c r="J9820">
        <v>252245</v>
      </c>
      <c r="K9820">
        <v>1156235493</v>
      </c>
    </row>
    <row r="9821" spans="1:11" x14ac:dyDescent="0.35">
      <c r="A9821" t="s">
        <v>8619</v>
      </c>
      <c r="B9821" t="s">
        <v>8619</v>
      </c>
      <c r="C9821">
        <v>47.246000000000002</v>
      </c>
      <c r="D9821">
        <v>127.10599999999999</v>
      </c>
      <c r="E9821" t="s">
        <v>8335</v>
      </c>
      <c r="F9821" t="s">
        <v>8336</v>
      </c>
      <c r="G9821" t="s">
        <v>8337</v>
      </c>
      <c r="H9821" t="s">
        <v>8357</v>
      </c>
      <c r="I9821" t="s">
        <v>111</v>
      </c>
      <c r="J9821">
        <v>57789</v>
      </c>
      <c r="K9821">
        <v>1156128173</v>
      </c>
    </row>
    <row r="9822" spans="1:11" x14ac:dyDescent="0.35">
      <c r="A9822" t="s">
        <v>8489</v>
      </c>
      <c r="B9822" t="s">
        <v>8489</v>
      </c>
      <c r="C9822">
        <v>30.533300000000001</v>
      </c>
      <c r="D9822">
        <v>105.5333</v>
      </c>
      <c r="E9822" t="s">
        <v>8335</v>
      </c>
      <c r="F9822" t="s">
        <v>8336</v>
      </c>
      <c r="G9822" t="s">
        <v>8337</v>
      </c>
      <c r="H9822" t="s">
        <v>8402</v>
      </c>
      <c r="I9822" t="s">
        <v>111</v>
      </c>
      <c r="J9822">
        <v>1425000</v>
      </c>
      <c r="K9822">
        <v>1156655650</v>
      </c>
    </row>
    <row r="9823" spans="1:11" x14ac:dyDescent="0.35">
      <c r="A9823" t="s">
        <v>13547</v>
      </c>
      <c r="B9823" t="s">
        <v>13547</v>
      </c>
      <c r="C9823">
        <v>38.247100000000003</v>
      </c>
      <c r="D9823">
        <v>-122.0086</v>
      </c>
      <c r="E9823" t="s">
        <v>11731</v>
      </c>
      <c r="F9823" t="s">
        <v>11732</v>
      </c>
      <c r="G9823" t="s">
        <v>11733</v>
      </c>
      <c r="H9823" t="s">
        <v>13383</v>
      </c>
      <c r="J9823">
        <v>29639</v>
      </c>
      <c r="K9823">
        <v>1840028115</v>
      </c>
    </row>
    <row r="9824" spans="1:11" x14ac:dyDescent="0.35">
      <c r="A9824" t="s">
        <v>10621</v>
      </c>
      <c r="B9824" t="s">
        <v>10621</v>
      </c>
      <c r="C9824">
        <v>-6.9096000000000002</v>
      </c>
      <c r="D9824">
        <v>106.9</v>
      </c>
      <c r="E9824" t="s">
        <v>10622</v>
      </c>
      <c r="F9824" t="s">
        <v>10623</v>
      </c>
      <c r="G9824" t="s">
        <v>10624</v>
      </c>
      <c r="H9824" t="s">
        <v>10625</v>
      </c>
      <c r="J9824">
        <v>276414</v>
      </c>
      <c r="K9824">
        <v>1360447543</v>
      </c>
    </row>
    <row r="9825" spans="1:11" x14ac:dyDescent="0.35">
      <c r="A9825" t="s">
        <v>4868</v>
      </c>
      <c r="B9825" t="s">
        <v>4868</v>
      </c>
      <c r="C9825">
        <v>17.011900000000001</v>
      </c>
      <c r="D9825">
        <v>99.751499999999993</v>
      </c>
      <c r="E9825" t="s">
        <v>4853</v>
      </c>
      <c r="F9825" t="s">
        <v>4854</v>
      </c>
      <c r="G9825" t="s">
        <v>4855</v>
      </c>
      <c r="H9825" t="s">
        <v>4868</v>
      </c>
      <c r="I9825" t="s">
        <v>16</v>
      </c>
      <c r="J9825">
        <v>10276</v>
      </c>
      <c r="K9825">
        <v>1764175777</v>
      </c>
    </row>
    <row r="9826" spans="1:11" x14ac:dyDescent="0.35">
      <c r="A9826" t="s">
        <v>10162</v>
      </c>
      <c r="B9826" t="s">
        <v>10162</v>
      </c>
      <c r="C9826">
        <v>43.02</v>
      </c>
      <c r="D9826">
        <v>41.02</v>
      </c>
      <c r="E9826" t="s">
        <v>10156</v>
      </c>
      <c r="F9826" t="s">
        <v>10157</v>
      </c>
      <c r="G9826" t="s">
        <v>10158</v>
      </c>
      <c r="H9826" t="s">
        <v>10163</v>
      </c>
      <c r="I9826" t="s">
        <v>16</v>
      </c>
      <c r="J9826">
        <v>81546</v>
      </c>
      <c r="K9826">
        <v>1268394475</v>
      </c>
    </row>
    <row r="9827" spans="1:11" x14ac:dyDescent="0.35">
      <c r="A9827" t="s">
        <v>2804</v>
      </c>
      <c r="B9827" t="s">
        <v>2804</v>
      </c>
      <c r="C9827">
        <v>27.7136</v>
      </c>
      <c r="D9827">
        <v>68.848600000000005</v>
      </c>
      <c r="E9827" t="s">
        <v>2779</v>
      </c>
      <c r="F9827" t="s">
        <v>2780</v>
      </c>
      <c r="G9827" t="s">
        <v>2781</v>
      </c>
      <c r="H9827" t="s">
        <v>2782</v>
      </c>
      <c r="I9827" t="s">
        <v>111</v>
      </c>
      <c r="J9827">
        <v>417767</v>
      </c>
      <c r="K9827">
        <v>1586383591</v>
      </c>
    </row>
    <row r="9828" spans="1:11" x14ac:dyDescent="0.35">
      <c r="A9828" t="s">
        <v>2489</v>
      </c>
      <c r="B9828" t="s">
        <v>2489</v>
      </c>
      <c r="C9828">
        <v>-4.8895999999999997</v>
      </c>
      <c r="D9828">
        <v>-80.680000000000007</v>
      </c>
      <c r="E9828" t="s">
        <v>2434</v>
      </c>
      <c r="F9828" t="s">
        <v>2435</v>
      </c>
      <c r="G9828" t="s">
        <v>2436</v>
      </c>
      <c r="H9828" t="s">
        <v>2461</v>
      </c>
      <c r="J9828">
        <v>160789</v>
      </c>
      <c r="K9828">
        <v>1604666111</v>
      </c>
    </row>
    <row r="9829" spans="1:11" x14ac:dyDescent="0.35">
      <c r="A9829" t="s">
        <v>14948</v>
      </c>
      <c r="B9829" t="s">
        <v>14948</v>
      </c>
      <c r="C9829">
        <v>38.212699999999998</v>
      </c>
      <c r="D9829">
        <v>-91.163700000000006</v>
      </c>
      <c r="E9829" t="s">
        <v>11731</v>
      </c>
      <c r="F9829" t="s">
        <v>11732</v>
      </c>
      <c r="G9829" t="s">
        <v>11733</v>
      </c>
      <c r="H9829" t="s">
        <v>14911</v>
      </c>
      <c r="J9829">
        <v>9198</v>
      </c>
      <c r="K9829">
        <v>1840009643</v>
      </c>
    </row>
    <row r="9830" spans="1:11" x14ac:dyDescent="0.35">
      <c r="A9830" t="s">
        <v>12773</v>
      </c>
      <c r="B9830" t="s">
        <v>12773</v>
      </c>
      <c r="C9830">
        <v>26.275200000000002</v>
      </c>
      <c r="D9830">
        <v>-98.564400000000006</v>
      </c>
      <c r="E9830" t="s">
        <v>11731</v>
      </c>
      <c r="F9830" t="s">
        <v>11732</v>
      </c>
      <c r="G9830" t="s">
        <v>11733</v>
      </c>
      <c r="H9830" t="s">
        <v>12522</v>
      </c>
      <c r="J9830">
        <v>5908</v>
      </c>
      <c r="K9830">
        <v>1840022257</v>
      </c>
    </row>
    <row r="9831" spans="1:11" x14ac:dyDescent="0.35">
      <c r="A9831" t="s">
        <v>12850</v>
      </c>
      <c r="B9831" t="s">
        <v>12850</v>
      </c>
      <c r="C9831">
        <v>30.228999999999999</v>
      </c>
      <c r="D9831">
        <v>-93.355999999999995</v>
      </c>
      <c r="E9831" t="s">
        <v>11731</v>
      </c>
      <c r="F9831" t="s">
        <v>11732</v>
      </c>
      <c r="G9831" t="s">
        <v>11733</v>
      </c>
      <c r="H9831" t="s">
        <v>12843</v>
      </c>
      <c r="J9831">
        <v>20278</v>
      </c>
      <c r="K9831">
        <v>1840015927</v>
      </c>
    </row>
    <row r="9832" spans="1:11" x14ac:dyDescent="0.35">
      <c r="A9832" t="s">
        <v>12793</v>
      </c>
      <c r="B9832" t="s">
        <v>12793</v>
      </c>
      <c r="C9832">
        <v>33.142099999999999</v>
      </c>
      <c r="D9832">
        <v>-95.612399999999994</v>
      </c>
      <c r="E9832" t="s">
        <v>11731</v>
      </c>
      <c r="F9832" t="s">
        <v>11732</v>
      </c>
      <c r="G9832" t="s">
        <v>11733</v>
      </c>
      <c r="H9832" t="s">
        <v>12522</v>
      </c>
      <c r="J9832">
        <v>14728</v>
      </c>
      <c r="K9832">
        <v>1840022031</v>
      </c>
    </row>
    <row r="9833" spans="1:11" x14ac:dyDescent="0.35">
      <c r="A9833" t="s">
        <v>11752</v>
      </c>
      <c r="B9833" t="s">
        <v>11752</v>
      </c>
      <c r="C9833">
        <v>47.870199999999997</v>
      </c>
      <c r="D9833">
        <v>-121.80410000000001</v>
      </c>
      <c r="E9833" t="s">
        <v>11731</v>
      </c>
      <c r="F9833" t="s">
        <v>11732</v>
      </c>
      <c r="G9833" t="s">
        <v>11733</v>
      </c>
      <c r="H9833" t="s">
        <v>11734</v>
      </c>
      <c r="J9833">
        <v>8803</v>
      </c>
      <c r="K9833">
        <v>1840021080</v>
      </c>
    </row>
    <row r="9834" spans="1:11" x14ac:dyDescent="0.35">
      <c r="A9834" t="s">
        <v>9667</v>
      </c>
      <c r="B9834" t="s">
        <v>9667</v>
      </c>
      <c r="C9834">
        <v>61.405500000000004</v>
      </c>
      <c r="D9834">
        <v>-6.7089999999999996</v>
      </c>
      <c r="E9834" t="s">
        <v>9654</v>
      </c>
      <c r="F9834" t="s">
        <v>9655</v>
      </c>
      <c r="G9834" t="s">
        <v>9656</v>
      </c>
      <c r="I9834" t="s">
        <v>16</v>
      </c>
      <c r="K9834">
        <v>1234926212</v>
      </c>
    </row>
    <row r="9835" spans="1:11" x14ac:dyDescent="0.35">
      <c r="A9835" t="s">
        <v>5248</v>
      </c>
      <c r="B9835" t="s">
        <v>5248</v>
      </c>
      <c r="C9835">
        <v>-7.9596</v>
      </c>
      <c r="D9835">
        <v>31.62</v>
      </c>
      <c r="E9835" t="s">
        <v>5249</v>
      </c>
      <c r="F9835" t="s">
        <v>5250</v>
      </c>
      <c r="G9835" t="s">
        <v>5251</v>
      </c>
      <c r="H9835" t="s">
        <v>5252</v>
      </c>
      <c r="I9835" t="s">
        <v>16</v>
      </c>
      <c r="J9835">
        <v>89161</v>
      </c>
      <c r="K9835">
        <v>1834684278</v>
      </c>
    </row>
    <row r="9836" spans="1:11" x14ac:dyDescent="0.35">
      <c r="A9836" t="s">
        <v>6152</v>
      </c>
      <c r="B9836" t="s">
        <v>6152</v>
      </c>
      <c r="C9836">
        <v>-11.21</v>
      </c>
      <c r="D9836">
        <v>13.85</v>
      </c>
      <c r="E9836" t="s">
        <v>6108</v>
      </c>
      <c r="F9836" t="s">
        <v>6109</v>
      </c>
      <c r="G9836" t="s">
        <v>6110</v>
      </c>
      <c r="H9836" t="s">
        <v>6134</v>
      </c>
      <c r="I9836" t="s">
        <v>16</v>
      </c>
      <c r="J9836">
        <v>33277</v>
      </c>
      <c r="K9836">
        <v>1024297937</v>
      </c>
    </row>
    <row r="9837" spans="1:11" x14ac:dyDescent="0.35">
      <c r="A9837" t="s">
        <v>10693</v>
      </c>
      <c r="B9837" t="s">
        <v>10693</v>
      </c>
      <c r="C9837">
        <v>-7.0049000000000001</v>
      </c>
      <c r="D9837">
        <v>113.8496</v>
      </c>
      <c r="E9837" t="s">
        <v>10622</v>
      </c>
      <c r="F9837" t="s">
        <v>10623</v>
      </c>
      <c r="G9837" t="s">
        <v>10624</v>
      </c>
      <c r="H9837" t="s">
        <v>10636</v>
      </c>
      <c r="I9837" t="s">
        <v>111</v>
      </c>
      <c r="J9837">
        <v>84656</v>
      </c>
      <c r="K9837">
        <v>1360439354</v>
      </c>
    </row>
    <row r="9838" spans="1:11" x14ac:dyDescent="0.35">
      <c r="A9838" t="s">
        <v>12923</v>
      </c>
      <c r="B9838" t="s">
        <v>12923</v>
      </c>
      <c r="C9838">
        <v>36.197299999999998</v>
      </c>
      <c r="D9838">
        <v>-79.899900000000002</v>
      </c>
      <c r="E9838" t="s">
        <v>11731</v>
      </c>
      <c r="F9838" t="s">
        <v>11732</v>
      </c>
      <c r="G9838" t="s">
        <v>11733</v>
      </c>
      <c r="H9838" t="s">
        <v>12903</v>
      </c>
      <c r="J9838">
        <v>11198</v>
      </c>
      <c r="K9838">
        <v>1840016139</v>
      </c>
    </row>
    <row r="9839" spans="1:11" x14ac:dyDescent="0.35">
      <c r="A9839" t="s">
        <v>14283</v>
      </c>
      <c r="B9839" t="s">
        <v>14283</v>
      </c>
      <c r="C9839">
        <v>33.000500000000002</v>
      </c>
      <c r="D9839">
        <v>-80.178799999999995</v>
      </c>
      <c r="E9839" t="s">
        <v>11731</v>
      </c>
      <c r="F9839" t="s">
        <v>11732</v>
      </c>
      <c r="G9839" t="s">
        <v>11733</v>
      </c>
      <c r="H9839" t="s">
        <v>15277</v>
      </c>
      <c r="J9839">
        <v>50388</v>
      </c>
      <c r="K9839">
        <v>1840016886</v>
      </c>
    </row>
    <row r="9840" spans="1:11" x14ac:dyDescent="0.35">
      <c r="A9840" t="s">
        <v>12396</v>
      </c>
      <c r="B9840" t="s">
        <v>12396</v>
      </c>
      <c r="C9840">
        <v>40.715400000000002</v>
      </c>
      <c r="D9840">
        <v>-74.364699999999999</v>
      </c>
      <c r="E9840" t="s">
        <v>11731</v>
      </c>
      <c r="F9840" t="s">
        <v>11732</v>
      </c>
      <c r="G9840" t="s">
        <v>11733</v>
      </c>
      <c r="H9840" t="s">
        <v>12317</v>
      </c>
      <c r="J9840">
        <v>22323</v>
      </c>
      <c r="K9840">
        <v>1840000999</v>
      </c>
    </row>
    <row r="9841" spans="1:11" x14ac:dyDescent="0.35">
      <c r="A9841" t="s">
        <v>11809</v>
      </c>
      <c r="B9841" t="s">
        <v>11809</v>
      </c>
      <c r="C9841">
        <v>47.218899999999998</v>
      </c>
      <c r="D9841">
        <v>-122.2338</v>
      </c>
      <c r="E9841" t="s">
        <v>11731</v>
      </c>
      <c r="F9841" t="s">
        <v>11732</v>
      </c>
      <c r="G9841" t="s">
        <v>11733</v>
      </c>
      <c r="H9841" t="s">
        <v>11734</v>
      </c>
      <c r="J9841">
        <v>10093</v>
      </c>
      <c r="K9841">
        <v>1840021128</v>
      </c>
    </row>
    <row r="9842" spans="1:11" x14ac:dyDescent="0.35">
      <c r="A9842" t="s">
        <v>6634</v>
      </c>
      <c r="B9842" t="s">
        <v>6634</v>
      </c>
      <c r="C9842">
        <v>40.58</v>
      </c>
      <c r="D9842">
        <v>49.63</v>
      </c>
      <c r="E9842" t="s">
        <v>6599</v>
      </c>
      <c r="F9842" t="s">
        <v>6600</v>
      </c>
      <c r="G9842" t="s">
        <v>6601</v>
      </c>
      <c r="H9842" t="s">
        <v>6635</v>
      </c>
      <c r="I9842" t="s">
        <v>16</v>
      </c>
      <c r="J9842">
        <v>279159</v>
      </c>
      <c r="K9842">
        <v>1031630283</v>
      </c>
    </row>
    <row r="9843" spans="1:11" x14ac:dyDescent="0.35">
      <c r="A9843" t="s">
        <v>15294</v>
      </c>
      <c r="B9843" t="s">
        <v>15294</v>
      </c>
      <c r="C9843">
        <v>33.9392</v>
      </c>
      <c r="D9843">
        <v>-80.393000000000001</v>
      </c>
      <c r="E9843" t="s">
        <v>11731</v>
      </c>
      <c r="F9843" t="s">
        <v>11732</v>
      </c>
      <c r="G9843" t="s">
        <v>11733</v>
      </c>
      <c r="H9843" t="s">
        <v>15277</v>
      </c>
      <c r="J9843">
        <v>72131</v>
      </c>
      <c r="K9843">
        <v>1840015612</v>
      </c>
    </row>
    <row r="9844" spans="1:11" x14ac:dyDescent="0.35">
      <c r="A9844" t="s">
        <v>5354</v>
      </c>
      <c r="B9844" t="s">
        <v>5354</v>
      </c>
      <c r="C9844">
        <v>50.924300000000002</v>
      </c>
      <c r="D9844">
        <v>34.780900000000003</v>
      </c>
      <c r="E9844" t="s">
        <v>5327</v>
      </c>
      <c r="F9844" t="s">
        <v>5328</v>
      </c>
      <c r="G9844" t="s">
        <v>5329</v>
      </c>
      <c r="H9844" t="s">
        <v>5355</v>
      </c>
      <c r="I9844" t="s">
        <v>16</v>
      </c>
      <c r="J9844">
        <v>294456</v>
      </c>
      <c r="K9844">
        <v>1804489982</v>
      </c>
    </row>
    <row r="9845" spans="1:11" x14ac:dyDescent="0.35">
      <c r="A9845" t="s">
        <v>11980</v>
      </c>
      <c r="B9845" t="s">
        <v>11980</v>
      </c>
      <c r="C9845">
        <v>43.182899999999997</v>
      </c>
      <c r="D9845">
        <v>-89.235299999999995</v>
      </c>
      <c r="E9845" t="s">
        <v>11731</v>
      </c>
      <c r="F9845" t="s">
        <v>11732</v>
      </c>
      <c r="G9845" t="s">
        <v>11733</v>
      </c>
      <c r="H9845" t="s">
        <v>11921</v>
      </c>
      <c r="J9845">
        <v>32894</v>
      </c>
      <c r="K9845">
        <v>1840002902</v>
      </c>
    </row>
    <row r="9846" spans="1:11" x14ac:dyDescent="0.35">
      <c r="A9846" t="s">
        <v>6396</v>
      </c>
      <c r="B9846" t="s">
        <v>6396</v>
      </c>
      <c r="C9846">
        <v>-37.569600000000001</v>
      </c>
      <c r="D9846">
        <v>144.71</v>
      </c>
      <c r="E9846" t="s">
        <v>6375</v>
      </c>
      <c r="F9846" t="s">
        <v>6376</v>
      </c>
      <c r="G9846" t="s">
        <v>6377</v>
      </c>
      <c r="H9846" t="s">
        <v>1525</v>
      </c>
      <c r="J9846">
        <v>29925</v>
      </c>
      <c r="K9846">
        <v>1036519781</v>
      </c>
    </row>
    <row r="9847" spans="1:11" x14ac:dyDescent="0.35">
      <c r="A9847" t="s">
        <v>6197</v>
      </c>
      <c r="B9847" t="s">
        <v>6197</v>
      </c>
      <c r="C9847">
        <v>-30.9329</v>
      </c>
      <c r="D9847">
        <v>-61.566600000000001</v>
      </c>
      <c r="E9847" t="s">
        <v>6170</v>
      </c>
      <c r="F9847" t="s">
        <v>6171</v>
      </c>
      <c r="G9847" t="s">
        <v>6172</v>
      </c>
      <c r="H9847" t="s">
        <v>6184</v>
      </c>
      <c r="J9847">
        <v>12655</v>
      </c>
      <c r="K9847">
        <v>1032630690</v>
      </c>
    </row>
    <row r="9848" spans="1:11" x14ac:dyDescent="0.35">
      <c r="A9848" t="s">
        <v>11643</v>
      </c>
      <c r="B9848" t="s">
        <v>11643</v>
      </c>
      <c r="C9848">
        <v>39.4236</v>
      </c>
      <c r="D9848">
        <v>125.93899999999999</v>
      </c>
      <c r="E9848" t="s">
        <v>11626</v>
      </c>
      <c r="F9848" t="s">
        <v>11627</v>
      </c>
      <c r="G9848" t="s">
        <v>11628</v>
      </c>
      <c r="H9848" t="s">
        <v>11644</v>
      </c>
      <c r="J9848">
        <v>400629</v>
      </c>
      <c r="K9848">
        <v>1408510801</v>
      </c>
    </row>
    <row r="9849" spans="1:11" x14ac:dyDescent="0.35">
      <c r="A9849" t="s">
        <v>9833</v>
      </c>
      <c r="B9849" t="s">
        <v>9833</v>
      </c>
      <c r="C9849">
        <v>54.92</v>
      </c>
      <c r="D9849">
        <v>-1.38</v>
      </c>
      <c r="E9849" t="s">
        <v>9813</v>
      </c>
      <c r="F9849" t="s">
        <v>9814</v>
      </c>
      <c r="G9849" t="s">
        <v>9815</v>
      </c>
      <c r="H9849" t="s">
        <v>9833</v>
      </c>
      <c r="I9849" t="s">
        <v>16</v>
      </c>
      <c r="J9849">
        <v>452934</v>
      </c>
      <c r="K9849">
        <v>1826736387</v>
      </c>
    </row>
    <row r="9850" spans="1:11" x14ac:dyDescent="0.35">
      <c r="A9850" t="s">
        <v>4177</v>
      </c>
      <c r="B9850" t="s">
        <v>4177</v>
      </c>
      <c r="C9850">
        <v>62.400100000000002</v>
      </c>
      <c r="D9850">
        <v>17.316700000000001</v>
      </c>
      <c r="E9850" t="s">
        <v>4118</v>
      </c>
      <c r="F9850" t="s">
        <v>4119</v>
      </c>
      <c r="G9850" t="s">
        <v>4120</v>
      </c>
      <c r="H9850" t="s">
        <v>4163</v>
      </c>
      <c r="I9850" t="s">
        <v>111</v>
      </c>
      <c r="J9850">
        <v>73389</v>
      </c>
      <c r="K9850">
        <v>1752024232</v>
      </c>
    </row>
    <row r="9851" spans="1:11" x14ac:dyDescent="0.35">
      <c r="A9851" t="s">
        <v>1904</v>
      </c>
      <c r="B9851" t="s">
        <v>1904</v>
      </c>
      <c r="C9851">
        <v>5.6497000000000002</v>
      </c>
      <c r="D9851">
        <v>100.47929999999999</v>
      </c>
      <c r="E9851" t="s">
        <v>1884</v>
      </c>
      <c r="F9851" t="s">
        <v>1885</v>
      </c>
      <c r="G9851" t="s">
        <v>1886</v>
      </c>
      <c r="H9851" t="s">
        <v>1900</v>
      </c>
      <c r="J9851">
        <v>358499</v>
      </c>
      <c r="K9851">
        <v>1458639918</v>
      </c>
    </row>
    <row r="9852" spans="1:11" x14ac:dyDescent="0.35">
      <c r="A9852" t="s">
        <v>10678</v>
      </c>
      <c r="B9852" t="s">
        <v>10678</v>
      </c>
      <c r="C9852">
        <v>-2.0630999999999999</v>
      </c>
      <c r="D9852">
        <v>101.3964</v>
      </c>
      <c r="E9852" t="s">
        <v>10622</v>
      </c>
      <c r="F9852" t="s">
        <v>10623</v>
      </c>
      <c r="G9852" t="s">
        <v>10624</v>
      </c>
      <c r="H9852" t="s">
        <v>10679</v>
      </c>
      <c r="J9852">
        <v>95913</v>
      </c>
      <c r="K9852">
        <v>1360337679</v>
      </c>
    </row>
    <row r="9853" spans="1:11" x14ac:dyDescent="0.35">
      <c r="A9853" t="s">
        <v>12489</v>
      </c>
      <c r="B9853" t="s">
        <v>12489</v>
      </c>
      <c r="C9853">
        <v>31.819500000000001</v>
      </c>
      <c r="D9853">
        <v>-106.59480000000001</v>
      </c>
      <c r="E9853" t="s">
        <v>11731</v>
      </c>
      <c r="F9853" t="s">
        <v>11732</v>
      </c>
      <c r="G9853" t="s">
        <v>11733</v>
      </c>
      <c r="H9853" t="s">
        <v>12490</v>
      </c>
      <c r="J9853">
        <v>17061</v>
      </c>
      <c r="K9853">
        <v>1840033664</v>
      </c>
    </row>
    <row r="9854" spans="1:11" x14ac:dyDescent="0.35">
      <c r="A9854" t="s">
        <v>12168</v>
      </c>
      <c r="B9854" t="s">
        <v>12168</v>
      </c>
      <c r="C9854">
        <v>25.938500000000001</v>
      </c>
      <c r="D9854">
        <v>-80.124499999999998</v>
      </c>
      <c r="E9854" t="s">
        <v>11731</v>
      </c>
      <c r="F9854" t="s">
        <v>11732</v>
      </c>
      <c r="G9854" t="s">
        <v>11733</v>
      </c>
      <c r="H9854" t="s">
        <v>5574</v>
      </c>
      <c r="J9854">
        <v>22348</v>
      </c>
      <c r="K9854">
        <v>1840016007</v>
      </c>
    </row>
    <row r="9855" spans="1:11" x14ac:dyDescent="0.35">
      <c r="A9855" t="s">
        <v>11772</v>
      </c>
      <c r="B9855" t="s">
        <v>11772</v>
      </c>
      <c r="C9855">
        <v>46.315899999999999</v>
      </c>
      <c r="D9855">
        <v>-120.00579999999999</v>
      </c>
      <c r="E9855" t="s">
        <v>11731</v>
      </c>
      <c r="F9855" t="s">
        <v>11732</v>
      </c>
      <c r="G9855" t="s">
        <v>11733</v>
      </c>
      <c r="H9855" t="s">
        <v>11734</v>
      </c>
      <c r="J9855">
        <v>17927</v>
      </c>
      <c r="K9855">
        <v>1840021150</v>
      </c>
    </row>
    <row r="9856" spans="1:11" x14ac:dyDescent="0.35">
      <c r="A9856" t="s">
        <v>12612</v>
      </c>
      <c r="B9856" t="s">
        <v>12612</v>
      </c>
      <c r="C9856">
        <v>37.383499999999998</v>
      </c>
      <c r="D9856">
        <v>-122.0257</v>
      </c>
      <c r="E9856" t="s">
        <v>11731</v>
      </c>
      <c r="F9856" t="s">
        <v>11732</v>
      </c>
      <c r="G9856" t="s">
        <v>11733</v>
      </c>
      <c r="H9856" t="s">
        <v>13383</v>
      </c>
      <c r="J9856">
        <v>153656</v>
      </c>
      <c r="K9856">
        <v>1840021573</v>
      </c>
    </row>
    <row r="9857" spans="1:11" x14ac:dyDescent="0.35">
      <c r="A9857" t="s">
        <v>12184</v>
      </c>
      <c r="B9857" t="s">
        <v>12184</v>
      </c>
      <c r="C9857">
        <v>26.154699999999998</v>
      </c>
      <c r="D9857">
        <v>-80.299700000000001</v>
      </c>
      <c r="E9857" t="s">
        <v>11731</v>
      </c>
      <c r="F9857" t="s">
        <v>11732</v>
      </c>
      <c r="G9857" t="s">
        <v>11733</v>
      </c>
      <c r="H9857" t="s">
        <v>5574</v>
      </c>
      <c r="J9857">
        <v>94323</v>
      </c>
      <c r="K9857">
        <v>1840016000</v>
      </c>
    </row>
    <row r="9858" spans="1:11" x14ac:dyDescent="0.35">
      <c r="A9858" t="s">
        <v>14874</v>
      </c>
      <c r="B9858" t="s">
        <v>14874</v>
      </c>
      <c r="C9858">
        <v>41.139200000000002</v>
      </c>
      <c r="D9858">
        <v>-112.02849999999999</v>
      </c>
      <c r="E9858" t="s">
        <v>11731</v>
      </c>
      <c r="F9858" t="s">
        <v>11732</v>
      </c>
      <c r="G9858" t="s">
        <v>11733</v>
      </c>
      <c r="H9858" t="s">
        <v>14847</v>
      </c>
      <c r="J9858">
        <v>5286</v>
      </c>
      <c r="K9858">
        <v>1840021351</v>
      </c>
    </row>
    <row r="9859" spans="1:11" x14ac:dyDescent="0.35">
      <c r="A9859" t="s">
        <v>14925</v>
      </c>
      <c r="B9859" t="s">
        <v>14925</v>
      </c>
      <c r="C9859">
        <v>38.530999999999999</v>
      </c>
      <c r="D9859">
        <v>-90.408799999999999</v>
      </c>
      <c r="E9859" t="s">
        <v>11731</v>
      </c>
      <c r="F9859" t="s">
        <v>11732</v>
      </c>
      <c r="G9859" t="s">
        <v>11733</v>
      </c>
      <c r="H9859" t="s">
        <v>14911</v>
      </c>
      <c r="J9859">
        <v>8492</v>
      </c>
      <c r="K9859">
        <v>1840009742</v>
      </c>
    </row>
    <row r="9860" spans="1:11" x14ac:dyDescent="0.35">
      <c r="A9860" t="s">
        <v>3855</v>
      </c>
      <c r="B9860" t="s">
        <v>3855</v>
      </c>
      <c r="C9860">
        <v>62.144399999999997</v>
      </c>
      <c r="D9860">
        <v>117.6319</v>
      </c>
      <c r="E9860" t="s">
        <v>3331</v>
      </c>
      <c r="F9860" t="s">
        <v>3332</v>
      </c>
      <c r="G9860" t="s">
        <v>3333</v>
      </c>
      <c r="H9860" t="s">
        <v>3336</v>
      </c>
      <c r="J9860">
        <v>8639</v>
      </c>
      <c r="K9860">
        <v>1643961858</v>
      </c>
    </row>
    <row r="9861" spans="1:11" x14ac:dyDescent="0.35">
      <c r="A9861" t="s">
        <v>10204</v>
      </c>
      <c r="B9861" t="s">
        <v>10204</v>
      </c>
      <c r="C9861">
        <v>7.3360000000000003</v>
      </c>
      <c r="D9861">
        <v>-2.3359999999999999</v>
      </c>
      <c r="E9861" t="s">
        <v>10196</v>
      </c>
      <c r="F9861" t="s">
        <v>10197</v>
      </c>
      <c r="G9861" t="s">
        <v>10198</v>
      </c>
      <c r="H9861" t="s">
        <v>10205</v>
      </c>
      <c r="I9861" t="s">
        <v>16</v>
      </c>
      <c r="J9861">
        <v>70299</v>
      </c>
      <c r="K9861">
        <v>1288679588</v>
      </c>
    </row>
    <row r="9862" spans="1:11" x14ac:dyDescent="0.35">
      <c r="A9862" t="s">
        <v>11607</v>
      </c>
      <c r="B9862" t="s">
        <v>11607</v>
      </c>
      <c r="C9862">
        <v>11.911799999999999</v>
      </c>
      <c r="D9862">
        <v>105.65819999999999</v>
      </c>
      <c r="E9862" t="s">
        <v>11568</v>
      </c>
      <c r="F9862" t="s">
        <v>11569</v>
      </c>
      <c r="G9862" t="s">
        <v>11570</v>
      </c>
      <c r="H9862" t="s">
        <v>11608</v>
      </c>
      <c r="I9862" t="s">
        <v>16</v>
      </c>
      <c r="K9862">
        <v>1116319433</v>
      </c>
    </row>
    <row r="9863" spans="1:11" x14ac:dyDescent="0.35">
      <c r="A9863" t="s">
        <v>12042</v>
      </c>
      <c r="B9863" t="s">
        <v>12042</v>
      </c>
      <c r="C9863">
        <v>46.694099999999999</v>
      </c>
      <c r="D9863">
        <v>-92.082300000000004</v>
      </c>
      <c r="E9863" t="s">
        <v>11731</v>
      </c>
      <c r="F9863" t="s">
        <v>11732</v>
      </c>
      <c r="G9863" t="s">
        <v>11733</v>
      </c>
      <c r="H9863" t="s">
        <v>11921</v>
      </c>
      <c r="J9863">
        <v>26194</v>
      </c>
      <c r="K9863">
        <v>1840038034</v>
      </c>
    </row>
    <row r="9864" spans="1:11" x14ac:dyDescent="0.35">
      <c r="A9864" t="s">
        <v>4923</v>
      </c>
      <c r="B9864" t="s">
        <v>4923</v>
      </c>
      <c r="C9864">
        <v>14.471</v>
      </c>
      <c r="D9864">
        <v>100.129</v>
      </c>
      <c r="E9864" t="s">
        <v>4853</v>
      </c>
      <c r="F9864" t="s">
        <v>4854</v>
      </c>
      <c r="G9864" t="s">
        <v>4855</v>
      </c>
      <c r="H9864" t="s">
        <v>4924</v>
      </c>
      <c r="I9864" t="s">
        <v>16</v>
      </c>
      <c r="J9864">
        <v>53399</v>
      </c>
      <c r="K9864">
        <v>1764759549</v>
      </c>
    </row>
    <row r="9865" spans="1:11" x14ac:dyDescent="0.35">
      <c r="A9865" t="s">
        <v>2379</v>
      </c>
      <c r="B9865" t="s">
        <v>2380</v>
      </c>
      <c r="C9865">
        <v>22.566700000000001</v>
      </c>
      <c r="D9865">
        <v>59.5289</v>
      </c>
      <c r="E9865" t="s">
        <v>2367</v>
      </c>
      <c r="F9865" t="s">
        <v>2368</v>
      </c>
      <c r="G9865" t="s">
        <v>2369</v>
      </c>
      <c r="H9865" t="s">
        <v>2381</v>
      </c>
      <c r="I9865" t="s">
        <v>16</v>
      </c>
      <c r="K9865">
        <v>1512350600</v>
      </c>
    </row>
    <row r="9866" spans="1:11" x14ac:dyDescent="0.35">
      <c r="A9866" t="s">
        <v>10653</v>
      </c>
      <c r="B9866" t="s">
        <v>10653</v>
      </c>
      <c r="C9866">
        <v>-7.2492000000000001</v>
      </c>
      <c r="D9866">
        <v>112.7508</v>
      </c>
      <c r="E9866" t="s">
        <v>10622</v>
      </c>
      <c r="F9866" t="s">
        <v>10623</v>
      </c>
      <c r="G9866" t="s">
        <v>10624</v>
      </c>
      <c r="H9866" t="s">
        <v>10636</v>
      </c>
      <c r="I9866" t="s">
        <v>16</v>
      </c>
      <c r="J9866">
        <v>2845000</v>
      </c>
      <c r="K9866">
        <v>1360484663</v>
      </c>
    </row>
    <row r="9867" spans="1:11" x14ac:dyDescent="0.35">
      <c r="A9867" t="s">
        <v>10626</v>
      </c>
      <c r="B9867" t="s">
        <v>10626</v>
      </c>
      <c r="C9867">
        <v>-7.5650000000000004</v>
      </c>
      <c r="D9867">
        <v>110.825</v>
      </c>
      <c r="E9867" t="s">
        <v>10622</v>
      </c>
      <c r="F9867" t="s">
        <v>10623</v>
      </c>
      <c r="G9867" t="s">
        <v>10624</v>
      </c>
      <c r="H9867" t="s">
        <v>10627</v>
      </c>
      <c r="J9867">
        <v>555308</v>
      </c>
      <c r="K9867">
        <v>1360853933</v>
      </c>
    </row>
    <row r="9868" spans="1:11" x14ac:dyDescent="0.35">
      <c r="A9868" t="s">
        <v>10903</v>
      </c>
      <c r="B9868" t="s">
        <v>10903</v>
      </c>
      <c r="C9868">
        <v>21.2</v>
      </c>
      <c r="D9868">
        <v>72.84</v>
      </c>
      <c r="E9868" t="s">
        <v>10829</v>
      </c>
      <c r="F9868" t="s">
        <v>10830</v>
      </c>
      <c r="G9868" t="s">
        <v>10831</v>
      </c>
      <c r="H9868" t="s">
        <v>10839</v>
      </c>
      <c r="J9868">
        <v>3842000</v>
      </c>
      <c r="K9868">
        <v>1356758738</v>
      </c>
    </row>
    <row r="9869" spans="1:11" x14ac:dyDescent="0.35">
      <c r="A9869" t="s">
        <v>4885</v>
      </c>
      <c r="B9869" t="s">
        <v>4885</v>
      </c>
      <c r="C9869">
        <v>9.1501000000000001</v>
      </c>
      <c r="D9869">
        <v>99.340100000000007</v>
      </c>
      <c r="E9869" t="s">
        <v>4853</v>
      </c>
      <c r="F9869" t="s">
        <v>4854</v>
      </c>
      <c r="G9869" t="s">
        <v>4855</v>
      </c>
      <c r="H9869" t="s">
        <v>4885</v>
      </c>
      <c r="I9869" t="s">
        <v>16</v>
      </c>
      <c r="J9869">
        <v>157627</v>
      </c>
      <c r="K9869">
        <v>1764338230</v>
      </c>
    </row>
    <row r="9870" spans="1:11" x14ac:dyDescent="0.35">
      <c r="A9870" t="s">
        <v>3303</v>
      </c>
      <c r="B9870" t="s">
        <v>3303</v>
      </c>
      <c r="C9870">
        <v>42.690399999999997</v>
      </c>
      <c r="D9870">
        <v>22.170400000000001</v>
      </c>
      <c r="E9870" t="s">
        <v>3120</v>
      </c>
      <c r="F9870" t="s">
        <v>3121</v>
      </c>
      <c r="G9870" t="s">
        <v>3122</v>
      </c>
      <c r="H9870" t="s">
        <v>3303</v>
      </c>
      <c r="I9870" t="s">
        <v>16</v>
      </c>
      <c r="K9870">
        <v>1688920744</v>
      </c>
    </row>
    <row r="9871" spans="1:11" x14ac:dyDescent="0.35">
      <c r="A9871" t="s">
        <v>12260</v>
      </c>
      <c r="B9871" t="s">
        <v>12260</v>
      </c>
      <c r="C9871">
        <v>25.878699999999998</v>
      </c>
      <c r="D9871">
        <v>-80.125100000000003</v>
      </c>
      <c r="E9871" t="s">
        <v>11731</v>
      </c>
      <c r="F9871" t="s">
        <v>11732</v>
      </c>
      <c r="G9871" t="s">
        <v>11733</v>
      </c>
      <c r="H9871" t="s">
        <v>5574</v>
      </c>
      <c r="J9871">
        <v>5841</v>
      </c>
      <c r="K9871">
        <v>1840017278</v>
      </c>
    </row>
    <row r="9872" spans="1:11" x14ac:dyDescent="0.35">
      <c r="A9872" t="s">
        <v>3448</v>
      </c>
      <c r="B9872" t="s">
        <v>3448</v>
      </c>
      <c r="C9872">
        <v>61.259900000000002</v>
      </c>
      <c r="D9872">
        <v>73.424999999999997</v>
      </c>
      <c r="E9872" t="s">
        <v>3331</v>
      </c>
      <c r="F9872" t="s">
        <v>3332</v>
      </c>
      <c r="G9872" t="s">
        <v>3333</v>
      </c>
      <c r="H9872" t="s">
        <v>3340</v>
      </c>
      <c r="J9872">
        <v>400000</v>
      </c>
      <c r="K9872">
        <v>1643007475</v>
      </c>
    </row>
    <row r="9873" spans="1:11" x14ac:dyDescent="0.35">
      <c r="A9873" t="s">
        <v>2746</v>
      </c>
      <c r="B9873" t="s">
        <v>2746</v>
      </c>
      <c r="C9873">
        <v>9.7843</v>
      </c>
      <c r="D9873">
        <v>125.4888</v>
      </c>
      <c r="E9873" t="s">
        <v>2587</v>
      </c>
      <c r="F9873" t="s">
        <v>2588</v>
      </c>
      <c r="G9873" t="s">
        <v>2589</v>
      </c>
      <c r="H9873" t="s">
        <v>2747</v>
      </c>
      <c r="I9873" t="s">
        <v>16</v>
      </c>
      <c r="J9873">
        <v>87832</v>
      </c>
      <c r="K9873">
        <v>1608611556</v>
      </c>
    </row>
    <row r="9874" spans="1:11" x14ac:dyDescent="0.35">
      <c r="A9874" t="s">
        <v>4900</v>
      </c>
      <c r="B9874" t="s">
        <v>4900</v>
      </c>
      <c r="C9874">
        <v>14.886799999999999</v>
      </c>
      <c r="D9874">
        <v>103.4915</v>
      </c>
      <c r="E9874" t="s">
        <v>4853</v>
      </c>
      <c r="F9874" t="s">
        <v>4854</v>
      </c>
      <c r="G9874" t="s">
        <v>4855</v>
      </c>
      <c r="H9874" t="s">
        <v>4900</v>
      </c>
      <c r="I9874" t="s">
        <v>16</v>
      </c>
      <c r="J9874">
        <v>62536</v>
      </c>
      <c r="K9874">
        <v>1764813179</v>
      </c>
    </row>
    <row r="9875" spans="1:11" x14ac:dyDescent="0.35">
      <c r="A9875" t="s">
        <v>14572</v>
      </c>
      <c r="B9875" t="s">
        <v>14572</v>
      </c>
      <c r="C9875">
        <v>33.680199999999999</v>
      </c>
      <c r="D9875">
        <v>-112.4525</v>
      </c>
      <c r="E9875" t="s">
        <v>11731</v>
      </c>
      <c r="F9875" t="s">
        <v>11732</v>
      </c>
      <c r="G9875" t="s">
        <v>11733</v>
      </c>
      <c r="H9875" t="s">
        <v>14536</v>
      </c>
      <c r="J9875">
        <v>134085</v>
      </c>
      <c r="K9875">
        <v>1840021941</v>
      </c>
    </row>
    <row r="9876" spans="1:11" x14ac:dyDescent="0.35">
      <c r="A9876" t="s">
        <v>1004</v>
      </c>
      <c r="B9876" t="s">
        <v>1004</v>
      </c>
      <c r="C9876">
        <v>31.21</v>
      </c>
      <c r="D9876">
        <v>16.59</v>
      </c>
      <c r="E9876" t="s">
        <v>955</v>
      </c>
      <c r="F9876" t="s">
        <v>956</v>
      </c>
      <c r="G9876" t="s">
        <v>957</v>
      </c>
      <c r="H9876" t="s">
        <v>1004</v>
      </c>
      <c r="I9876" t="s">
        <v>16</v>
      </c>
      <c r="J9876">
        <v>128123</v>
      </c>
      <c r="K9876">
        <v>1434563640</v>
      </c>
    </row>
    <row r="9877" spans="1:11" x14ac:dyDescent="0.35">
      <c r="A9877" t="s">
        <v>6678</v>
      </c>
      <c r="B9877" t="s">
        <v>6679</v>
      </c>
      <c r="C9877">
        <v>39.760100000000001</v>
      </c>
      <c r="D9877">
        <v>46.749899999999997</v>
      </c>
      <c r="E9877" t="s">
        <v>6599</v>
      </c>
      <c r="F9877" t="s">
        <v>6600</v>
      </c>
      <c r="G9877" t="s">
        <v>6601</v>
      </c>
      <c r="H9877" t="s">
        <v>6678</v>
      </c>
      <c r="I9877" t="s">
        <v>16</v>
      </c>
      <c r="K9877">
        <v>1031808614</v>
      </c>
    </row>
    <row r="9878" spans="1:11" x14ac:dyDescent="0.35">
      <c r="A9878" t="s">
        <v>13629</v>
      </c>
      <c r="B9878" t="s">
        <v>13629</v>
      </c>
      <c r="C9878">
        <v>40.4206</v>
      </c>
      <c r="D9878">
        <v>-120.6129</v>
      </c>
      <c r="E9878" t="s">
        <v>11731</v>
      </c>
      <c r="F9878" t="s">
        <v>11732</v>
      </c>
      <c r="G9878" t="s">
        <v>11733</v>
      </c>
      <c r="H9878" t="s">
        <v>13383</v>
      </c>
      <c r="J9878">
        <v>8783</v>
      </c>
      <c r="K9878">
        <v>1840021348</v>
      </c>
    </row>
    <row r="9879" spans="1:11" x14ac:dyDescent="0.35">
      <c r="A9879" t="s">
        <v>6240</v>
      </c>
      <c r="B9879" t="s">
        <v>6240</v>
      </c>
      <c r="C9879">
        <v>-23.416699999999999</v>
      </c>
      <c r="D9879">
        <v>-66.4833</v>
      </c>
      <c r="E9879" t="s">
        <v>6170</v>
      </c>
      <c r="F9879" t="s">
        <v>6171</v>
      </c>
      <c r="G9879" t="s">
        <v>6172</v>
      </c>
      <c r="H9879" t="s">
        <v>6202</v>
      </c>
      <c r="I9879" t="s">
        <v>111</v>
      </c>
      <c r="J9879">
        <v>1093</v>
      </c>
      <c r="K9879">
        <v>1032742255</v>
      </c>
    </row>
    <row r="9880" spans="1:11" x14ac:dyDescent="0.35">
      <c r="A9880" t="s">
        <v>11965</v>
      </c>
      <c r="B9880" t="s">
        <v>11965</v>
      </c>
      <c r="C9880">
        <v>43.133899999999997</v>
      </c>
      <c r="D9880">
        <v>-88.223200000000006</v>
      </c>
      <c r="E9880" t="s">
        <v>11731</v>
      </c>
      <c r="F9880" t="s">
        <v>11732</v>
      </c>
      <c r="G9880" t="s">
        <v>11733</v>
      </c>
      <c r="H9880" t="s">
        <v>11921</v>
      </c>
      <c r="J9880">
        <v>10819</v>
      </c>
      <c r="K9880">
        <v>1840003006</v>
      </c>
    </row>
    <row r="9881" spans="1:11" x14ac:dyDescent="0.35">
      <c r="A9881" t="s">
        <v>3841</v>
      </c>
      <c r="B9881" t="s">
        <v>3841</v>
      </c>
      <c r="C9881">
        <v>62.783299999999997</v>
      </c>
      <c r="D9881">
        <v>148.16679999999999</v>
      </c>
      <c r="E9881" t="s">
        <v>3331</v>
      </c>
      <c r="F9881" t="s">
        <v>3332</v>
      </c>
      <c r="G9881" t="s">
        <v>3333</v>
      </c>
      <c r="H9881" t="s">
        <v>3836</v>
      </c>
      <c r="J9881">
        <v>7367</v>
      </c>
      <c r="K9881">
        <v>1643731360</v>
      </c>
    </row>
    <row r="9882" spans="1:11" x14ac:dyDescent="0.35">
      <c r="A9882" t="s">
        <v>15375</v>
      </c>
      <c r="B9882" t="s">
        <v>15375</v>
      </c>
      <c r="C9882">
        <v>43.388399999999997</v>
      </c>
      <c r="D9882">
        <v>-123.3232</v>
      </c>
      <c r="E9882" t="s">
        <v>11731</v>
      </c>
      <c r="F9882" t="s">
        <v>11732</v>
      </c>
      <c r="G9882" t="s">
        <v>11733</v>
      </c>
      <c r="H9882" t="s">
        <v>12001</v>
      </c>
      <c r="J9882">
        <v>8891</v>
      </c>
      <c r="K9882">
        <v>1840021274</v>
      </c>
    </row>
    <row r="9883" spans="1:11" x14ac:dyDescent="0.35">
      <c r="A9883" t="s">
        <v>9982</v>
      </c>
      <c r="B9883" t="s">
        <v>9982</v>
      </c>
      <c r="C9883">
        <v>51.35</v>
      </c>
      <c r="D9883">
        <v>-0.2</v>
      </c>
      <c r="E9883" t="s">
        <v>9813</v>
      </c>
      <c r="F9883" t="s">
        <v>9814</v>
      </c>
      <c r="G9883" t="s">
        <v>9815</v>
      </c>
      <c r="H9883" t="s">
        <v>9982</v>
      </c>
      <c r="I9883" t="s">
        <v>16</v>
      </c>
      <c r="K9883">
        <v>1826827095</v>
      </c>
    </row>
    <row r="9884" spans="1:11" x14ac:dyDescent="0.35">
      <c r="A9884" t="s">
        <v>9634</v>
      </c>
      <c r="B9884" t="s">
        <v>9634</v>
      </c>
      <c r="C9884">
        <v>-18.132999999999999</v>
      </c>
      <c r="D9884">
        <v>178.4417</v>
      </c>
      <c r="E9884" t="s">
        <v>9629</v>
      </c>
      <c r="F9884" t="s">
        <v>9630</v>
      </c>
      <c r="G9884" t="s">
        <v>9631</v>
      </c>
      <c r="H9884" t="s">
        <v>9635</v>
      </c>
      <c r="I9884" t="s">
        <v>46</v>
      </c>
      <c r="J9884">
        <v>175399</v>
      </c>
      <c r="K9884">
        <v>1242615095</v>
      </c>
    </row>
    <row r="9885" spans="1:11" x14ac:dyDescent="0.35">
      <c r="A9885" t="s">
        <v>14322</v>
      </c>
      <c r="B9885" t="s">
        <v>14322</v>
      </c>
      <c r="C9885">
        <v>34.050600000000003</v>
      </c>
      <c r="D9885">
        <v>-84.068700000000007</v>
      </c>
      <c r="E9885" t="s">
        <v>11731</v>
      </c>
      <c r="F9885" t="s">
        <v>11732</v>
      </c>
      <c r="G9885" t="s">
        <v>11733</v>
      </c>
      <c r="H9885" t="s">
        <v>10156</v>
      </c>
      <c r="J9885">
        <v>19549</v>
      </c>
      <c r="K9885">
        <v>1840015616</v>
      </c>
    </row>
    <row r="9886" spans="1:11" x14ac:dyDescent="0.35">
      <c r="A9886" t="s">
        <v>11707</v>
      </c>
      <c r="B9886" t="s">
        <v>11707</v>
      </c>
      <c r="C9886">
        <v>37.257800000000003</v>
      </c>
      <c r="D9886">
        <v>127.01090000000001</v>
      </c>
      <c r="E9886" t="s">
        <v>11670</v>
      </c>
      <c r="F9886" t="s">
        <v>11671</v>
      </c>
      <c r="G9886" t="s">
        <v>11672</v>
      </c>
      <c r="H9886" t="s">
        <v>11677</v>
      </c>
      <c r="I9886" t="s">
        <v>16</v>
      </c>
      <c r="J9886">
        <v>1078000</v>
      </c>
      <c r="K9886">
        <v>1410679777</v>
      </c>
    </row>
    <row r="9887" spans="1:11" x14ac:dyDescent="0.35">
      <c r="A9887" t="s">
        <v>8393</v>
      </c>
      <c r="B9887" t="s">
        <v>8393</v>
      </c>
      <c r="C9887">
        <v>33.636099999999999</v>
      </c>
      <c r="D9887">
        <v>116.9789</v>
      </c>
      <c r="E9887" t="s">
        <v>8335</v>
      </c>
      <c r="F9887" t="s">
        <v>8336</v>
      </c>
      <c r="G9887" t="s">
        <v>8337</v>
      </c>
      <c r="H9887" t="s">
        <v>8394</v>
      </c>
      <c r="J9887">
        <v>1964000</v>
      </c>
      <c r="K9887">
        <v>1156871297</v>
      </c>
    </row>
    <row r="9888" spans="1:11" x14ac:dyDescent="0.35">
      <c r="A9888" t="s">
        <v>11579</v>
      </c>
      <c r="B9888" t="s">
        <v>11579</v>
      </c>
      <c r="C9888">
        <v>11.08</v>
      </c>
      <c r="D9888">
        <v>105.801</v>
      </c>
      <c r="E9888" t="s">
        <v>11568</v>
      </c>
      <c r="F9888" t="s">
        <v>11569</v>
      </c>
      <c r="G9888" t="s">
        <v>11570</v>
      </c>
      <c r="H9888" t="s">
        <v>11579</v>
      </c>
      <c r="I9888" t="s">
        <v>16</v>
      </c>
      <c r="J9888">
        <v>23956</v>
      </c>
      <c r="K9888">
        <v>1116432743</v>
      </c>
    </row>
    <row r="9889" spans="1:11" x14ac:dyDescent="0.35">
      <c r="A9889" t="s">
        <v>583</v>
      </c>
      <c r="B9889" t="s">
        <v>584</v>
      </c>
      <c r="C9889">
        <v>55.133000000000003</v>
      </c>
      <c r="D9889">
        <v>26.159500000000001</v>
      </c>
      <c r="E9889" t="s">
        <v>560</v>
      </c>
      <c r="F9889" t="s">
        <v>561</v>
      </c>
      <c r="G9889" t="s">
        <v>562</v>
      </c>
      <c r="H9889" t="s">
        <v>583</v>
      </c>
      <c r="I9889" t="s">
        <v>16</v>
      </c>
      <c r="K9889">
        <v>1440170338</v>
      </c>
    </row>
    <row r="9890" spans="1:11" x14ac:dyDescent="0.35">
      <c r="A9890" t="s">
        <v>9135</v>
      </c>
      <c r="B9890" t="s">
        <v>9135</v>
      </c>
      <c r="C9890">
        <v>55.070399999999999</v>
      </c>
      <c r="D9890">
        <v>10.6167</v>
      </c>
      <c r="E9890" t="s">
        <v>9119</v>
      </c>
      <c r="F9890" t="s">
        <v>9120</v>
      </c>
      <c r="G9890" t="s">
        <v>9121</v>
      </c>
      <c r="H9890" t="s">
        <v>9122</v>
      </c>
      <c r="I9890" t="s">
        <v>111</v>
      </c>
      <c r="J9890">
        <v>29180</v>
      </c>
      <c r="K9890">
        <v>1208924964</v>
      </c>
    </row>
    <row r="9891" spans="1:11" x14ac:dyDescent="0.35">
      <c r="A9891" t="s">
        <v>4406</v>
      </c>
      <c r="B9891" t="s">
        <v>4406</v>
      </c>
      <c r="C9891">
        <v>46.6492</v>
      </c>
      <c r="D9891">
        <v>15.844200000000001</v>
      </c>
      <c r="E9891" t="s">
        <v>4201</v>
      </c>
      <c r="F9891" t="s">
        <v>4202</v>
      </c>
      <c r="G9891" t="s">
        <v>4203</v>
      </c>
      <c r="H9891" t="s">
        <v>4407</v>
      </c>
      <c r="I9891" t="s">
        <v>16</v>
      </c>
      <c r="K9891">
        <v>1705062986</v>
      </c>
    </row>
    <row r="9892" spans="1:11" x14ac:dyDescent="0.35">
      <c r="A9892" t="s">
        <v>4342</v>
      </c>
      <c r="B9892" t="s">
        <v>4342</v>
      </c>
      <c r="C9892">
        <v>46.576700000000002</v>
      </c>
      <c r="D9892">
        <v>15.876899999999999</v>
      </c>
      <c r="E9892" t="s">
        <v>4201</v>
      </c>
      <c r="F9892" t="s">
        <v>4202</v>
      </c>
      <c r="G9892" t="s">
        <v>4203</v>
      </c>
      <c r="H9892" t="s">
        <v>4342</v>
      </c>
      <c r="I9892" t="s">
        <v>16</v>
      </c>
      <c r="K9892">
        <v>1705659496</v>
      </c>
    </row>
    <row r="9893" spans="1:11" x14ac:dyDescent="0.35">
      <c r="A9893" t="s">
        <v>4418</v>
      </c>
      <c r="B9893" t="s">
        <v>4419</v>
      </c>
      <c r="C9893">
        <v>46.569499999999998</v>
      </c>
      <c r="D9893">
        <v>16.023499999999999</v>
      </c>
      <c r="E9893" t="s">
        <v>4201</v>
      </c>
      <c r="F9893" t="s">
        <v>4202</v>
      </c>
      <c r="G9893" t="s">
        <v>4203</v>
      </c>
      <c r="H9893" t="s">
        <v>4418</v>
      </c>
      <c r="I9893" t="s">
        <v>16</v>
      </c>
      <c r="K9893">
        <v>1705832384</v>
      </c>
    </row>
    <row r="9894" spans="1:11" x14ac:dyDescent="0.35">
      <c r="A9894" t="s">
        <v>1272</v>
      </c>
      <c r="B9894" t="s">
        <v>1272</v>
      </c>
      <c r="C9894">
        <v>41.866700000000002</v>
      </c>
      <c r="D9894">
        <v>21.941099999999999</v>
      </c>
      <c r="E9894" t="s">
        <v>1193</v>
      </c>
      <c r="F9894" t="s">
        <v>1194</v>
      </c>
      <c r="G9894" t="s">
        <v>1195</v>
      </c>
      <c r="H9894" t="s">
        <v>1272</v>
      </c>
      <c r="I9894" t="s">
        <v>16</v>
      </c>
      <c r="K9894">
        <v>1807880409</v>
      </c>
    </row>
    <row r="9895" spans="1:11" x14ac:dyDescent="0.35">
      <c r="A9895" t="s">
        <v>3502</v>
      </c>
      <c r="B9895" t="s">
        <v>3502</v>
      </c>
      <c r="C9895">
        <v>61.101300000000002</v>
      </c>
      <c r="D9895">
        <v>28.9177</v>
      </c>
      <c r="E9895" t="s">
        <v>3331</v>
      </c>
      <c r="F9895" t="s">
        <v>3332</v>
      </c>
      <c r="G9895" t="s">
        <v>3333</v>
      </c>
      <c r="H9895" t="s">
        <v>3467</v>
      </c>
      <c r="J9895">
        <v>30115</v>
      </c>
      <c r="K9895">
        <v>1643956298</v>
      </c>
    </row>
    <row r="9896" spans="1:11" x14ac:dyDescent="0.35">
      <c r="A9896" t="s">
        <v>3146</v>
      </c>
      <c r="B9896" t="s">
        <v>3146</v>
      </c>
      <c r="C9896">
        <v>44.238300000000002</v>
      </c>
      <c r="D9896">
        <v>21.196999999999999</v>
      </c>
      <c r="E9896" t="s">
        <v>3120</v>
      </c>
      <c r="F9896" t="s">
        <v>3121</v>
      </c>
      <c r="G9896" t="s">
        <v>3122</v>
      </c>
      <c r="H9896" t="s">
        <v>3146</v>
      </c>
      <c r="I9896" t="s">
        <v>16</v>
      </c>
      <c r="K9896">
        <v>1688007802</v>
      </c>
    </row>
    <row r="9897" spans="1:11" x14ac:dyDescent="0.35">
      <c r="A9897" t="s">
        <v>3834</v>
      </c>
      <c r="B9897" t="s">
        <v>3834</v>
      </c>
      <c r="C9897">
        <v>51.406199999999998</v>
      </c>
      <c r="D9897">
        <v>128.13120000000001</v>
      </c>
      <c r="E9897" t="s">
        <v>3331</v>
      </c>
      <c r="F9897" t="s">
        <v>3332</v>
      </c>
      <c r="G9897" t="s">
        <v>3333</v>
      </c>
      <c r="H9897" t="s">
        <v>3795</v>
      </c>
      <c r="J9897">
        <v>63620</v>
      </c>
      <c r="K9897">
        <v>1643016250</v>
      </c>
    </row>
    <row r="9898" spans="1:11" x14ac:dyDescent="0.35">
      <c r="A9898" t="s">
        <v>2253</v>
      </c>
      <c r="B9898" t="s">
        <v>2254</v>
      </c>
      <c r="C9898">
        <v>68.2333</v>
      </c>
      <c r="D9898">
        <v>14.566700000000001</v>
      </c>
      <c r="E9898" t="s">
        <v>2216</v>
      </c>
      <c r="F9898" t="s">
        <v>2217</v>
      </c>
      <c r="G9898" t="s">
        <v>2218</v>
      </c>
      <c r="H9898" t="s">
        <v>2251</v>
      </c>
      <c r="I9898" t="s">
        <v>111</v>
      </c>
      <c r="J9898">
        <v>4197</v>
      </c>
      <c r="K9898">
        <v>1578516140</v>
      </c>
    </row>
    <row r="9899" spans="1:11" x14ac:dyDescent="0.35">
      <c r="A9899" t="s">
        <v>3130</v>
      </c>
      <c r="B9899" t="s">
        <v>3130</v>
      </c>
      <c r="C9899">
        <v>43.4129</v>
      </c>
      <c r="D9899">
        <v>22.1252</v>
      </c>
      <c r="E9899" t="s">
        <v>3120</v>
      </c>
      <c r="F9899" t="s">
        <v>3121</v>
      </c>
      <c r="G9899" t="s">
        <v>3122</v>
      </c>
      <c r="H9899" t="s">
        <v>3130</v>
      </c>
      <c r="I9899" t="s">
        <v>16</v>
      </c>
      <c r="K9899">
        <v>1688519603</v>
      </c>
    </row>
    <row r="9900" spans="1:11" x14ac:dyDescent="0.35">
      <c r="A9900" t="s">
        <v>14260</v>
      </c>
      <c r="B9900" t="s">
        <v>14260</v>
      </c>
      <c r="C9900">
        <v>32.586599999999997</v>
      </c>
      <c r="D9900">
        <v>-82.334500000000006</v>
      </c>
      <c r="E9900" t="s">
        <v>11731</v>
      </c>
      <c r="F9900" t="s">
        <v>11732</v>
      </c>
      <c r="G9900" t="s">
        <v>11733</v>
      </c>
      <c r="H9900" t="s">
        <v>10156</v>
      </c>
      <c r="J9900">
        <v>7684</v>
      </c>
      <c r="K9900">
        <v>1840015787</v>
      </c>
    </row>
    <row r="9901" spans="1:11" x14ac:dyDescent="0.35">
      <c r="A9901" t="s">
        <v>2011</v>
      </c>
      <c r="B9901" t="s">
        <v>2011</v>
      </c>
      <c r="C9901">
        <v>-22.668900000000001</v>
      </c>
      <c r="D9901">
        <v>14.535</v>
      </c>
      <c r="E9901" t="s">
        <v>1974</v>
      </c>
      <c r="F9901" t="s">
        <v>1975</v>
      </c>
      <c r="G9901" t="s">
        <v>1976</v>
      </c>
      <c r="H9901" t="s">
        <v>1992</v>
      </c>
      <c r="I9901" t="s">
        <v>16</v>
      </c>
      <c r="J9901">
        <v>29491</v>
      </c>
      <c r="K9901">
        <v>1516214290</v>
      </c>
    </row>
    <row r="9902" spans="1:11" x14ac:dyDescent="0.35">
      <c r="A9902" t="s">
        <v>6587</v>
      </c>
      <c r="B9902" t="s">
        <v>6587</v>
      </c>
      <c r="C9902">
        <v>-35.339599999999997</v>
      </c>
      <c r="D9902">
        <v>143.54</v>
      </c>
      <c r="E9902" t="s">
        <v>6375</v>
      </c>
      <c r="F9902" t="s">
        <v>6376</v>
      </c>
      <c r="G9902" t="s">
        <v>6377</v>
      </c>
      <c r="H9902" t="s">
        <v>1525</v>
      </c>
      <c r="J9902">
        <v>9276</v>
      </c>
      <c r="K9902">
        <v>1036220501</v>
      </c>
    </row>
    <row r="9903" spans="1:11" x14ac:dyDescent="0.35">
      <c r="A9903" t="s">
        <v>12911</v>
      </c>
      <c r="B9903" t="s">
        <v>12911</v>
      </c>
      <c r="C9903">
        <v>34.695700000000002</v>
      </c>
      <c r="D9903">
        <v>-77.1357</v>
      </c>
      <c r="E9903" t="s">
        <v>11731</v>
      </c>
      <c r="F9903" t="s">
        <v>11732</v>
      </c>
      <c r="G9903" t="s">
        <v>11733</v>
      </c>
      <c r="H9903" t="s">
        <v>12903</v>
      </c>
      <c r="J9903">
        <v>19686</v>
      </c>
      <c r="K9903">
        <v>1840016532</v>
      </c>
    </row>
    <row r="9904" spans="1:11" x14ac:dyDescent="0.35">
      <c r="A9904" t="s">
        <v>9834</v>
      </c>
      <c r="B9904" t="s">
        <v>9834</v>
      </c>
      <c r="C9904">
        <v>51.63</v>
      </c>
      <c r="D9904">
        <v>-3.95</v>
      </c>
      <c r="E9904" t="s">
        <v>9813</v>
      </c>
      <c r="F9904" t="s">
        <v>9814</v>
      </c>
      <c r="G9904" t="s">
        <v>9815</v>
      </c>
      <c r="H9904" t="s">
        <v>9834</v>
      </c>
      <c r="I9904" t="s">
        <v>16</v>
      </c>
      <c r="J9904">
        <v>294339</v>
      </c>
      <c r="K9904">
        <v>1826574888</v>
      </c>
    </row>
    <row r="9905" spans="1:11" x14ac:dyDescent="0.35">
      <c r="A9905" t="s">
        <v>13294</v>
      </c>
      <c r="B9905" t="s">
        <v>13294</v>
      </c>
      <c r="C9905">
        <v>39.902200000000001</v>
      </c>
      <c r="D9905">
        <v>-75.348799999999997</v>
      </c>
      <c r="E9905" t="s">
        <v>11731</v>
      </c>
      <c r="F9905" t="s">
        <v>11732</v>
      </c>
      <c r="G9905" t="s">
        <v>11733</v>
      </c>
      <c r="H9905" t="s">
        <v>13280</v>
      </c>
      <c r="J9905">
        <v>6257</v>
      </c>
      <c r="K9905">
        <v>1840000712</v>
      </c>
    </row>
    <row r="9906" spans="1:11" x14ac:dyDescent="0.35">
      <c r="A9906" t="s">
        <v>15114</v>
      </c>
      <c r="B9906" t="s">
        <v>15114</v>
      </c>
      <c r="C9906">
        <v>42.962600000000002</v>
      </c>
      <c r="D9906">
        <v>-83.825999999999993</v>
      </c>
      <c r="E9906" t="s">
        <v>11731</v>
      </c>
      <c r="F9906" t="s">
        <v>11732</v>
      </c>
      <c r="G9906" t="s">
        <v>11733</v>
      </c>
      <c r="H9906" t="s">
        <v>15084</v>
      </c>
      <c r="J9906">
        <v>5512</v>
      </c>
      <c r="K9906">
        <v>1840002944</v>
      </c>
    </row>
    <row r="9907" spans="1:11" x14ac:dyDescent="0.35">
      <c r="A9907" t="s">
        <v>15371</v>
      </c>
      <c r="B9907" t="s">
        <v>15371</v>
      </c>
      <c r="C9907">
        <v>44.402299999999997</v>
      </c>
      <c r="D9907">
        <v>-122.7028</v>
      </c>
      <c r="E9907" t="s">
        <v>11731</v>
      </c>
      <c r="F9907" t="s">
        <v>11732</v>
      </c>
      <c r="G9907" t="s">
        <v>11733</v>
      </c>
      <c r="H9907" t="s">
        <v>12001</v>
      </c>
      <c r="J9907">
        <v>10306</v>
      </c>
      <c r="K9907">
        <v>1840021253</v>
      </c>
    </row>
    <row r="9908" spans="1:11" x14ac:dyDescent="0.35">
      <c r="A9908" t="s">
        <v>12281</v>
      </c>
      <c r="B9908" t="s">
        <v>12281</v>
      </c>
      <c r="C9908">
        <v>25.778500000000001</v>
      </c>
      <c r="D9908">
        <v>-80.376099999999994</v>
      </c>
      <c r="E9908" t="s">
        <v>11731</v>
      </c>
      <c r="F9908" t="s">
        <v>11732</v>
      </c>
      <c r="G9908" t="s">
        <v>11733</v>
      </c>
      <c r="H9908" t="s">
        <v>5574</v>
      </c>
      <c r="J9908">
        <v>21028</v>
      </c>
      <c r="K9908">
        <v>1840016008</v>
      </c>
    </row>
    <row r="9909" spans="1:11" x14ac:dyDescent="0.35">
      <c r="A9909" t="s">
        <v>211</v>
      </c>
      <c r="B9909" t="s">
        <v>211</v>
      </c>
      <c r="C9909">
        <v>-34.019599999999997</v>
      </c>
      <c r="D9909">
        <v>20.43</v>
      </c>
      <c r="E9909" t="s">
        <v>139</v>
      </c>
      <c r="F9909" t="s">
        <v>140</v>
      </c>
      <c r="G9909" t="s">
        <v>141</v>
      </c>
      <c r="H9909" t="s">
        <v>168</v>
      </c>
      <c r="J9909">
        <v>13674</v>
      </c>
      <c r="K9909">
        <v>1710416218</v>
      </c>
    </row>
    <row r="9910" spans="1:11" x14ac:dyDescent="0.35">
      <c r="A9910" t="s">
        <v>1559</v>
      </c>
      <c r="B9910" t="s">
        <v>1559</v>
      </c>
      <c r="C9910">
        <v>35.922499999999999</v>
      </c>
      <c r="D9910">
        <v>14.48</v>
      </c>
      <c r="E9910" t="s">
        <v>1480</v>
      </c>
      <c r="F9910" t="s">
        <v>1481</v>
      </c>
      <c r="G9910" t="s">
        <v>1482</v>
      </c>
      <c r="H9910" t="s">
        <v>1559</v>
      </c>
      <c r="I9910" t="s">
        <v>16</v>
      </c>
      <c r="K9910">
        <v>1470279940</v>
      </c>
    </row>
    <row r="9911" spans="1:11" x14ac:dyDescent="0.35">
      <c r="A9911" t="s">
        <v>7776</v>
      </c>
      <c r="B9911" t="s">
        <v>7776</v>
      </c>
      <c r="C9911">
        <v>50.283700000000003</v>
      </c>
      <c r="D9911">
        <v>-107.7666</v>
      </c>
      <c r="E9911" t="s">
        <v>7644</v>
      </c>
      <c r="F9911" t="s">
        <v>7645</v>
      </c>
      <c r="G9911" t="s">
        <v>7646</v>
      </c>
      <c r="H9911" t="s">
        <v>7656</v>
      </c>
      <c r="J9911">
        <v>14906</v>
      </c>
      <c r="K9911">
        <v>1124460875</v>
      </c>
    </row>
    <row r="9912" spans="1:11" x14ac:dyDescent="0.35">
      <c r="A9912" t="s">
        <v>9818</v>
      </c>
      <c r="B9912" t="s">
        <v>9818</v>
      </c>
      <c r="C9912">
        <v>51.5167</v>
      </c>
      <c r="D9912">
        <v>-1.7833000000000001</v>
      </c>
      <c r="E9912" t="s">
        <v>9813</v>
      </c>
      <c r="F9912" t="s">
        <v>9814</v>
      </c>
      <c r="G9912" t="s">
        <v>9815</v>
      </c>
      <c r="H9912" t="s">
        <v>9818</v>
      </c>
      <c r="I9912" t="s">
        <v>16</v>
      </c>
      <c r="K9912">
        <v>1826498106</v>
      </c>
    </row>
    <row r="9913" spans="1:11" x14ac:dyDescent="0.35">
      <c r="A9913" t="s">
        <v>13340</v>
      </c>
      <c r="B9913" t="s">
        <v>13340</v>
      </c>
      <c r="C9913">
        <v>40.420699999999997</v>
      </c>
      <c r="D9913">
        <v>-79.885800000000003</v>
      </c>
      <c r="E9913" t="s">
        <v>11731</v>
      </c>
      <c r="F9913" t="s">
        <v>11732</v>
      </c>
      <c r="G9913" t="s">
        <v>11733</v>
      </c>
      <c r="H9913" t="s">
        <v>13280</v>
      </c>
      <c r="J9913">
        <v>8746</v>
      </c>
      <c r="K9913">
        <v>1840001264</v>
      </c>
    </row>
    <row r="9914" spans="1:11" x14ac:dyDescent="0.35">
      <c r="A9914" t="s">
        <v>10800</v>
      </c>
      <c r="B9914" t="s">
        <v>10800</v>
      </c>
      <c r="C9914">
        <v>53.459699999999998</v>
      </c>
      <c r="D9914">
        <v>-6.2180999999999997</v>
      </c>
      <c r="E9914" t="s">
        <v>10761</v>
      </c>
      <c r="F9914" t="s">
        <v>10762</v>
      </c>
      <c r="G9914" t="s">
        <v>10763</v>
      </c>
      <c r="H9914" t="s">
        <v>10801</v>
      </c>
      <c r="I9914" t="s">
        <v>16</v>
      </c>
      <c r="K9914">
        <v>1372755688</v>
      </c>
    </row>
    <row r="9915" spans="1:11" x14ac:dyDescent="0.35">
      <c r="A9915" t="s">
        <v>14057</v>
      </c>
      <c r="B9915" t="s">
        <v>14057</v>
      </c>
      <c r="C9915">
        <v>41.995100000000001</v>
      </c>
      <c r="D9915">
        <v>-88.681200000000004</v>
      </c>
      <c r="E9915" t="s">
        <v>11731</v>
      </c>
      <c r="F9915" t="s">
        <v>11732</v>
      </c>
      <c r="G9915" t="s">
        <v>11733</v>
      </c>
      <c r="H9915" t="s">
        <v>14008</v>
      </c>
      <c r="J9915">
        <v>18022</v>
      </c>
      <c r="K9915">
        <v>1840009187</v>
      </c>
    </row>
    <row r="9916" spans="1:11" x14ac:dyDescent="0.35">
      <c r="A9916" t="s">
        <v>6397</v>
      </c>
      <c r="B9916" t="s">
        <v>6397</v>
      </c>
      <c r="C9916">
        <v>-33.92</v>
      </c>
      <c r="D9916">
        <v>151.18520000000001</v>
      </c>
      <c r="E9916" t="s">
        <v>6375</v>
      </c>
      <c r="F9916" t="s">
        <v>6376</v>
      </c>
      <c r="G9916" t="s">
        <v>6377</v>
      </c>
      <c r="H9916" t="s">
        <v>6388</v>
      </c>
      <c r="I9916" t="s">
        <v>16</v>
      </c>
      <c r="J9916">
        <v>4630000</v>
      </c>
      <c r="K9916">
        <v>1036074917</v>
      </c>
    </row>
    <row r="9917" spans="1:11" x14ac:dyDescent="0.35">
      <c r="A9917" t="s">
        <v>3690</v>
      </c>
      <c r="B9917" t="s">
        <v>3690</v>
      </c>
      <c r="C9917">
        <v>61.66</v>
      </c>
      <c r="D9917">
        <v>50.82</v>
      </c>
      <c r="E9917" t="s">
        <v>3331</v>
      </c>
      <c r="F9917" t="s">
        <v>3332</v>
      </c>
      <c r="G9917" t="s">
        <v>3333</v>
      </c>
      <c r="H9917" t="s">
        <v>3342</v>
      </c>
      <c r="I9917" t="s">
        <v>16</v>
      </c>
      <c r="J9917">
        <v>230910</v>
      </c>
      <c r="K9917">
        <v>1643573386</v>
      </c>
    </row>
    <row r="9918" spans="1:11" x14ac:dyDescent="0.35">
      <c r="A9918" t="s">
        <v>13897</v>
      </c>
      <c r="B9918" t="s">
        <v>13897</v>
      </c>
      <c r="C9918">
        <v>33.177900000000001</v>
      </c>
      <c r="D9918">
        <v>-86.260599999999997</v>
      </c>
      <c r="E9918" t="s">
        <v>11731</v>
      </c>
      <c r="F9918" t="s">
        <v>11732</v>
      </c>
      <c r="G9918" t="s">
        <v>11733</v>
      </c>
      <c r="H9918" t="s">
        <v>13878</v>
      </c>
      <c r="J9918">
        <v>17307</v>
      </c>
      <c r="K9918">
        <v>1840015700</v>
      </c>
    </row>
    <row r="9919" spans="1:11" x14ac:dyDescent="0.35">
      <c r="A9919" t="s">
        <v>6753</v>
      </c>
      <c r="B9919" t="s">
        <v>6753</v>
      </c>
      <c r="C9919">
        <v>24.903600000000001</v>
      </c>
      <c r="D9919">
        <v>91.873599999999996</v>
      </c>
      <c r="E9919" t="s">
        <v>6747</v>
      </c>
      <c r="F9919" t="s">
        <v>6748</v>
      </c>
      <c r="G9919" t="s">
        <v>6749</v>
      </c>
      <c r="H9919" t="s">
        <v>6753</v>
      </c>
      <c r="I9919" t="s">
        <v>16</v>
      </c>
      <c r="J9919">
        <v>237000</v>
      </c>
      <c r="K9919">
        <v>1050646703</v>
      </c>
    </row>
    <row r="9920" spans="1:11" x14ac:dyDescent="0.35">
      <c r="A9920" t="s">
        <v>14806</v>
      </c>
      <c r="B9920" t="s">
        <v>14806</v>
      </c>
      <c r="C9920">
        <v>41.71</v>
      </c>
      <c r="D9920">
        <v>-83.708500000000001</v>
      </c>
      <c r="E9920" t="s">
        <v>11731</v>
      </c>
      <c r="F9920" t="s">
        <v>11732</v>
      </c>
      <c r="G9920" t="s">
        <v>11733</v>
      </c>
      <c r="H9920" t="s">
        <v>14693</v>
      </c>
      <c r="J9920">
        <v>18941</v>
      </c>
      <c r="K9920">
        <v>1840009255</v>
      </c>
    </row>
    <row r="9921" spans="1:11" x14ac:dyDescent="0.35">
      <c r="A9921" t="s">
        <v>14262</v>
      </c>
      <c r="B9921" t="s">
        <v>14262</v>
      </c>
      <c r="C9921">
        <v>31.53</v>
      </c>
      <c r="D9921">
        <v>-83.833799999999997</v>
      </c>
      <c r="E9921" t="s">
        <v>11731</v>
      </c>
      <c r="F9921" t="s">
        <v>11732</v>
      </c>
      <c r="G9921" t="s">
        <v>11733</v>
      </c>
      <c r="H9921" t="s">
        <v>10156</v>
      </c>
      <c r="J9921">
        <v>6350</v>
      </c>
      <c r="K9921">
        <v>1840015855</v>
      </c>
    </row>
    <row r="9922" spans="1:11" x14ac:dyDescent="0.35">
      <c r="A9922" t="s">
        <v>13130</v>
      </c>
      <c r="B9922" t="s">
        <v>13130</v>
      </c>
      <c r="C9922">
        <v>43.040900000000001</v>
      </c>
      <c r="D9922">
        <v>-76.143799999999999</v>
      </c>
      <c r="E9922" t="s">
        <v>11731</v>
      </c>
      <c r="F9922" t="s">
        <v>11732</v>
      </c>
      <c r="G9922" t="s">
        <v>11733</v>
      </c>
      <c r="H9922" t="s">
        <v>13123</v>
      </c>
      <c r="J9922">
        <v>407259</v>
      </c>
      <c r="K9922">
        <v>1840000378</v>
      </c>
    </row>
    <row r="9923" spans="1:11" x14ac:dyDescent="0.35">
      <c r="A9923" t="s">
        <v>3582</v>
      </c>
      <c r="B9923" t="s">
        <v>3582</v>
      </c>
      <c r="C9923">
        <v>53.17</v>
      </c>
      <c r="D9923">
        <v>48.48</v>
      </c>
      <c r="E9923" t="s">
        <v>3331</v>
      </c>
      <c r="F9923" t="s">
        <v>3332</v>
      </c>
      <c r="G9923" t="s">
        <v>3333</v>
      </c>
      <c r="H9923" t="s">
        <v>3491</v>
      </c>
      <c r="J9923">
        <v>189338</v>
      </c>
      <c r="K9923">
        <v>1643711617</v>
      </c>
    </row>
    <row r="9924" spans="1:11" x14ac:dyDescent="0.35">
      <c r="A9924" t="s">
        <v>2851</v>
      </c>
      <c r="B9924" t="s">
        <v>2851</v>
      </c>
      <c r="C9924">
        <v>53.420400000000001</v>
      </c>
      <c r="D9924">
        <v>14.53</v>
      </c>
      <c r="E9924" t="s">
        <v>2831</v>
      </c>
      <c r="F9924" t="s">
        <v>2832</v>
      </c>
      <c r="G9924" t="s">
        <v>2833</v>
      </c>
      <c r="H9924" t="s">
        <v>2852</v>
      </c>
      <c r="I9924" t="s">
        <v>16</v>
      </c>
      <c r="J9924">
        <v>407811</v>
      </c>
      <c r="K9924">
        <v>1616256546</v>
      </c>
    </row>
    <row r="9925" spans="1:11" x14ac:dyDescent="0.35">
      <c r="A9925" t="s">
        <v>10585</v>
      </c>
      <c r="B9925" t="s">
        <v>10585</v>
      </c>
      <c r="C9925">
        <v>46.250399999999999</v>
      </c>
      <c r="D9925">
        <v>20.149999999999999</v>
      </c>
      <c r="E9925" t="s">
        <v>10566</v>
      </c>
      <c r="F9925" t="s">
        <v>10567</v>
      </c>
      <c r="G9925" t="s">
        <v>10568</v>
      </c>
      <c r="H9925" t="s">
        <v>10585</v>
      </c>
      <c r="I9925" t="s">
        <v>16</v>
      </c>
      <c r="J9925">
        <v>187765</v>
      </c>
      <c r="K9925">
        <v>1348655615</v>
      </c>
    </row>
    <row r="9926" spans="1:11" x14ac:dyDescent="0.35">
      <c r="A9926" t="s">
        <v>10605</v>
      </c>
      <c r="B9926" t="s">
        <v>10606</v>
      </c>
      <c r="C9926">
        <v>47.194699999999997</v>
      </c>
      <c r="D9926">
        <v>18.408100000000001</v>
      </c>
      <c r="E9926" t="s">
        <v>10566</v>
      </c>
      <c r="F9926" t="s">
        <v>10567</v>
      </c>
      <c r="G9926" t="s">
        <v>10568</v>
      </c>
      <c r="H9926" t="s">
        <v>10599</v>
      </c>
      <c r="I9926" t="s">
        <v>16</v>
      </c>
      <c r="J9926">
        <v>144319</v>
      </c>
      <c r="K9926">
        <v>1348968301</v>
      </c>
    </row>
    <row r="9927" spans="1:11" x14ac:dyDescent="0.35">
      <c r="A9927" t="s">
        <v>10614</v>
      </c>
      <c r="B9927" t="s">
        <v>10615</v>
      </c>
      <c r="C9927">
        <v>46.344000000000001</v>
      </c>
      <c r="D9927">
        <v>18.713000000000001</v>
      </c>
      <c r="E9927" t="s">
        <v>10566</v>
      </c>
      <c r="F9927" t="s">
        <v>10567</v>
      </c>
      <c r="G9927" t="s">
        <v>10568</v>
      </c>
      <c r="H9927" t="s">
        <v>10616</v>
      </c>
      <c r="I9927" t="s">
        <v>16</v>
      </c>
      <c r="J9927">
        <v>34174</v>
      </c>
      <c r="K9927">
        <v>1348026284</v>
      </c>
    </row>
    <row r="9928" spans="1:11" x14ac:dyDescent="0.35">
      <c r="A9928" t="s">
        <v>10565</v>
      </c>
      <c r="B9928" t="s">
        <v>10565</v>
      </c>
      <c r="C9928">
        <v>47.186399999999999</v>
      </c>
      <c r="D9928">
        <v>20.179400000000001</v>
      </c>
      <c r="E9928" t="s">
        <v>10566</v>
      </c>
      <c r="F9928" t="s">
        <v>10567</v>
      </c>
      <c r="G9928" t="s">
        <v>10568</v>
      </c>
      <c r="H9928" t="s">
        <v>10569</v>
      </c>
      <c r="I9928" t="s">
        <v>16</v>
      </c>
      <c r="J9928">
        <v>109261</v>
      </c>
      <c r="K9928">
        <v>1348287339</v>
      </c>
    </row>
    <row r="9929" spans="1:11" x14ac:dyDescent="0.35">
      <c r="A9929" t="s">
        <v>10595</v>
      </c>
      <c r="B9929" t="s">
        <v>10595</v>
      </c>
      <c r="C9929">
        <v>47.225299999999997</v>
      </c>
      <c r="D9929">
        <v>16.628699999999998</v>
      </c>
      <c r="E9929" t="s">
        <v>10566</v>
      </c>
      <c r="F9929" t="s">
        <v>10567</v>
      </c>
      <c r="G9929" t="s">
        <v>10568</v>
      </c>
      <c r="H9929" t="s">
        <v>10596</v>
      </c>
      <c r="I9929" t="s">
        <v>16</v>
      </c>
      <c r="J9929">
        <v>109518</v>
      </c>
      <c r="K9929">
        <v>1348565183</v>
      </c>
    </row>
    <row r="9930" spans="1:11" x14ac:dyDescent="0.35">
      <c r="A9930" t="s">
        <v>11571</v>
      </c>
      <c r="B9930" t="s">
        <v>11571</v>
      </c>
      <c r="C9930">
        <v>11.4833</v>
      </c>
      <c r="D9930">
        <v>104.95</v>
      </c>
      <c r="E9930" t="s">
        <v>11568</v>
      </c>
      <c r="F9930" t="s">
        <v>11569</v>
      </c>
      <c r="G9930" t="s">
        <v>11570</v>
      </c>
      <c r="H9930" t="s">
        <v>11572</v>
      </c>
      <c r="I9930" t="s">
        <v>16</v>
      </c>
      <c r="K9930">
        <v>1116571704</v>
      </c>
    </row>
    <row r="9931" spans="1:11" x14ac:dyDescent="0.35">
      <c r="A9931" t="s">
        <v>1494</v>
      </c>
      <c r="B9931" t="s">
        <v>1495</v>
      </c>
      <c r="C9931">
        <v>35.8992</v>
      </c>
      <c r="D9931">
        <v>14.494400000000001</v>
      </c>
      <c r="E9931" t="s">
        <v>1480</v>
      </c>
      <c r="F9931" t="s">
        <v>1481</v>
      </c>
      <c r="G9931" t="s">
        <v>1482</v>
      </c>
      <c r="H9931" t="s">
        <v>1494</v>
      </c>
      <c r="I9931" t="s">
        <v>16</v>
      </c>
      <c r="K9931">
        <v>1470129537</v>
      </c>
    </row>
    <row r="9932" spans="1:11" x14ac:dyDescent="0.35">
      <c r="A9932" t="s">
        <v>4512</v>
      </c>
      <c r="B9932" t="s">
        <v>4512</v>
      </c>
      <c r="C9932">
        <v>46.2361</v>
      </c>
      <c r="D9932">
        <v>15.0183</v>
      </c>
      <c r="E9932" t="s">
        <v>4201</v>
      </c>
      <c r="F9932" t="s">
        <v>4202</v>
      </c>
      <c r="G9932" t="s">
        <v>4203</v>
      </c>
      <c r="H9932" t="s">
        <v>4512</v>
      </c>
      <c r="I9932" t="s">
        <v>16</v>
      </c>
      <c r="K9932">
        <v>1705756002</v>
      </c>
    </row>
    <row r="9933" spans="1:11" x14ac:dyDescent="0.35">
      <c r="A9933" t="s">
        <v>12938</v>
      </c>
      <c r="B9933" t="s">
        <v>12938</v>
      </c>
      <c r="C9933">
        <v>34.1539</v>
      </c>
      <c r="D9933">
        <v>-78.873900000000006</v>
      </c>
      <c r="E9933" t="s">
        <v>11731</v>
      </c>
      <c r="F9933" t="s">
        <v>11732</v>
      </c>
      <c r="G9933" t="s">
        <v>11733</v>
      </c>
      <c r="H9933" t="s">
        <v>12903</v>
      </c>
      <c r="J9933">
        <v>5987</v>
      </c>
      <c r="K9933">
        <v>1840016665</v>
      </c>
    </row>
    <row r="9934" spans="1:11" x14ac:dyDescent="0.35">
      <c r="A9934" t="s">
        <v>5289</v>
      </c>
      <c r="B9934" t="s">
        <v>5289</v>
      </c>
      <c r="C9934">
        <v>-5.0199999999999996</v>
      </c>
      <c r="D9934">
        <v>32.799999999999997</v>
      </c>
      <c r="E9934" t="s">
        <v>5249</v>
      </c>
      <c r="F9934" t="s">
        <v>5250</v>
      </c>
      <c r="G9934" t="s">
        <v>5251</v>
      </c>
      <c r="H9934" t="s">
        <v>5289</v>
      </c>
      <c r="I9934" t="s">
        <v>16</v>
      </c>
      <c r="J9934">
        <v>146495</v>
      </c>
      <c r="K9934">
        <v>1834712235</v>
      </c>
    </row>
    <row r="9935" spans="1:11" x14ac:dyDescent="0.35">
      <c r="A9935" t="s">
        <v>11138</v>
      </c>
      <c r="B9935" t="s">
        <v>11138</v>
      </c>
      <c r="C9935">
        <v>38.086300000000001</v>
      </c>
      <c r="D9935">
        <v>46.301200000000001</v>
      </c>
      <c r="E9935" t="s">
        <v>11120</v>
      </c>
      <c r="F9935" t="s">
        <v>11121</v>
      </c>
      <c r="G9935" t="s">
        <v>11122</v>
      </c>
      <c r="H9935" t="s">
        <v>11139</v>
      </c>
      <c r="I9935" t="s">
        <v>16</v>
      </c>
      <c r="J9935">
        <v>1413000</v>
      </c>
      <c r="K9935">
        <v>1364141756</v>
      </c>
    </row>
    <row r="9936" spans="1:11" x14ac:dyDescent="0.35">
      <c r="A9936" t="s">
        <v>2748</v>
      </c>
      <c r="B9936" t="s">
        <v>2748</v>
      </c>
      <c r="C9936">
        <v>28.383800000000001</v>
      </c>
      <c r="D9936">
        <v>36.555</v>
      </c>
      <c r="E9936" t="s">
        <v>4000</v>
      </c>
      <c r="F9936" t="s">
        <v>4001</v>
      </c>
      <c r="G9936" t="s">
        <v>4002</v>
      </c>
      <c r="H9936" t="s">
        <v>4010</v>
      </c>
      <c r="I9936" t="s">
        <v>16</v>
      </c>
      <c r="J9936">
        <v>547957</v>
      </c>
      <c r="K9936">
        <v>1682590992</v>
      </c>
    </row>
    <row r="9937" spans="1:11" x14ac:dyDescent="0.35">
      <c r="A9937" t="s">
        <v>8750</v>
      </c>
      <c r="B9937" t="s">
        <v>8750</v>
      </c>
      <c r="C9937">
        <v>46.75</v>
      </c>
      <c r="D9937">
        <v>82.95</v>
      </c>
      <c r="E9937" t="s">
        <v>8335</v>
      </c>
      <c r="F9937" t="s">
        <v>8336</v>
      </c>
      <c r="G9937" t="s">
        <v>8337</v>
      </c>
      <c r="H9937" t="s">
        <v>8438</v>
      </c>
      <c r="I9937" t="s">
        <v>111</v>
      </c>
      <c r="J9937">
        <v>49796</v>
      </c>
      <c r="K9937">
        <v>1156191514</v>
      </c>
    </row>
    <row r="9938" spans="1:11" x14ac:dyDescent="0.35">
      <c r="A9938" t="s">
        <v>2749</v>
      </c>
      <c r="B9938" t="s">
        <v>2749</v>
      </c>
      <c r="C9938">
        <v>11.250400000000001</v>
      </c>
      <c r="D9938">
        <v>125</v>
      </c>
      <c r="E9938" t="s">
        <v>2587</v>
      </c>
      <c r="F9938" t="s">
        <v>2588</v>
      </c>
      <c r="G9938" t="s">
        <v>2589</v>
      </c>
      <c r="H9938" t="s">
        <v>2749</v>
      </c>
      <c r="I9938" t="s">
        <v>16</v>
      </c>
      <c r="J9938">
        <v>280006</v>
      </c>
      <c r="K9938">
        <v>1608710592</v>
      </c>
    </row>
    <row r="9939" spans="1:11" x14ac:dyDescent="0.35">
      <c r="A9939" t="s">
        <v>2539</v>
      </c>
      <c r="B9939" t="s">
        <v>2539</v>
      </c>
      <c r="C9939">
        <v>-18</v>
      </c>
      <c r="D9939">
        <v>-70.25</v>
      </c>
      <c r="E9939" t="s">
        <v>2434</v>
      </c>
      <c r="F9939" t="s">
        <v>2435</v>
      </c>
      <c r="G9939" t="s">
        <v>2436</v>
      </c>
      <c r="H9939" t="s">
        <v>2539</v>
      </c>
      <c r="I9939" t="s">
        <v>16</v>
      </c>
      <c r="J9939">
        <v>280098</v>
      </c>
      <c r="K9939">
        <v>1604388134</v>
      </c>
    </row>
    <row r="9940" spans="1:11" x14ac:dyDescent="0.35">
      <c r="A9940" t="s">
        <v>11803</v>
      </c>
      <c r="B9940" t="s">
        <v>11803</v>
      </c>
      <c r="C9940">
        <v>47.243099999999998</v>
      </c>
      <c r="D9940">
        <v>-122.45310000000001</v>
      </c>
      <c r="E9940" t="s">
        <v>11731</v>
      </c>
      <c r="F9940" t="s">
        <v>11732</v>
      </c>
      <c r="G9940" t="s">
        <v>11733</v>
      </c>
      <c r="H9940" t="s">
        <v>11734</v>
      </c>
      <c r="J9940">
        <v>213418</v>
      </c>
      <c r="K9940">
        <v>1840021129</v>
      </c>
    </row>
    <row r="9941" spans="1:11" x14ac:dyDescent="0.35">
      <c r="A9941" t="s">
        <v>5584</v>
      </c>
      <c r="B9941" t="s">
        <v>5585</v>
      </c>
      <c r="C9941">
        <v>-31.71</v>
      </c>
      <c r="D9941">
        <v>-55.98</v>
      </c>
      <c r="E9941" t="s">
        <v>5546</v>
      </c>
      <c r="F9941" t="s">
        <v>5547</v>
      </c>
      <c r="G9941" t="s">
        <v>5548</v>
      </c>
      <c r="H9941" t="s">
        <v>5584</v>
      </c>
      <c r="I9941" t="s">
        <v>16</v>
      </c>
      <c r="J9941">
        <v>54277</v>
      </c>
      <c r="K9941">
        <v>1858952595</v>
      </c>
    </row>
    <row r="9942" spans="1:11" x14ac:dyDescent="0.35">
      <c r="A9942" t="s">
        <v>9108</v>
      </c>
      <c r="B9942" t="s">
        <v>9108</v>
      </c>
      <c r="C9942">
        <v>11.783300000000001</v>
      </c>
      <c r="D9942">
        <v>42.9</v>
      </c>
      <c r="E9942" t="s">
        <v>9109</v>
      </c>
      <c r="F9942" t="s">
        <v>9110</v>
      </c>
      <c r="G9942" t="s">
        <v>9111</v>
      </c>
      <c r="H9942" t="s">
        <v>9112</v>
      </c>
      <c r="I9942" t="s">
        <v>16</v>
      </c>
      <c r="J9942">
        <v>22193</v>
      </c>
      <c r="K9942">
        <v>1262504958</v>
      </c>
    </row>
    <row r="9943" spans="1:11" x14ac:dyDescent="0.35">
      <c r="A9943" t="s">
        <v>4755</v>
      </c>
      <c r="B9943" t="s">
        <v>4755</v>
      </c>
      <c r="C9943">
        <v>34.550400000000003</v>
      </c>
      <c r="D9943">
        <v>38.283299999999997</v>
      </c>
      <c r="E9943" t="s">
        <v>4725</v>
      </c>
      <c r="F9943" t="s">
        <v>4726</v>
      </c>
      <c r="G9943" t="s">
        <v>4727</v>
      </c>
      <c r="H9943" t="s">
        <v>4745</v>
      </c>
      <c r="I9943" t="s">
        <v>111</v>
      </c>
      <c r="J9943">
        <v>55111</v>
      </c>
      <c r="K9943">
        <v>1760484707</v>
      </c>
    </row>
    <row r="9944" spans="1:11" x14ac:dyDescent="0.35">
      <c r="A9944" t="s">
        <v>11646</v>
      </c>
      <c r="B9944" t="s">
        <v>11646</v>
      </c>
      <c r="C9944">
        <v>40.617100000000001</v>
      </c>
      <c r="D9944">
        <v>125.45010000000001</v>
      </c>
      <c r="E9944" t="s">
        <v>11626</v>
      </c>
      <c r="F9944" t="s">
        <v>11627</v>
      </c>
      <c r="G9944" t="s">
        <v>11628</v>
      </c>
      <c r="H9944" t="s">
        <v>11633</v>
      </c>
      <c r="J9944">
        <v>1884</v>
      </c>
      <c r="K9944">
        <v>1408763732</v>
      </c>
    </row>
    <row r="9945" spans="1:11" x14ac:dyDescent="0.35">
      <c r="A9945" t="s">
        <v>13694</v>
      </c>
      <c r="B9945" t="s">
        <v>13694</v>
      </c>
      <c r="C9945">
        <v>35.1267</v>
      </c>
      <c r="D9945">
        <v>-119.4242</v>
      </c>
      <c r="E9945" t="s">
        <v>11731</v>
      </c>
      <c r="F9945" t="s">
        <v>11732</v>
      </c>
      <c r="G9945" t="s">
        <v>11733</v>
      </c>
      <c r="H9945" t="s">
        <v>13383</v>
      </c>
      <c r="J9945">
        <v>15143</v>
      </c>
      <c r="K9945">
        <v>1840021736</v>
      </c>
    </row>
    <row r="9946" spans="1:11" x14ac:dyDescent="0.35">
      <c r="A9946" t="s">
        <v>3686</v>
      </c>
      <c r="B9946" t="s">
        <v>3686</v>
      </c>
      <c r="C9946">
        <v>47.23</v>
      </c>
      <c r="D9946">
        <v>38.92</v>
      </c>
      <c r="E9946" t="s">
        <v>3331</v>
      </c>
      <c r="F9946" t="s">
        <v>3332</v>
      </c>
      <c r="G9946" t="s">
        <v>3333</v>
      </c>
      <c r="H9946" t="s">
        <v>3334</v>
      </c>
      <c r="J9946">
        <v>279056</v>
      </c>
      <c r="K9946">
        <v>1643228316</v>
      </c>
    </row>
    <row r="9947" spans="1:11" x14ac:dyDescent="0.35">
      <c r="A9947" t="s">
        <v>2750</v>
      </c>
      <c r="B9947" t="s">
        <v>2750</v>
      </c>
      <c r="C9947">
        <v>14.5289</v>
      </c>
      <c r="D9947">
        <v>121.0723</v>
      </c>
      <c r="E9947" t="s">
        <v>2587</v>
      </c>
      <c r="F9947" t="s">
        <v>2588</v>
      </c>
      <c r="G9947" t="s">
        <v>2589</v>
      </c>
      <c r="H9947" t="s">
        <v>2751</v>
      </c>
      <c r="I9947" t="s">
        <v>16</v>
      </c>
      <c r="K9947">
        <v>1608766695</v>
      </c>
    </row>
    <row r="9948" spans="1:11" x14ac:dyDescent="0.35">
      <c r="A9948" t="s">
        <v>2752</v>
      </c>
      <c r="B9948" t="s">
        <v>2752</v>
      </c>
      <c r="C9948">
        <v>7.3821000000000003</v>
      </c>
      <c r="D9948">
        <v>125.8017</v>
      </c>
      <c r="E9948" t="s">
        <v>2587</v>
      </c>
      <c r="F9948" t="s">
        <v>2588</v>
      </c>
      <c r="G9948" t="s">
        <v>2589</v>
      </c>
      <c r="H9948" t="s">
        <v>2753</v>
      </c>
      <c r="J9948">
        <v>6726</v>
      </c>
      <c r="K9948">
        <v>1608255342</v>
      </c>
    </row>
    <row r="9949" spans="1:11" x14ac:dyDescent="0.35">
      <c r="A9949" t="s">
        <v>14487</v>
      </c>
      <c r="B9949" t="s">
        <v>14487</v>
      </c>
      <c r="C9949">
        <v>35.9116</v>
      </c>
      <c r="D9949">
        <v>-94.9773</v>
      </c>
      <c r="E9949" t="s">
        <v>11731</v>
      </c>
      <c r="F9949" t="s">
        <v>11732</v>
      </c>
      <c r="G9949" t="s">
        <v>11733</v>
      </c>
      <c r="H9949" t="s">
        <v>14473</v>
      </c>
      <c r="J9949">
        <v>19676</v>
      </c>
      <c r="K9949">
        <v>1840021700</v>
      </c>
    </row>
    <row r="9950" spans="1:11" x14ac:dyDescent="0.35">
      <c r="A9950" t="s">
        <v>2047</v>
      </c>
      <c r="B9950" t="s">
        <v>2047</v>
      </c>
      <c r="C9950">
        <v>14.9</v>
      </c>
      <c r="D9950">
        <v>5.2599</v>
      </c>
      <c r="E9950" t="s">
        <v>2035</v>
      </c>
      <c r="F9950" t="s">
        <v>2036</v>
      </c>
      <c r="G9950" t="s">
        <v>2037</v>
      </c>
      <c r="H9950" t="s">
        <v>2047</v>
      </c>
      <c r="I9950" t="s">
        <v>16</v>
      </c>
      <c r="J9950">
        <v>115956</v>
      </c>
      <c r="K9950">
        <v>1562214493</v>
      </c>
    </row>
    <row r="9951" spans="1:11" x14ac:dyDescent="0.35">
      <c r="A9951" t="s">
        <v>8373</v>
      </c>
      <c r="B9951" t="s">
        <v>8373</v>
      </c>
      <c r="C9951">
        <v>36.200000000000003</v>
      </c>
      <c r="D9951">
        <v>117.12009999999999</v>
      </c>
      <c r="E9951" t="s">
        <v>8335</v>
      </c>
      <c r="F9951" t="s">
        <v>8336</v>
      </c>
      <c r="G9951" t="s">
        <v>8337</v>
      </c>
      <c r="H9951" t="s">
        <v>8346</v>
      </c>
      <c r="J9951">
        <v>1629000</v>
      </c>
      <c r="K9951">
        <v>1156095188</v>
      </c>
    </row>
    <row r="9952" spans="1:11" x14ac:dyDescent="0.35">
      <c r="A9952" t="s">
        <v>5231</v>
      </c>
      <c r="B9952" t="s">
        <v>5231</v>
      </c>
      <c r="C9952">
        <v>23.45</v>
      </c>
      <c r="D9952">
        <v>120.33329999999999</v>
      </c>
      <c r="E9952" t="s">
        <v>5215</v>
      </c>
      <c r="F9952" t="s">
        <v>5216</v>
      </c>
      <c r="G9952" t="s">
        <v>5217</v>
      </c>
      <c r="H9952" t="s">
        <v>5232</v>
      </c>
      <c r="I9952" t="s">
        <v>16</v>
      </c>
      <c r="J9952">
        <v>35000</v>
      </c>
      <c r="K9952">
        <v>1158657404</v>
      </c>
    </row>
    <row r="9953" spans="1:11" x14ac:dyDescent="0.35">
      <c r="A9953" t="s">
        <v>5241</v>
      </c>
      <c r="B9953" t="s">
        <v>5241</v>
      </c>
      <c r="C9953">
        <v>24.152100000000001</v>
      </c>
      <c r="D9953">
        <v>120.68170000000001</v>
      </c>
      <c r="E9953" t="s">
        <v>5215</v>
      </c>
      <c r="F9953" t="s">
        <v>5216</v>
      </c>
      <c r="G9953" t="s">
        <v>5217</v>
      </c>
      <c r="H9953" t="s">
        <v>5241</v>
      </c>
      <c r="I9953" t="s">
        <v>16</v>
      </c>
      <c r="J9953">
        <v>2629323</v>
      </c>
      <c r="K9953">
        <v>1158689622</v>
      </c>
    </row>
    <row r="9954" spans="1:11" x14ac:dyDescent="0.35">
      <c r="A9954" t="s">
        <v>8599</v>
      </c>
      <c r="B9954" t="s">
        <v>8599</v>
      </c>
      <c r="C9954">
        <v>46.3904</v>
      </c>
      <c r="D9954">
        <v>123.41</v>
      </c>
      <c r="E9954" t="s">
        <v>8335</v>
      </c>
      <c r="F9954" t="s">
        <v>8336</v>
      </c>
      <c r="G9954" t="s">
        <v>8337</v>
      </c>
      <c r="H9954" t="s">
        <v>8357</v>
      </c>
      <c r="I9954" t="s">
        <v>111</v>
      </c>
      <c r="J9954">
        <v>75992</v>
      </c>
      <c r="K9954">
        <v>1156294977</v>
      </c>
    </row>
    <row r="9955" spans="1:11" x14ac:dyDescent="0.35">
      <c r="A9955" t="s">
        <v>5243</v>
      </c>
      <c r="B9955" t="s">
        <v>5243</v>
      </c>
      <c r="C9955">
        <v>23</v>
      </c>
      <c r="D9955">
        <v>120.2</v>
      </c>
      <c r="E9955" t="s">
        <v>5215</v>
      </c>
      <c r="F9955" t="s">
        <v>5216</v>
      </c>
      <c r="G9955" t="s">
        <v>5217</v>
      </c>
      <c r="H9955" t="s">
        <v>5243</v>
      </c>
      <c r="I9955" t="s">
        <v>16</v>
      </c>
      <c r="J9955">
        <v>1876312</v>
      </c>
      <c r="K9955">
        <v>1158061376</v>
      </c>
    </row>
    <row r="9956" spans="1:11" x14ac:dyDescent="0.35">
      <c r="A9956" t="s">
        <v>5214</v>
      </c>
      <c r="B9956" t="s">
        <v>5214</v>
      </c>
      <c r="C9956">
        <v>25.035799999999998</v>
      </c>
      <c r="D9956">
        <v>121.56829999999999</v>
      </c>
      <c r="E9956" t="s">
        <v>5215</v>
      </c>
      <c r="F9956" t="s">
        <v>5216</v>
      </c>
      <c r="G9956" t="s">
        <v>5217</v>
      </c>
      <c r="H9956" t="s">
        <v>5214</v>
      </c>
      <c r="I9956" t="s">
        <v>46</v>
      </c>
      <c r="J9956">
        <v>6900273</v>
      </c>
      <c r="K9956">
        <v>1158881289</v>
      </c>
    </row>
    <row r="9957" spans="1:11" x14ac:dyDescent="0.35">
      <c r="A9957" t="s">
        <v>1891</v>
      </c>
      <c r="B9957" t="s">
        <v>1891</v>
      </c>
      <c r="C9957">
        <v>4.8650000000000002</v>
      </c>
      <c r="D9957">
        <v>100.72</v>
      </c>
      <c r="E9957" t="s">
        <v>1884</v>
      </c>
      <c r="F9957" t="s">
        <v>1885</v>
      </c>
      <c r="G9957" t="s">
        <v>1886</v>
      </c>
      <c r="H9957" t="s">
        <v>1892</v>
      </c>
      <c r="J9957">
        <v>237095</v>
      </c>
      <c r="K9957">
        <v>1458446120</v>
      </c>
    </row>
    <row r="9958" spans="1:11" x14ac:dyDescent="0.35">
      <c r="A9958" t="s">
        <v>5228</v>
      </c>
      <c r="B9958" t="s">
        <v>5228</v>
      </c>
      <c r="C9958">
        <v>22.755400000000002</v>
      </c>
      <c r="D9958">
        <v>121.14</v>
      </c>
      <c r="E9958" t="s">
        <v>5215</v>
      </c>
      <c r="F9958" t="s">
        <v>5216</v>
      </c>
      <c r="G9958" t="s">
        <v>5217</v>
      </c>
      <c r="H9958" t="s">
        <v>5228</v>
      </c>
      <c r="I9958" t="s">
        <v>16</v>
      </c>
      <c r="J9958">
        <v>175000</v>
      </c>
      <c r="K9958">
        <v>1158804050</v>
      </c>
    </row>
    <row r="9959" spans="1:11" x14ac:dyDescent="0.35">
      <c r="A9959" t="s">
        <v>8575</v>
      </c>
      <c r="B9959" t="s">
        <v>8575</v>
      </c>
      <c r="C9959">
        <v>37.875</v>
      </c>
      <c r="D9959">
        <v>112.54510000000001</v>
      </c>
      <c r="E9959" t="s">
        <v>8335</v>
      </c>
      <c r="F9959" t="s">
        <v>8336</v>
      </c>
      <c r="G9959" t="s">
        <v>8337</v>
      </c>
      <c r="H9959" t="s">
        <v>8445</v>
      </c>
      <c r="I9959" t="s">
        <v>16</v>
      </c>
      <c r="J9959">
        <v>2913000</v>
      </c>
      <c r="K9959">
        <v>1156632014</v>
      </c>
    </row>
    <row r="9960" spans="1:11" x14ac:dyDescent="0.35">
      <c r="A9960" t="s">
        <v>8719</v>
      </c>
      <c r="B9960" t="s">
        <v>8719</v>
      </c>
      <c r="C9960">
        <v>32.490400000000001</v>
      </c>
      <c r="D9960">
        <v>119.9</v>
      </c>
      <c r="E9960" t="s">
        <v>8335</v>
      </c>
      <c r="F9960" t="s">
        <v>8336</v>
      </c>
      <c r="G9960" t="s">
        <v>8337</v>
      </c>
      <c r="H9960" t="s">
        <v>8423</v>
      </c>
      <c r="I9960" t="s">
        <v>111</v>
      </c>
      <c r="J9960">
        <v>612356</v>
      </c>
      <c r="K9960">
        <v>1156119229</v>
      </c>
    </row>
    <row r="9961" spans="1:11" x14ac:dyDescent="0.35">
      <c r="A9961" t="s">
        <v>98</v>
      </c>
      <c r="B9961" t="s">
        <v>98</v>
      </c>
      <c r="C9961">
        <v>13.6045</v>
      </c>
      <c r="D9961">
        <v>44.039400000000001</v>
      </c>
      <c r="E9961" t="s">
        <v>80</v>
      </c>
      <c r="F9961" t="s">
        <v>81</v>
      </c>
      <c r="G9961" t="s">
        <v>82</v>
      </c>
      <c r="H9961" t="s">
        <v>99</v>
      </c>
      <c r="I9961" t="s">
        <v>16</v>
      </c>
      <c r="J9961">
        <v>751000</v>
      </c>
      <c r="K9961">
        <v>1887324526</v>
      </c>
    </row>
    <row r="9962" spans="1:11" x14ac:dyDescent="0.35">
      <c r="A9962" t="s">
        <v>997</v>
      </c>
      <c r="B9962" t="s">
        <v>997</v>
      </c>
      <c r="C9962">
        <v>24.3704</v>
      </c>
      <c r="D9962">
        <v>14.470800000000001</v>
      </c>
      <c r="E9962" t="s">
        <v>955</v>
      </c>
      <c r="F9962" t="s">
        <v>956</v>
      </c>
      <c r="G9962" t="s">
        <v>957</v>
      </c>
      <c r="H9962" t="s">
        <v>998</v>
      </c>
      <c r="J9962">
        <v>1500</v>
      </c>
      <c r="K9962">
        <v>1434443909</v>
      </c>
    </row>
    <row r="9963" spans="1:11" x14ac:dyDescent="0.35">
      <c r="A9963" t="s">
        <v>4905</v>
      </c>
      <c r="B9963" t="s">
        <v>4905</v>
      </c>
      <c r="C9963">
        <v>16.884699999999999</v>
      </c>
      <c r="D9963">
        <v>99.129300000000001</v>
      </c>
      <c r="E9963" t="s">
        <v>4853</v>
      </c>
      <c r="F9963" t="s">
        <v>4854</v>
      </c>
      <c r="G9963" t="s">
        <v>4855</v>
      </c>
      <c r="H9963" t="s">
        <v>4905</v>
      </c>
      <c r="I9963" t="s">
        <v>16</v>
      </c>
      <c r="J9963">
        <v>33146</v>
      </c>
      <c r="K9963">
        <v>1764055292</v>
      </c>
    </row>
    <row r="9964" spans="1:11" x14ac:dyDescent="0.35">
      <c r="A9964" t="s">
        <v>11450</v>
      </c>
      <c r="B9964" t="s">
        <v>11450</v>
      </c>
      <c r="C9964">
        <v>34.344700000000003</v>
      </c>
      <c r="D9964">
        <v>134.04480000000001</v>
      </c>
      <c r="E9964" t="s">
        <v>11365</v>
      </c>
      <c r="F9964" t="s">
        <v>11366</v>
      </c>
      <c r="G9964" t="s">
        <v>11367</v>
      </c>
      <c r="H9964" t="s">
        <v>11451</v>
      </c>
      <c r="I9964" t="s">
        <v>16</v>
      </c>
      <c r="J9964">
        <v>334223</v>
      </c>
      <c r="K9964">
        <v>1392427161</v>
      </c>
    </row>
    <row r="9965" spans="1:11" x14ac:dyDescent="0.35">
      <c r="A9965" t="s">
        <v>11378</v>
      </c>
      <c r="B9965" t="s">
        <v>11378</v>
      </c>
      <c r="C9965">
        <v>36.67</v>
      </c>
      <c r="D9965">
        <v>137</v>
      </c>
      <c r="E9965" t="s">
        <v>11365</v>
      </c>
      <c r="F9965" t="s">
        <v>11366</v>
      </c>
      <c r="G9965" t="s">
        <v>11367</v>
      </c>
      <c r="H9965" t="s">
        <v>11379</v>
      </c>
      <c r="J9965">
        <v>170077</v>
      </c>
      <c r="K9965">
        <v>1392754231</v>
      </c>
    </row>
    <row r="9966" spans="1:11" x14ac:dyDescent="0.35">
      <c r="A9966" t="s">
        <v>11580</v>
      </c>
      <c r="B9966" t="s">
        <v>11581</v>
      </c>
      <c r="C9966">
        <v>10.9838</v>
      </c>
      <c r="D9966">
        <v>104.7833</v>
      </c>
      <c r="E9966" t="s">
        <v>11568</v>
      </c>
      <c r="F9966" t="s">
        <v>11569</v>
      </c>
      <c r="G9966" t="s">
        <v>11570</v>
      </c>
      <c r="H9966" t="s">
        <v>11581</v>
      </c>
      <c r="I9966" t="s">
        <v>16</v>
      </c>
      <c r="J9966">
        <v>15264</v>
      </c>
      <c r="K9966">
        <v>1116674518</v>
      </c>
    </row>
    <row r="9967" spans="1:11" x14ac:dyDescent="0.35">
      <c r="A9967" t="s">
        <v>14645</v>
      </c>
      <c r="B9967" t="s">
        <v>14645</v>
      </c>
      <c r="C9967">
        <v>38.981000000000002</v>
      </c>
      <c r="D9967">
        <v>-77.002799999999993</v>
      </c>
      <c r="E9967" t="s">
        <v>11731</v>
      </c>
      <c r="F9967" t="s">
        <v>11732</v>
      </c>
      <c r="G9967" t="s">
        <v>11733</v>
      </c>
      <c r="H9967" t="s">
        <v>538</v>
      </c>
      <c r="J9967">
        <v>17885</v>
      </c>
      <c r="K9967">
        <v>1840005850</v>
      </c>
    </row>
    <row r="9968" spans="1:11" x14ac:dyDescent="0.35">
      <c r="A9968" t="s">
        <v>3931</v>
      </c>
      <c r="B9968" t="s">
        <v>3931</v>
      </c>
      <c r="C9968">
        <v>56.331499999999998</v>
      </c>
      <c r="D9968">
        <v>114.89</v>
      </c>
      <c r="E9968" t="s">
        <v>3331</v>
      </c>
      <c r="F9968" t="s">
        <v>3332</v>
      </c>
      <c r="G9968" t="s">
        <v>3333</v>
      </c>
      <c r="H9968" t="s">
        <v>3351</v>
      </c>
      <c r="J9968">
        <v>10359</v>
      </c>
      <c r="K9968">
        <v>1643663655</v>
      </c>
    </row>
    <row r="9969" spans="1:11" x14ac:dyDescent="0.35">
      <c r="A9969" t="s">
        <v>2532</v>
      </c>
      <c r="B9969" t="s">
        <v>2532</v>
      </c>
      <c r="C9969">
        <v>-4.58</v>
      </c>
      <c r="D9969">
        <v>-81.28</v>
      </c>
      <c r="E9969" t="s">
        <v>2434</v>
      </c>
      <c r="F9969" t="s">
        <v>2435</v>
      </c>
      <c r="G9969" t="s">
        <v>2436</v>
      </c>
      <c r="H9969" t="s">
        <v>2461</v>
      </c>
      <c r="J9969">
        <v>99074</v>
      </c>
      <c r="K9969">
        <v>1604790735</v>
      </c>
    </row>
    <row r="9970" spans="1:11" x14ac:dyDescent="0.35">
      <c r="A9970" t="s">
        <v>11562</v>
      </c>
      <c r="B9970" t="s">
        <v>11562</v>
      </c>
      <c r="C9970">
        <v>42.5184</v>
      </c>
      <c r="D9970">
        <v>72.242900000000006</v>
      </c>
      <c r="E9970" t="s">
        <v>11547</v>
      </c>
      <c r="F9970" t="s">
        <v>11548</v>
      </c>
      <c r="G9970" t="s">
        <v>11549</v>
      </c>
      <c r="H9970" t="s">
        <v>11562</v>
      </c>
      <c r="I9970" t="s">
        <v>16</v>
      </c>
      <c r="J9970">
        <v>35172</v>
      </c>
      <c r="K9970">
        <v>1417698287</v>
      </c>
    </row>
    <row r="9971" spans="1:11" x14ac:dyDescent="0.35">
      <c r="A9971" t="s">
        <v>8204</v>
      </c>
      <c r="B9971" t="s">
        <v>8204</v>
      </c>
      <c r="C9971">
        <v>-35.454999999999998</v>
      </c>
      <c r="D9971">
        <v>-71.67</v>
      </c>
      <c r="E9971" t="s">
        <v>8194</v>
      </c>
      <c r="F9971" t="s">
        <v>8195</v>
      </c>
      <c r="G9971" t="s">
        <v>8196</v>
      </c>
      <c r="H9971" t="s">
        <v>8205</v>
      </c>
      <c r="I9971" t="s">
        <v>16</v>
      </c>
      <c r="J9971">
        <v>197479</v>
      </c>
      <c r="K9971">
        <v>1152736946</v>
      </c>
    </row>
    <row r="9972" spans="1:11" x14ac:dyDescent="0.35">
      <c r="A9972" t="s">
        <v>8208</v>
      </c>
      <c r="B9972" t="s">
        <v>8208</v>
      </c>
      <c r="C9972">
        <v>-36.716700000000003</v>
      </c>
      <c r="D9972">
        <v>-73.116699999999994</v>
      </c>
      <c r="E9972" t="s">
        <v>8194</v>
      </c>
      <c r="F9972" t="s">
        <v>8195</v>
      </c>
      <c r="G9972" t="s">
        <v>8196</v>
      </c>
      <c r="H9972" t="s">
        <v>8202</v>
      </c>
      <c r="J9972">
        <v>288074</v>
      </c>
      <c r="K9972">
        <v>1152023044</v>
      </c>
    </row>
    <row r="9973" spans="1:11" x14ac:dyDescent="0.35">
      <c r="A9973" t="s">
        <v>377</v>
      </c>
      <c r="B9973" t="s">
        <v>377</v>
      </c>
      <c r="C9973">
        <v>45</v>
      </c>
      <c r="D9973">
        <v>78.400000000000006</v>
      </c>
      <c r="E9973" t="s">
        <v>301</v>
      </c>
      <c r="F9973" t="s">
        <v>302</v>
      </c>
      <c r="G9973" t="s">
        <v>303</v>
      </c>
      <c r="H9973" t="s">
        <v>337</v>
      </c>
      <c r="I9973" t="s">
        <v>16</v>
      </c>
      <c r="J9973">
        <v>88380</v>
      </c>
      <c r="K9973">
        <v>1398112507</v>
      </c>
    </row>
    <row r="9974" spans="1:11" x14ac:dyDescent="0.35">
      <c r="A9974" t="s">
        <v>15406</v>
      </c>
      <c r="B9974" t="s">
        <v>15406</v>
      </c>
      <c r="C9974">
        <v>42.240400000000001</v>
      </c>
      <c r="D9974">
        <v>-122.7807</v>
      </c>
      <c r="E9974" t="s">
        <v>11731</v>
      </c>
      <c r="F9974" t="s">
        <v>11732</v>
      </c>
      <c r="G9974" t="s">
        <v>11733</v>
      </c>
      <c r="H9974" t="s">
        <v>12001</v>
      </c>
      <c r="J9974">
        <v>6492</v>
      </c>
      <c r="K9974">
        <v>1840021300</v>
      </c>
    </row>
    <row r="9975" spans="1:11" x14ac:dyDescent="0.35">
      <c r="A9975" t="s">
        <v>11102</v>
      </c>
      <c r="B9975" t="s">
        <v>11102</v>
      </c>
      <c r="C9975">
        <v>36.375999999999998</v>
      </c>
      <c r="D9975">
        <v>42.4497</v>
      </c>
      <c r="E9975" t="s">
        <v>11074</v>
      </c>
      <c r="F9975" t="s">
        <v>11075</v>
      </c>
      <c r="G9975" t="s">
        <v>11076</v>
      </c>
      <c r="H9975" t="s">
        <v>11087</v>
      </c>
      <c r="I9975" t="s">
        <v>111</v>
      </c>
      <c r="J9975">
        <v>144465</v>
      </c>
      <c r="K9975">
        <v>1368564375</v>
      </c>
    </row>
    <row r="9976" spans="1:11" x14ac:dyDescent="0.35">
      <c r="A9976" t="s">
        <v>13889</v>
      </c>
      <c r="B9976" t="s">
        <v>13889</v>
      </c>
      <c r="C9976">
        <v>33.432899999999997</v>
      </c>
      <c r="D9976">
        <v>-86.0976</v>
      </c>
      <c r="E9976" t="s">
        <v>11731</v>
      </c>
      <c r="F9976" t="s">
        <v>11732</v>
      </c>
      <c r="G9976" t="s">
        <v>11733</v>
      </c>
      <c r="H9976" t="s">
        <v>13878</v>
      </c>
      <c r="J9976">
        <v>13277</v>
      </c>
      <c r="K9976">
        <v>1840008244</v>
      </c>
    </row>
    <row r="9977" spans="1:11" x14ac:dyDescent="0.35">
      <c r="A9977" t="s">
        <v>10804</v>
      </c>
      <c r="B9977" t="s">
        <v>10804</v>
      </c>
      <c r="C9977">
        <v>53.287799999999997</v>
      </c>
      <c r="D9977">
        <v>-6.3411</v>
      </c>
      <c r="E9977" t="s">
        <v>10761</v>
      </c>
      <c r="F9977" t="s">
        <v>10762</v>
      </c>
      <c r="G9977" t="s">
        <v>10763</v>
      </c>
      <c r="H9977" t="s">
        <v>10805</v>
      </c>
      <c r="I9977" t="s">
        <v>16</v>
      </c>
      <c r="K9977">
        <v>1372547040</v>
      </c>
    </row>
    <row r="9978" spans="1:11" x14ac:dyDescent="0.35">
      <c r="A9978" t="s">
        <v>12141</v>
      </c>
      <c r="B9978" t="s">
        <v>12141</v>
      </c>
      <c r="C9978">
        <v>30.454999999999998</v>
      </c>
      <c r="D9978">
        <v>-84.252600000000001</v>
      </c>
      <c r="E9978" t="s">
        <v>11731</v>
      </c>
      <c r="F9978" t="s">
        <v>11732</v>
      </c>
      <c r="G9978" t="s">
        <v>11733</v>
      </c>
      <c r="H9978" t="s">
        <v>5574</v>
      </c>
      <c r="I9978" t="s">
        <v>16</v>
      </c>
      <c r="J9978">
        <v>253030</v>
      </c>
      <c r="K9978">
        <v>1840015913</v>
      </c>
    </row>
    <row r="9979" spans="1:11" x14ac:dyDescent="0.35">
      <c r="A9979" t="s">
        <v>9346</v>
      </c>
      <c r="B9979" t="s">
        <v>9346</v>
      </c>
      <c r="C9979">
        <v>59.433900000000001</v>
      </c>
      <c r="D9979">
        <v>24.728000000000002</v>
      </c>
      <c r="E9979" t="s">
        <v>9340</v>
      </c>
      <c r="F9979" t="s">
        <v>9341</v>
      </c>
      <c r="G9979" t="s">
        <v>9342</v>
      </c>
      <c r="H9979" t="s">
        <v>9347</v>
      </c>
      <c r="I9979" t="s">
        <v>46</v>
      </c>
      <c r="J9979">
        <v>394024</v>
      </c>
      <c r="K9979">
        <v>1233260021</v>
      </c>
    </row>
    <row r="9980" spans="1:11" x14ac:dyDescent="0.35">
      <c r="A9980" t="s">
        <v>14824</v>
      </c>
      <c r="B9980" t="s">
        <v>14824</v>
      </c>
      <c r="C9980">
        <v>41.1023</v>
      </c>
      <c r="D9980">
        <v>-81.421599999999998</v>
      </c>
      <c r="E9980" t="s">
        <v>11731</v>
      </c>
      <c r="F9980" t="s">
        <v>11732</v>
      </c>
      <c r="G9980" t="s">
        <v>11733</v>
      </c>
      <c r="H9980" t="s">
        <v>14693</v>
      </c>
      <c r="J9980">
        <v>17552</v>
      </c>
      <c r="K9980">
        <v>1840000804</v>
      </c>
    </row>
    <row r="9981" spans="1:11" x14ac:dyDescent="0.35">
      <c r="A9981" t="s">
        <v>12893</v>
      </c>
      <c r="B9981" t="s">
        <v>12893</v>
      </c>
      <c r="C9981">
        <v>32.406700000000001</v>
      </c>
      <c r="D9981">
        <v>-91.191599999999994</v>
      </c>
      <c r="E9981" t="s">
        <v>11731</v>
      </c>
      <c r="F9981" t="s">
        <v>11732</v>
      </c>
      <c r="G9981" t="s">
        <v>11733</v>
      </c>
      <c r="H9981" t="s">
        <v>12843</v>
      </c>
      <c r="J9981">
        <v>8569</v>
      </c>
      <c r="K9981">
        <v>1840015808</v>
      </c>
    </row>
    <row r="9982" spans="1:11" x14ac:dyDescent="0.35">
      <c r="A9982" t="s">
        <v>6014</v>
      </c>
      <c r="B9982" t="s">
        <v>6014</v>
      </c>
      <c r="C9982">
        <v>36.729999999999997</v>
      </c>
      <c r="D9982">
        <v>69.540000000000006</v>
      </c>
      <c r="E9982" t="s">
        <v>5950</v>
      </c>
      <c r="F9982" t="s">
        <v>5951</v>
      </c>
      <c r="G9982" t="s">
        <v>5952</v>
      </c>
      <c r="H9982" t="s">
        <v>6015</v>
      </c>
      <c r="I9982" t="s">
        <v>16</v>
      </c>
      <c r="J9982">
        <v>64256</v>
      </c>
      <c r="K9982">
        <v>1004687194</v>
      </c>
    </row>
    <row r="9983" spans="1:11" x14ac:dyDescent="0.35">
      <c r="A9983" t="s">
        <v>7779</v>
      </c>
      <c r="B9983" t="s">
        <v>7779</v>
      </c>
      <c r="C9983">
        <v>69.533299999999997</v>
      </c>
      <c r="D9983">
        <v>-93.533299999999997</v>
      </c>
      <c r="E9983" t="s">
        <v>7644</v>
      </c>
      <c r="F9983" t="s">
        <v>7645</v>
      </c>
      <c r="G9983" t="s">
        <v>7646</v>
      </c>
      <c r="H9983" t="s">
        <v>7679</v>
      </c>
      <c r="J9983">
        <v>774</v>
      </c>
      <c r="K9983">
        <v>1124099415</v>
      </c>
    </row>
    <row r="9984" spans="1:11" x14ac:dyDescent="0.35">
      <c r="A9984" t="s">
        <v>726</v>
      </c>
      <c r="B9984" t="s">
        <v>726</v>
      </c>
      <c r="C9984">
        <v>57.246499999999997</v>
      </c>
      <c r="D9984">
        <v>22.587599999999998</v>
      </c>
      <c r="E9984" t="s">
        <v>677</v>
      </c>
      <c r="F9984" t="s">
        <v>678</v>
      </c>
      <c r="G9984" t="s">
        <v>679</v>
      </c>
      <c r="H9984" t="s">
        <v>727</v>
      </c>
      <c r="I9984" t="s">
        <v>16</v>
      </c>
      <c r="K9984">
        <v>1428411666</v>
      </c>
    </row>
    <row r="9985" spans="1:11" x14ac:dyDescent="0.35">
      <c r="A9985" t="s">
        <v>8234</v>
      </c>
      <c r="B9985" t="s">
        <v>8234</v>
      </c>
      <c r="C9985">
        <v>-25.4</v>
      </c>
      <c r="D9985">
        <v>-70.47</v>
      </c>
      <c r="E9985" t="s">
        <v>8194</v>
      </c>
      <c r="F9985" t="s">
        <v>8195</v>
      </c>
      <c r="G9985" t="s">
        <v>8196</v>
      </c>
      <c r="H9985" t="s">
        <v>8229</v>
      </c>
      <c r="J9985">
        <v>10018</v>
      </c>
      <c r="K9985">
        <v>1152265576</v>
      </c>
    </row>
    <row r="9986" spans="1:11" x14ac:dyDescent="0.35">
      <c r="A9986" t="s">
        <v>5782</v>
      </c>
      <c r="B9986" t="s">
        <v>5783</v>
      </c>
      <c r="C9986">
        <v>15.573600000000001</v>
      </c>
      <c r="D9986">
        <v>108.474</v>
      </c>
      <c r="E9986" t="s">
        <v>5722</v>
      </c>
      <c r="F9986" t="s">
        <v>5723</v>
      </c>
      <c r="G9986" t="s">
        <v>5724</v>
      </c>
      <c r="H9986" t="s">
        <v>5753</v>
      </c>
      <c r="I9986" t="s">
        <v>16</v>
      </c>
      <c r="K9986">
        <v>1704410655</v>
      </c>
    </row>
    <row r="9987" spans="1:11" x14ac:dyDescent="0.35">
      <c r="A9987" t="s">
        <v>10203</v>
      </c>
      <c r="B9987" t="s">
        <v>10203</v>
      </c>
      <c r="C9987">
        <v>9.4003999999999994</v>
      </c>
      <c r="D9987">
        <v>-0.84</v>
      </c>
      <c r="E9987" t="s">
        <v>10196</v>
      </c>
      <c r="F9987" t="s">
        <v>10197</v>
      </c>
      <c r="G9987" t="s">
        <v>10198</v>
      </c>
      <c r="H9987" t="s">
        <v>257</v>
      </c>
      <c r="I9987" t="s">
        <v>16</v>
      </c>
      <c r="J9987">
        <v>360579</v>
      </c>
      <c r="K9987">
        <v>1288890688</v>
      </c>
    </row>
    <row r="9988" spans="1:11" x14ac:dyDescent="0.35">
      <c r="A9988" t="s">
        <v>9213</v>
      </c>
      <c r="B9988" t="s">
        <v>9213</v>
      </c>
      <c r="C9988">
        <v>22.785</v>
      </c>
      <c r="D9988">
        <v>5.5228000000000002</v>
      </c>
      <c r="E9988" t="s">
        <v>9197</v>
      </c>
      <c r="F9988" t="s">
        <v>9198</v>
      </c>
      <c r="G9988" t="s">
        <v>9199</v>
      </c>
      <c r="H9988" t="s">
        <v>9213</v>
      </c>
      <c r="I9988" t="s">
        <v>16</v>
      </c>
      <c r="J9988">
        <v>76000</v>
      </c>
      <c r="K9988">
        <v>1012765474</v>
      </c>
    </row>
    <row r="9989" spans="1:11" x14ac:dyDescent="0.35">
      <c r="A9989" t="s">
        <v>13342</v>
      </c>
      <c r="B9989" t="s">
        <v>13342</v>
      </c>
      <c r="C9989">
        <v>40.8033</v>
      </c>
      <c r="D9989">
        <v>-75.934399999999997</v>
      </c>
      <c r="E9989" t="s">
        <v>11731</v>
      </c>
      <c r="F9989" t="s">
        <v>11732</v>
      </c>
      <c r="G9989" t="s">
        <v>11733</v>
      </c>
      <c r="H9989" t="s">
        <v>13280</v>
      </c>
      <c r="J9989">
        <v>14429</v>
      </c>
      <c r="K9989">
        <v>1840002780</v>
      </c>
    </row>
    <row r="9990" spans="1:11" x14ac:dyDescent="0.35">
      <c r="A9990" t="s">
        <v>12197</v>
      </c>
      <c r="B9990" t="s">
        <v>12197</v>
      </c>
      <c r="C9990">
        <v>26.2058</v>
      </c>
      <c r="D9990">
        <v>-80.2547</v>
      </c>
      <c r="E9990" t="s">
        <v>11731</v>
      </c>
      <c r="F9990" t="s">
        <v>11732</v>
      </c>
      <c r="G9990" t="s">
        <v>11733</v>
      </c>
      <c r="H9990" t="s">
        <v>5574</v>
      </c>
      <c r="J9990">
        <v>65669</v>
      </c>
      <c r="K9990">
        <v>1840016001</v>
      </c>
    </row>
    <row r="9991" spans="1:11" x14ac:dyDescent="0.35">
      <c r="A9991" t="s">
        <v>1824</v>
      </c>
      <c r="B9991" t="s">
        <v>1824</v>
      </c>
      <c r="C9991">
        <v>21.270399999999999</v>
      </c>
      <c r="D9991">
        <v>-98.78</v>
      </c>
      <c r="E9991" t="s">
        <v>1641</v>
      </c>
      <c r="F9991" t="s">
        <v>1642</v>
      </c>
      <c r="G9991" t="s">
        <v>1643</v>
      </c>
      <c r="H9991" t="s">
        <v>1730</v>
      </c>
      <c r="I9991" t="s">
        <v>111</v>
      </c>
      <c r="J9991">
        <v>72685</v>
      </c>
      <c r="K9991">
        <v>1484802864</v>
      </c>
    </row>
    <row r="9992" spans="1:11" x14ac:dyDescent="0.35">
      <c r="A9992" t="s">
        <v>4578</v>
      </c>
      <c r="B9992" t="s">
        <v>4578</v>
      </c>
      <c r="C9992">
        <v>13.7804</v>
      </c>
      <c r="D9992">
        <v>-13.68</v>
      </c>
      <c r="E9992" t="s">
        <v>4569</v>
      </c>
      <c r="F9992" t="s">
        <v>4570</v>
      </c>
      <c r="G9992" t="s">
        <v>4571</v>
      </c>
      <c r="H9992" t="s">
        <v>4578</v>
      </c>
      <c r="I9992" t="s">
        <v>16</v>
      </c>
      <c r="J9992">
        <v>89212</v>
      </c>
      <c r="K9992">
        <v>1686195160</v>
      </c>
    </row>
    <row r="9993" spans="1:11" x14ac:dyDescent="0.35">
      <c r="A9993" t="s">
        <v>3646</v>
      </c>
      <c r="B9993" t="s">
        <v>3646</v>
      </c>
      <c r="C9993">
        <v>52.73</v>
      </c>
      <c r="D9993">
        <v>41.43</v>
      </c>
      <c r="E9993" t="s">
        <v>3331</v>
      </c>
      <c r="F9993" t="s">
        <v>3332</v>
      </c>
      <c r="G9993" t="s">
        <v>3333</v>
      </c>
      <c r="H9993" t="s">
        <v>3560</v>
      </c>
      <c r="I9993" t="s">
        <v>16</v>
      </c>
      <c r="J9993">
        <v>301482</v>
      </c>
      <c r="K9993">
        <v>1643802687</v>
      </c>
    </row>
    <row r="9994" spans="1:11" x14ac:dyDescent="0.35">
      <c r="A9994" t="s">
        <v>8843</v>
      </c>
      <c r="B9994" t="s">
        <v>8843</v>
      </c>
      <c r="C9994">
        <v>6.4603000000000002</v>
      </c>
      <c r="D9994">
        <v>-71.739999999999995</v>
      </c>
      <c r="E9994" t="s">
        <v>8754</v>
      </c>
      <c r="F9994" t="s">
        <v>8755</v>
      </c>
      <c r="G9994" t="s">
        <v>8756</v>
      </c>
      <c r="H9994" t="s">
        <v>8789</v>
      </c>
      <c r="I9994" t="s">
        <v>111</v>
      </c>
      <c r="J9994">
        <v>29099</v>
      </c>
      <c r="K9994">
        <v>1170459811</v>
      </c>
    </row>
    <row r="9995" spans="1:11" x14ac:dyDescent="0.35">
      <c r="A9995" t="s">
        <v>12222</v>
      </c>
      <c r="B9995" t="s">
        <v>12222</v>
      </c>
      <c r="C9995">
        <v>27.9937</v>
      </c>
      <c r="D9995">
        <v>-82.445400000000006</v>
      </c>
      <c r="E9995" t="s">
        <v>11731</v>
      </c>
      <c r="F9995" t="s">
        <v>11732</v>
      </c>
      <c r="G9995" t="s">
        <v>11733</v>
      </c>
      <c r="H9995" t="s">
        <v>5574</v>
      </c>
      <c r="J9995">
        <v>2804240</v>
      </c>
      <c r="K9995">
        <v>1840015982</v>
      </c>
    </row>
    <row r="9996" spans="1:11" x14ac:dyDescent="0.35">
      <c r="A9996" t="s">
        <v>9601</v>
      </c>
      <c r="B9996" t="s">
        <v>9601</v>
      </c>
      <c r="C9996">
        <v>61.5</v>
      </c>
      <c r="D9996">
        <v>23.75</v>
      </c>
      <c r="E9996" t="s">
        <v>9578</v>
      </c>
      <c r="F9996" t="s">
        <v>9579</v>
      </c>
      <c r="G9996" t="s">
        <v>9580</v>
      </c>
      <c r="H9996" t="s">
        <v>9602</v>
      </c>
      <c r="I9996" t="s">
        <v>16</v>
      </c>
      <c r="J9996">
        <v>259279</v>
      </c>
      <c r="K9996">
        <v>1246964318</v>
      </c>
    </row>
    <row r="9997" spans="1:11" x14ac:dyDescent="0.35">
      <c r="A9997" t="s">
        <v>1859</v>
      </c>
      <c r="B9997" t="s">
        <v>1859</v>
      </c>
      <c r="C9997">
        <v>22.3</v>
      </c>
      <c r="D9997">
        <v>-97.87</v>
      </c>
      <c r="E9997" t="s">
        <v>1641</v>
      </c>
      <c r="F9997" t="s">
        <v>1642</v>
      </c>
      <c r="G9997" t="s">
        <v>1643</v>
      </c>
      <c r="H9997" t="s">
        <v>1667</v>
      </c>
      <c r="I9997" t="s">
        <v>111</v>
      </c>
      <c r="J9997">
        <v>859419</v>
      </c>
      <c r="K9997">
        <v>1484060031</v>
      </c>
    </row>
    <row r="9998" spans="1:11" x14ac:dyDescent="0.35">
      <c r="A9998" t="s">
        <v>1822</v>
      </c>
      <c r="B9998" t="s">
        <v>1823</v>
      </c>
      <c r="C9998">
        <v>21.980399999999999</v>
      </c>
      <c r="D9998">
        <v>-98.75</v>
      </c>
      <c r="E9998" t="s">
        <v>1641</v>
      </c>
      <c r="F9998" t="s">
        <v>1642</v>
      </c>
      <c r="G9998" t="s">
        <v>1643</v>
      </c>
      <c r="H9998" t="s">
        <v>1730</v>
      </c>
      <c r="I9998" t="s">
        <v>111</v>
      </c>
      <c r="J9998">
        <v>14748</v>
      </c>
      <c r="K9998">
        <v>1484269723</v>
      </c>
    </row>
    <row r="9999" spans="1:11" x14ac:dyDescent="0.35">
      <c r="A9999" t="s">
        <v>6500</v>
      </c>
      <c r="B9999" t="s">
        <v>6500</v>
      </c>
      <c r="C9999">
        <v>-31.102599999999999</v>
      </c>
      <c r="D9999">
        <v>150.9171</v>
      </c>
      <c r="E9999" t="s">
        <v>6375</v>
      </c>
      <c r="F9999" t="s">
        <v>6376</v>
      </c>
      <c r="G9999" t="s">
        <v>6377</v>
      </c>
      <c r="H9999" t="s">
        <v>6388</v>
      </c>
      <c r="J9999">
        <v>38551</v>
      </c>
      <c r="K9999">
        <v>1036233388</v>
      </c>
    </row>
    <row r="10000" spans="1:11" x14ac:dyDescent="0.35">
      <c r="A10000" t="s">
        <v>5828</v>
      </c>
      <c r="B10000" t="s">
        <v>5828</v>
      </c>
      <c r="C10000">
        <v>10.5337</v>
      </c>
      <c r="D10000">
        <v>106.41670000000001</v>
      </c>
      <c r="E10000" t="s">
        <v>5722</v>
      </c>
      <c r="F10000" t="s">
        <v>5723</v>
      </c>
      <c r="G10000" t="s">
        <v>5724</v>
      </c>
      <c r="H10000" t="s">
        <v>5829</v>
      </c>
      <c r="I10000" t="s">
        <v>16</v>
      </c>
      <c r="J10000">
        <v>137498</v>
      </c>
      <c r="K10000">
        <v>1704199290</v>
      </c>
    </row>
    <row r="10001" spans="1:11" x14ac:dyDescent="0.35">
      <c r="A10001" t="s">
        <v>1043</v>
      </c>
      <c r="B10001" t="s">
        <v>1043</v>
      </c>
      <c r="C10001">
        <v>28.430399999999999</v>
      </c>
      <c r="D10001">
        <v>-11.1</v>
      </c>
      <c r="E10001" t="s">
        <v>1016</v>
      </c>
      <c r="F10001" t="s">
        <v>1017</v>
      </c>
      <c r="G10001" t="s">
        <v>1018</v>
      </c>
      <c r="H10001" t="s">
        <v>1021</v>
      </c>
      <c r="J10001">
        <v>64868</v>
      </c>
      <c r="K10001">
        <v>1504164174</v>
      </c>
    </row>
    <row r="10002" spans="1:11" x14ac:dyDescent="0.35">
      <c r="A10002" t="s">
        <v>2754</v>
      </c>
      <c r="B10002" t="s">
        <v>2754</v>
      </c>
      <c r="C10002">
        <v>9.0783000000000005</v>
      </c>
      <c r="D10002">
        <v>126.1986</v>
      </c>
      <c r="E10002" t="s">
        <v>2587</v>
      </c>
      <c r="F10002" t="s">
        <v>2588</v>
      </c>
      <c r="G10002" t="s">
        <v>2589</v>
      </c>
      <c r="H10002" t="s">
        <v>2755</v>
      </c>
      <c r="I10002" t="s">
        <v>16</v>
      </c>
      <c r="K10002">
        <v>1608155856</v>
      </c>
    </row>
    <row r="10003" spans="1:11" x14ac:dyDescent="0.35">
      <c r="A10003" t="s">
        <v>6338</v>
      </c>
      <c r="B10003" t="s">
        <v>6338</v>
      </c>
      <c r="C10003">
        <v>-37.32</v>
      </c>
      <c r="D10003">
        <v>-59.15</v>
      </c>
      <c r="E10003" t="s">
        <v>6170</v>
      </c>
      <c r="F10003" t="s">
        <v>6171</v>
      </c>
      <c r="G10003" t="s">
        <v>6172</v>
      </c>
      <c r="H10003" t="s">
        <v>6190</v>
      </c>
      <c r="I10003" t="s">
        <v>111</v>
      </c>
      <c r="J10003">
        <v>104325</v>
      </c>
      <c r="K10003">
        <v>1032075057</v>
      </c>
    </row>
    <row r="10004" spans="1:11" x14ac:dyDescent="0.35">
      <c r="A10004" t="s">
        <v>14662</v>
      </c>
      <c r="B10004" t="s">
        <v>14662</v>
      </c>
      <c r="C10004">
        <v>39.656999999999996</v>
      </c>
      <c r="D10004">
        <v>-77.168199999999999</v>
      </c>
      <c r="E10004" t="s">
        <v>11731</v>
      </c>
      <c r="F10004" t="s">
        <v>11732</v>
      </c>
      <c r="G10004" t="s">
        <v>11733</v>
      </c>
      <c r="H10004" t="s">
        <v>538</v>
      </c>
      <c r="J10004">
        <v>6658</v>
      </c>
      <c r="K10004">
        <v>1840005700</v>
      </c>
    </row>
    <row r="10005" spans="1:11" x14ac:dyDescent="0.35">
      <c r="A10005" t="s">
        <v>5263</v>
      </c>
      <c r="B10005" t="s">
        <v>5263</v>
      </c>
      <c r="C10005">
        <v>-5.07</v>
      </c>
      <c r="D10005">
        <v>39.090000000000003</v>
      </c>
      <c r="E10005" t="s">
        <v>5249</v>
      </c>
      <c r="F10005" t="s">
        <v>5250</v>
      </c>
      <c r="G10005" t="s">
        <v>5251</v>
      </c>
      <c r="H10005" t="s">
        <v>5263</v>
      </c>
      <c r="I10005" t="s">
        <v>16</v>
      </c>
      <c r="J10005">
        <v>224876</v>
      </c>
      <c r="K10005">
        <v>1834004568</v>
      </c>
    </row>
    <row r="10006" spans="1:11" x14ac:dyDescent="0.35">
      <c r="A10006" t="s">
        <v>6763</v>
      </c>
      <c r="B10006" t="s">
        <v>6763</v>
      </c>
      <c r="C10006">
        <v>24.25</v>
      </c>
      <c r="D10006">
        <v>89.92</v>
      </c>
      <c r="E10006" t="s">
        <v>6747</v>
      </c>
      <c r="F10006" t="s">
        <v>6748</v>
      </c>
      <c r="G10006" t="s">
        <v>6749</v>
      </c>
      <c r="H10006" t="s">
        <v>6746</v>
      </c>
      <c r="J10006">
        <v>180144</v>
      </c>
      <c r="K10006">
        <v>1050628940</v>
      </c>
    </row>
    <row r="10007" spans="1:11" x14ac:dyDescent="0.35">
      <c r="A10007" t="s">
        <v>1031</v>
      </c>
      <c r="B10007" t="s">
        <v>1031</v>
      </c>
      <c r="C10007">
        <v>35.747300000000003</v>
      </c>
      <c r="D10007">
        <v>-5.8327</v>
      </c>
      <c r="E10007" t="s">
        <v>1016</v>
      </c>
      <c r="F10007" t="s">
        <v>1017</v>
      </c>
      <c r="G10007" t="s">
        <v>1018</v>
      </c>
      <c r="H10007" t="s">
        <v>1032</v>
      </c>
      <c r="I10007" t="s">
        <v>16</v>
      </c>
      <c r="J10007">
        <v>750060</v>
      </c>
      <c r="K10007">
        <v>1504861504</v>
      </c>
    </row>
    <row r="10008" spans="1:11" x14ac:dyDescent="0.35">
      <c r="A10008" t="s">
        <v>8439</v>
      </c>
      <c r="B10008" t="s">
        <v>8439</v>
      </c>
      <c r="C10008">
        <v>39.624299999999998</v>
      </c>
      <c r="D10008">
        <v>118.1944</v>
      </c>
      <c r="E10008" t="s">
        <v>8335</v>
      </c>
      <c r="F10008" t="s">
        <v>8336</v>
      </c>
      <c r="G10008" t="s">
        <v>8337</v>
      </c>
      <c r="H10008" t="s">
        <v>8359</v>
      </c>
      <c r="J10008">
        <v>1879000</v>
      </c>
      <c r="K10008">
        <v>1156904299</v>
      </c>
    </row>
    <row r="10009" spans="1:11" x14ac:dyDescent="0.35">
      <c r="A10009" t="s">
        <v>10754</v>
      </c>
      <c r="B10009" t="s">
        <v>10754</v>
      </c>
      <c r="C10009">
        <v>2.8374999999999999</v>
      </c>
      <c r="D10009">
        <v>117.3653</v>
      </c>
      <c r="E10009" t="s">
        <v>10622</v>
      </c>
      <c r="F10009" t="s">
        <v>10623</v>
      </c>
      <c r="G10009" t="s">
        <v>10624</v>
      </c>
      <c r="H10009" t="s">
        <v>10695</v>
      </c>
      <c r="I10009" t="s">
        <v>16</v>
      </c>
      <c r="K10009">
        <v>1360029270</v>
      </c>
    </row>
    <row r="10010" spans="1:11" x14ac:dyDescent="0.35">
      <c r="A10010" t="s">
        <v>10691</v>
      </c>
      <c r="B10010" t="s">
        <v>10691</v>
      </c>
      <c r="C10010">
        <v>-2.75</v>
      </c>
      <c r="D10010">
        <v>107.65</v>
      </c>
      <c r="E10010" t="s">
        <v>10622</v>
      </c>
      <c r="F10010" t="s">
        <v>10623</v>
      </c>
      <c r="G10010" t="s">
        <v>10624</v>
      </c>
      <c r="H10010" t="s">
        <v>10692</v>
      </c>
      <c r="I10010" t="s">
        <v>111</v>
      </c>
      <c r="J10010">
        <v>62374</v>
      </c>
      <c r="K10010">
        <v>1360732632</v>
      </c>
    </row>
    <row r="10011" spans="1:11" x14ac:dyDescent="0.35">
      <c r="A10011" t="s">
        <v>10755</v>
      </c>
      <c r="B10011" t="s">
        <v>10755</v>
      </c>
      <c r="C10011">
        <v>0.91679999999999995</v>
      </c>
      <c r="D10011">
        <v>104.4714</v>
      </c>
      <c r="E10011" t="s">
        <v>10622</v>
      </c>
      <c r="F10011" t="s">
        <v>10623</v>
      </c>
      <c r="G10011" t="s">
        <v>10624</v>
      </c>
      <c r="H10011" t="s">
        <v>10686</v>
      </c>
      <c r="I10011" t="s">
        <v>16</v>
      </c>
      <c r="J10011">
        <v>226666</v>
      </c>
      <c r="K10011">
        <v>1360990589</v>
      </c>
    </row>
    <row r="10012" spans="1:11" x14ac:dyDescent="0.35">
      <c r="A10012" t="s">
        <v>9423</v>
      </c>
      <c r="B10012" t="s">
        <v>9423</v>
      </c>
      <c r="C10012">
        <v>30.790400000000002</v>
      </c>
      <c r="D10012">
        <v>31</v>
      </c>
      <c r="E10012" t="s">
        <v>9382</v>
      </c>
      <c r="F10012" t="s">
        <v>9383</v>
      </c>
      <c r="G10012" t="s">
        <v>9384</v>
      </c>
      <c r="H10012" t="s">
        <v>9424</v>
      </c>
      <c r="I10012" t="s">
        <v>16</v>
      </c>
      <c r="J10012">
        <v>404901</v>
      </c>
      <c r="K10012">
        <v>1818501770</v>
      </c>
    </row>
    <row r="10013" spans="1:11" x14ac:dyDescent="0.35">
      <c r="A10013" t="s">
        <v>8710</v>
      </c>
      <c r="B10013" t="s">
        <v>8710</v>
      </c>
      <c r="C10013">
        <v>45.330399999999997</v>
      </c>
      <c r="D10013">
        <v>122.78</v>
      </c>
      <c r="E10013" t="s">
        <v>8335</v>
      </c>
      <c r="F10013" t="s">
        <v>8336</v>
      </c>
      <c r="G10013" t="s">
        <v>8337</v>
      </c>
      <c r="H10013" t="s">
        <v>8379</v>
      </c>
      <c r="I10013" t="s">
        <v>111</v>
      </c>
      <c r="J10013">
        <v>116611</v>
      </c>
      <c r="K10013">
        <v>1156955625</v>
      </c>
    </row>
    <row r="10014" spans="1:11" x14ac:dyDescent="0.35">
      <c r="A10014" t="s">
        <v>12515</v>
      </c>
      <c r="B10014" t="s">
        <v>12515</v>
      </c>
      <c r="C10014">
        <v>36.386800000000001</v>
      </c>
      <c r="D10014">
        <v>-105.5802</v>
      </c>
      <c r="E10014" t="s">
        <v>11731</v>
      </c>
      <c r="F10014" t="s">
        <v>11732</v>
      </c>
      <c r="G10014" t="s">
        <v>11733</v>
      </c>
      <c r="H10014" t="s">
        <v>12490</v>
      </c>
      <c r="J10014">
        <v>13571</v>
      </c>
      <c r="K10014">
        <v>1840022638</v>
      </c>
    </row>
    <row r="10015" spans="1:11" x14ac:dyDescent="0.35">
      <c r="A10015" t="s">
        <v>1311</v>
      </c>
      <c r="B10015" t="s">
        <v>1311</v>
      </c>
      <c r="C10015">
        <v>22.666599999999999</v>
      </c>
      <c r="D10015">
        <v>-3.9834000000000001</v>
      </c>
      <c r="E10015" t="s">
        <v>1293</v>
      </c>
      <c r="F10015" t="s">
        <v>1294</v>
      </c>
      <c r="G10015" t="s">
        <v>1295</v>
      </c>
      <c r="H10015" t="s">
        <v>1306</v>
      </c>
      <c r="J10015">
        <v>3019</v>
      </c>
      <c r="K10015">
        <v>1466976172</v>
      </c>
    </row>
    <row r="10016" spans="1:11" x14ac:dyDescent="0.35">
      <c r="A10016" t="s">
        <v>5222</v>
      </c>
      <c r="B10016" t="s">
        <v>5222</v>
      </c>
      <c r="C10016">
        <v>24.988900000000001</v>
      </c>
      <c r="D10016">
        <v>121.3111</v>
      </c>
      <c r="E10016" t="s">
        <v>5215</v>
      </c>
      <c r="F10016" t="s">
        <v>5216</v>
      </c>
      <c r="G10016" t="s">
        <v>5217</v>
      </c>
      <c r="H10016" t="s">
        <v>5222</v>
      </c>
      <c r="I10016" t="s">
        <v>16</v>
      </c>
      <c r="J10016">
        <v>500000</v>
      </c>
      <c r="K10016">
        <v>1158127875</v>
      </c>
    </row>
    <row r="10017" spans="1:11" x14ac:dyDescent="0.35">
      <c r="A10017" t="s">
        <v>1750</v>
      </c>
      <c r="B10017" t="s">
        <v>1750</v>
      </c>
      <c r="C10017">
        <v>14.9</v>
      </c>
      <c r="D10017">
        <v>-92.27</v>
      </c>
      <c r="E10017" t="s">
        <v>1641</v>
      </c>
      <c r="F10017" t="s">
        <v>1642</v>
      </c>
      <c r="G10017" t="s">
        <v>1643</v>
      </c>
      <c r="H10017" t="s">
        <v>1751</v>
      </c>
      <c r="I10017" t="s">
        <v>111</v>
      </c>
      <c r="J10017">
        <v>221521</v>
      </c>
      <c r="K10017">
        <v>1484997178</v>
      </c>
    </row>
    <row r="10018" spans="1:11" x14ac:dyDescent="0.35">
      <c r="A10018" t="s">
        <v>3604</v>
      </c>
      <c r="B10018" t="s">
        <v>3604</v>
      </c>
      <c r="C10018">
        <v>56.898200000000003</v>
      </c>
      <c r="D10018">
        <v>74.378200000000007</v>
      </c>
      <c r="E10018" t="s">
        <v>3331</v>
      </c>
      <c r="F10018" t="s">
        <v>3332</v>
      </c>
      <c r="G10018" t="s">
        <v>3333</v>
      </c>
      <c r="H10018" t="s">
        <v>3357</v>
      </c>
      <c r="J10018">
        <v>26986</v>
      </c>
      <c r="K10018">
        <v>1643015750</v>
      </c>
    </row>
    <row r="10019" spans="1:11" x14ac:dyDescent="0.35">
      <c r="A10019" t="s">
        <v>6974</v>
      </c>
      <c r="B10019" t="s">
        <v>6974</v>
      </c>
      <c r="C10019">
        <v>-19.18</v>
      </c>
      <c r="D10019">
        <v>-64.919899999999998</v>
      </c>
      <c r="E10019" t="s">
        <v>6936</v>
      </c>
      <c r="F10019" t="s">
        <v>6937</v>
      </c>
      <c r="G10019" t="s">
        <v>6938</v>
      </c>
      <c r="H10019" t="s">
        <v>6967</v>
      </c>
      <c r="J10019">
        <v>2428</v>
      </c>
      <c r="K10019">
        <v>1068481915</v>
      </c>
    </row>
    <row r="10020" spans="1:11" x14ac:dyDescent="0.35">
      <c r="A10020" t="s">
        <v>1106</v>
      </c>
      <c r="B10020" t="s">
        <v>1106</v>
      </c>
      <c r="C10020">
        <v>45.902700000000003</v>
      </c>
      <c r="D10020">
        <v>28.668199999999999</v>
      </c>
      <c r="E10020" t="s">
        <v>1054</v>
      </c>
      <c r="F10020" t="s">
        <v>1055</v>
      </c>
      <c r="G10020" t="s">
        <v>1056</v>
      </c>
      <c r="H10020" t="s">
        <v>1106</v>
      </c>
      <c r="I10020" t="s">
        <v>16</v>
      </c>
      <c r="K10020">
        <v>1498129687</v>
      </c>
    </row>
    <row r="10021" spans="1:11" x14ac:dyDescent="0.35">
      <c r="A10021" t="s">
        <v>10694</v>
      </c>
      <c r="B10021" t="s">
        <v>10694</v>
      </c>
      <c r="C10021">
        <v>3.3</v>
      </c>
      <c r="D10021">
        <v>117.633</v>
      </c>
      <c r="E10021" t="s">
        <v>10622</v>
      </c>
      <c r="F10021" t="s">
        <v>10623</v>
      </c>
      <c r="G10021" t="s">
        <v>10624</v>
      </c>
      <c r="H10021" t="s">
        <v>10695</v>
      </c>
      <c r="J10021">
        <v>193069</v>
      </c>
      <c r="K10021">
        <v>1360080072</v>
      </c>
    </row>
    <row r="10022" spans="1:11" x14ac:dyDescent="0.35">
      <c r="A10022" t="s">
        <v>11305</v>
      </c>
      <c r="B10022" t="s">
        <v>11305</v>
      </c>
      <c r="C10022">
        <v>40.508400000000002</v>
      </c>
      <c r="D10022">
        <v>17.23</v>
      </c>
      <c r="E10022" t="s">
        <v>11233</v>
      </c>
      <c r="F10022" t="s">
        <v>11234</v>
      </c>
      <c r="G10022" t="s">
        <v>11235</v>
      </c>
      <c r="H10022" t="s">
        <v>11263</v>
      </c>
      <c r="I10022" t="s">
        <v>111</v>
      </c>
      <c r="J10022">
        <v>202033</v>
      </c>
      <c r="K10022">
        <v>1380707445</v>
      </c>
    </row>
    <row r="10023" spans="1:11" x14ac:dyDescent="0.35">
      <c r="A10023" t="s">
        <v>2459</v>
      </c>
      <c r="B10023" t="s">
        <v>2459</v>
      </c>
      <c r="C10023">
        <v>-6.51</v>
      </c>
      <c r="D10023">
        <v>-76.48</v>
      </c>
      <c r="E10023" t="s">
        <v>2434</v>
      </c>
      <c r="F10023" t="s">
        <v>2435</v>
      </c>
      <c r="G10023" t="s">
        <v>2436</v>
      </c>
      <c r="H10023" t="s">
        <v>2454</v>
      </c>
      <c r="J10023">
        <v>936</v>
      </c>
      <c r="K10023">
        <v>1604622202</v>
      </c>
    </row>
    <row r="10024" spans="1:11" x14ac:dyDescent="0.35">
      <c r="A10024" t="s">
        <v>11611</v>
      </c>
      <c r="B10024" t="s">
        <v>11611</v>
      </c>
      <c r="C10024">
        <v>1.3382000000000001</v>
      </c>
      <c r="D10024">
        <v>173.01759999999999</v>
      </c>
      <c r="E10024" t="s">
        <v>11612</v>
      </c>
      <c r="F10024" t="s">
        <v>11613</v>
      </c>
      <c r="G10024" t="s">
        <v>11614</v>
      </c>
      <c r="I10024" t="s">
        <v>46</v>
      </c>
      <c r="J10024">
        <v>28802</v>
      </c>
      <c r="K10024">
        <v>1296152641</v>
      </c>
    </row>
    <row r="10025" spans="1:11" x14ac:dyDescent="0.35">
      <c r="A10025" t="s">
        <v>307</v>
      </c>
      <c r="B10025" t="s">
        <v>307</v>
      </c>
      <c r="C10025">
        <v>42.9</v>
      </c>
      <c r="D10025">
        <v>71.364999999999995</v>
      </c>
      <c r="E10025" t="s">
        <v>301</v>
      </c>
      <c r="F10025" t="s">
        <v>302</v>
      </c>
      <c r="G10025" t="s">
        <v>303</v>
      </c>
      <c r="H10025" t="s">
        <v>308</v>
      </c>
      <c r="I10025" t="s">
        <v>16</v>
      </c>
      <c r="J10025">
        <v>358153</v>
      </c>
      <c r="K10025">
        <v>1398626276</v>
      </c>
    </row>
    <row r="10026" spans="1:11" x14ac:dyDescent="0.35">
      <c r="A10026" t="s">
        <v>9770</v>
      </c>
      <c r="B10026" t="s">
        <v>9770</v>
      </c>
      <c r="C10026">
        <v>43.2333</v>
      </c>
      <c r="D10026">
        <v>8.3299999999999999E-2</v>
      </c>
      <c r="E10026" t="s">
        <v>9702</v>
      </c>
      <c r="F10026" t="s">
        <v>9703</v>
      </c>
      <c r="G10026" t="s">
        <v>9704</v>
      </c>
      <c r="H10026" t="s">
        <v>9722</v>
      </c>
      <c r="I10026" t="s">
        <v>111</v>
      </c>
      <c r="J10026">
        <v>54854</v>
      </c>
      <c r="K10026">
        <v>1250001722</v>
      </c>
    </row>
    <row r="10027" spans="1:11" x14ac:dyDescent="0.35">
      <c r="A10027" t="s">
        <v>13002</v>
      </c>
      <c r="B10027" t="s">
        <v>13002</v>
      </c>
      <c r="C10027">
        <v>35.904499999999999</v>
      </c>
      <c r="D10027">
        <v>-77.556299999999993</v>
      </c>
      <c r="E10027" t="s">
        <v>11731</v>
      </c>
      <c r="F10027" t="s">
        <v>11732</v>
      </c>
      <c r="G10027" t="s">
        <v>11733</v>
      </c>
      <c r="H10027" t="s">
        <v>12903</v>
      </c>
      <c r="J10027">
        <v>12916</v>
      </c>
      <c r="K10027">
        <v>1840016177</v>
      </c>
    </row>
    <row r="10028" spans="1:11" x14ac:dyDescent="0.35">
      <c r="A10028" t="s">
        <v>6501</v>
      </c>
      <c r="B10028" t="s">
        <v>6501</v>
      </c>
      <c r="C10028">
        <v>-31.897600000000001</v>
      </c>
      <c r="D10028">
        <v>152.46180000000001</v>
      </c>
      <c r="E10028" t="s">
        <v>6375</v>
      </c>
      <c r="F10028" t="s">
        <v>6376</v>
      </c>
      <c r="G10028" t="s">
        <v>6377</v>
      </c>
      <c r="H10028" t="s">
        <v>6388</v>
      </c>
      <c r="J10028">
        <v>44182</v>
      </c>
      <c r="K10028">
        <v>1036855717</v>
      </c>
    </row>
    <row r="10029" spans="1:11" x14ac:dyDescent="0.35">
      <c r="A10029" t="s">
        <v>6869</v>
      </c>
      <c r="B10029" t="s">
        <v>6869</v>
      </c>
      <c r="C10029">
        <v>43.2592</v>
      </c>
      <c r="D10029">
        <v>26.589200000000002</v>
      </c>
      <c r="E10029" t="s">
        <v>6839</v>
      </c>
      <c r="F10029" t="s">
        <v>6840</v>
      </c>
      <c r="G10029" t="s">
        <v>6841</v>
      </c>
      <c r="H10029" t="s">
        <v>6869</v>
      </c>
      <c r="I10029" t="s">
        <v>16</v>
      </c>
      <c r="K10029">
        <v>1100987486</v>
      </c>
    </row>
    <row r="10030" spans="1:11" x14ac:dyDescent="0.35">
      <c r="A10030" t="s">
        <v>3105</v>
      </c>
      <c r="B10030" t="s">
        <v>3106</v>
      </c>
      <c r="C10030">
        <v>44.938000000000002</v>
      </c>
      <c r="D10030">
        <v>25.459</v>
      </c>
      <c r="E10030" t="s">
        <v>3030</v>
      </c>
      <c r="F10030" t="s">
        <v>3031</v>
      </c>
      <c r="G10030" t="s">
        <v>3032</v>
      </c>
      <c r="H10030" t="s">
        <v>3107</v>
      </c>
      <c r="I10030" t="s">
        <v>16</v>
      </c>
      <c r="J10030">
        <v>88435</v>
      </c>
      <c r="K10030">
        <v>1642534646</v>
      </c>
    </row>
    <row r="10031" spans="1:11" x14ac:dyDescent="0.35">
      <c r="A10031" t="s">
        <v>3094</v>
      </c>
      <c r="B10031" t="s">
        <v>3095</v>
      </c>
      <c r="C10031">
        <v>45.045000000000002</v>
      </c>
      <c r="D10031">
        <v>23.274000000000001</v>
      </c>
      <c r="E10031" t="s">
        <v>3030</v>
      </c>
      <c r="F10031" t="s">
        <v>3031</v>
      </c>
      <c r="G10031" t="s">
        <v>3032</v>
      </c>
      <c r="H10031" t="s">
        <v>3096</v>
      </c>
      <c r="I10031" t="s">
        <v>16</v>
      </c>
      <c r="J10031">
        <v>97179</v>
      </c>
      <c r="K10031">
        <v>1642174891</v>
      </c>
    </row>
    <row r="10032" spans="1:11" x14ac:dyDescent="0.35">
      <c r="A10032" t="s">
        <v>6969</v>
      </c>
      <c r="B10032" t="s">
        <v>6969</v>
      </c>
      <c r="C10032">
        <v>-21.5167</v>
      </c>
      <c r="D10032">
        <v>-64.75</v>
      </c>
      <c r="E10032" t="s">
        <v>6936</v>
      </c>
      <c r="F10032" t="s">
        <v>6937</v>
      </c>
      <c r="G10032" t="s">
        <v>6938</v>
      </c>
      <c r="H10032" t="s">
        <v>6969</v>
      </c>
      <c r="I10032" t="s">
        <v>16</v>
      </c>
      <c r="J10032">
        <v>159269</v>
      </c>
      <c r="K10032">
        <v>1068356085</v>
      </c>
    </row>
    <row r="10033" spans="1:11" x14ac:dyDescent="0.35">
      <c r="A10033" t="s">
        <v>5962</v>
      </c>
      <c r="B10033" t="s">
        <v>5962</v>
      </c>
      <c r="C10033">
        <v>32.633299999999998</v>
      </c>
      <c r="D10033">
        <v>65.866699999999994</v>
      </c>
      <c r="E10033" t="s">
        <v>5950</v>
      </c>
      <c r="F10033" t="s">
        <v>5951</v>
      </c>
      <c r="G10033" t="s">
        <v>5952</v>
      </c>
      <c r="H10033" t="s">
        <v>5963</v>
      </c>
      <c r="I10033" t="s">
        <v>16</v>
      </c>
      <c r="J10033">
        <v>10000</v>
      </c>
      <c r="K10033">
        <v>1004893931</v>
      </c>
    </row>
    <row r="10034" spans="1:11" x14ac:dyDescent="0.35">
      <c r="A10034" t="s">
        <v>2756</v>
      </c>
      <c r="B10034" t="s">
        <v>2756</v>
      </c>
      <c r="C10034">
        <v>15.4838</v>
      </c>
      <c r="D10034">
        <v>120.5834</v>
      </c>
      <c r="E10034" t="s">
        <v>2587</v>
      </c>
      <c r="F10034" t="s">
        <v>2588</v>
      </c>
      <c r="G10034" t="s">
        <v>2589</v>
      </c>
      <c r="H10034" t="s">
        <v>2756</v>
      </c>
      <c r="I10034" t="s">
        <v>16</v>
      </c>
      <c r="J10034">
        <v>183930</v>
      </c>
      <c r="K10034">
        <v>1608237027</v>
      </c>
    </row>
    <row r="10035" spans="1:11" x14ac:dyDescent="0.35">
      <c r="A10035" t="s">
        <v>2466</v>
      </c>
      <c r="B10035" t="s">
        <v>2466</v>
      </c>
      <c r="C10035">
        <v>-11.41</v>
      </c>
      <c r="D10035">
        <v>-75.73</v>
      </c>
      <c r="E10035" t="s">
        <v>2434</v>
      </c>
      <c r="F10035" t="s">
        <v>2435</v>
      </c>
      <c r="G10035" t="s">
        <v>2436</v>
      </c>
      <c r="H10035" t="s">
        <v>2467</v>
      </c>
      <c r="J10035">
        <v>51350</v>
      </c>
      <c r="K10035">
        <v>1604810508</v>
      </c>
    </row>
    <row r="10036" spans="1:11" x14ac:dyDescent="0.35">
      <c r="A10036" t="s">
        <v>4057</v>
      </c>
      <c r="B10036" t="s">
        <v>4057</v>
      </c>
      <c r="C10036">
        <v>-6.7111000000000001</v>
      </c>
      <c r="D10036">
        <v>156.3972</v>
      </c>
      <c r="E10036" t="s">
        <v>4046</v>
      </c>
      <c r="F10036" t="s">
        <v>4047</v>
      </c>
      <c r="G10036" t="s">
        <v>4048</v>
      </c>
      <c r="H10036" t="s">
        <v>4058</v>
      </c>
      <c r="I10036" t="s">
        <v>16</v>
      </c>
      <c r="K10036">
        <v>1090931394</v>
      </c>
    </row>
    <row r="10037" spans="1:11" x14ac:dyDescent="0.35">
      <c r="A10037" t="s">
        <v>12138</v>
      </c>
      <c r="B10037" t="s">
        <v>12138</v>
      </c>
      <c r="C10037">
        <v>28.1492</v>
      </c>
      <c r="D10037">
        <v>-82.762200000000007</v>
      </c>
      <c r="E10037" t="s">
        <v>11731</v>
      </c>
      <c r="F10037" t="s">
        <v>11732</v>
      </c>
      <c r="G10037" t="s">
        <v>11733</v>
      </c>
      <c r="H10037" t="s">
        <v>5574</v>
      </c>
      <c r="J10037">
        <v>25331</v>
      </c>
      <c r="K10037">
        <v>1840015980</v>
      </c>
    </row>
    <row r="10038" spans="1:11" x14ac:dyDescent="0.35">
      <c r="A10038" t="s">
        <v>8941</v>
      </c>
      <c r="B10038" t="s">
        <v>8941</v>
      </c>
      <c r="C10038">
        <v>16.566700000000001</v>
      </c>
      <c r="D10038">
        <v>-24.366700000000002</v>
      </c>
      <c r="E10038" t="s">
        <v>8937</v>
      </c>
      <c r="F10038" t="s">
        <v>8938</v>
      </c>
      <c r="G10038" t="s">
        <v>8939</v>
      </c>
      <c r="H10038" t="s">
        <v>8942</v>
      </c>
      <c r="I10038" t="s">
        <v>16</v>
      </c>
      <c r="K10038">
        <v>1132502171</v>
      </c>
    </row>
    <row r="10039" spans="1:11" x14ac:dyDescent="0.35">
      <c r="A10039" t="s">
        <v>9510</v>
      </c>
      <c r="B10039" t="s">
        <v>9510</v>
      </c>
      <c r="C10039">
        <v>41.120399999999997</v>
      </c>
      <c r="D10039">
        <v>1.25</v>
      </c>
      <c r="E10039" t="s">
        <v>9470</v>
      </c>
      <c r="F10039" t="s">
        <v>9471</v>
      </c>
      <c r="G10039" t="s">
        <v>9472</v>
      </c>
      <c r="H10039" t="s">
        <v>9477</v>
      </c>
      <c r="I10039" t="s">
        <v>111</v>
      </c>
      <c r="J10039">
        <v>126291</v>
      </c>
      <c r="K10039">
        <v>1724296961</v>
      </c>
    </row>
    <row r="10040" spans="1:11" x14ac:dyDescent="0.35">
      <c r="A10040" t="s">
        <v>13923</v>
      </c>
      <c r="B10040" t="s">
        <v>13923</v>
      </c>
      <c r="C10040">
        <v>33.594099999999997</v>
      </c>
      <c r="D10040">
        <v>-86.7684</v>
      </c>
      <c r="E10040" t="s">
        <v>11731</v>
      </c>
      <c r="F10040" t="s">
        <v>11732</v>
      </c>
      <c r="G10040" t="s">
        <v>11733</v>
      </c>
      <c r="H10040" t="s">
        <v>13878</v>
      </c>
      <c r="J10040">
        <v>6201</v>
      </c>
      <c r="K10040">
        <v>1840015671</v>
      </c>
    </row>
    <row r="10041" spans="1:11" x14ac:dyDescent="0.35">
      <c r="A10041" t="s">
        <v>13165</v>
      </c>
      <c r="B10041" t="s">
        <v>13165</v>
      </c>
      <c r="C10041">
        <v>41.064700000000002</v>
      </c>
      <c r="D10041">
        <v>-73.8673</v>
      </c>
      <c r="E10041" t="s">
        <v>11731</v>
      </c>
      <c r="F10041" t="s">
        <v>11732</v>
      </c>
      <c r="G10041" t="s">
        <v>11733</v>
      </c>
      <c r="H10041" t="s">
        <v>13123</v>
      </c>
      <c r="J10041">
        <v>11572</v>
      </c>
      <c r="K10041">
        <v>1840004945</v>
      </c>
    </row>
    <row r="10042" spans="1:11" x14ac:dyDescent="0.35">
      <c r="A10042" t="s">
        <v>5179</v>
      </c>
      <c r="B10042" t="s">
        <v>5179</v>
      </c>
      <c r="C10042">
        <v>36.920400000000001</v>
      </c>
      <c r="D10042">
        <v>34.880000000000003</v>
      </c>
      <c r="E10042" t="s">
        <v>5052</v>
      </c>
      <c r="F10042" t="s">
        <v>5053</v>
      </c>
      <c r="G10042" t="s">
        <v>5054</v>
      </c>
      <c r="H10042" t="s">
        <v>5178</v>
      </c>
      <c r="I10042" t="s">
        <v>111</v>
      </c>
      <c r="J10042">
        <v>894318</v>
      </c>
      <c r="K10042">
        <v>1792003860</v>
      </c>
    </row>
    <row r="10043" spans="1:11" x14ac:dyDescent="0.35">
      <c r="A10043" t="s">
        <v>6321</v>
      </c>
      <c r="B10043" t="s">
        <v>6321</v>
      </c>
      <c r="C10043">
        <v>-22.55</v>
      </c>
      <c r="D10043">
        <v>-63.81</v>
      </c>
      <c r="E10043" t="s">
        <v>6170</v>
      </c>
      <c r="F10043" t="s">
        <v>6171</v>
      </c>
      <c r="G10043" t="s">
        <v>6172</v>
      </c>
      <c r="H10043" t="s">
        <v>6174</v>
      </c>
      <c r="I10043" t="s">
        <v>111</v>
      </c>
      <c r="J10043">
        <v>60819</v>
      </c>
      <c r="K10043">
        <v>1032317391</v>
      </c>
    </row>
    <row r="10044" spans="1:11" x14ac:dyDescent="0.35">
      <c r="A10044" t="s">
        <v>6716</v>
      </c>
      <c r="B10044" t="s">
        <v>6717</v>
      </c>
      <c r="C10044">
        <v>40.341999999999999</v>
      </c>
      <c r="D10044">
        <v>46.931600000000003</v>
      </c>
      <c r="E10044" t="s">
        <v>6599</v>
      </c>
      <c r="F10044" t="s">
        <v>6600</v>
      </c>
      <c r="G10044" t="s">
        <v>6601</v>
      </c>
      <c r="H10044" t="s">
        <v>6716</v>
      </c>
      <c r="I10044" t="s">
        <v>16</v>
      </c>
      <c r="K10044">
        <v>1031622673</v>
      </c>
    </row>
    <row r="10045" spans="1:11" x14ac:dyDescent="0.35">
      <c r="A10045" t="s">
        <v>9364</v>
      </c>
      <c r="B10045" t="s">
        <v>9364</v>
      </c>
      <c r="C10045">
        <v>58.383899999999997</v>
      </c>
      <c r="D10045">
        <v>26.709900000000001</v>
      </c>
      <c r="E10045" t="s">
        <v>9340</v>
      </c>
      <c r="F10045" t="s">
        <v>9341</v>
      </c>
      <c r="G10045" t="s">
        <v>9342</v>
      </c>
      <c r="H10045" t="s">
        <v>9365</v>
      </c>
      <c r="I10045" t="s">
        <v>16</v>
      </c>
      <c r="J10045">
        <v>101092</v>
      </c>
      <c r="K10045">
        <v>1233809410</v>
      </c>
    </row>
    <row r="10046" spans="1:11" x14ac:dyDescent="0.35">
      <c r="A10046" t="s">
        <v>4728</v>
      </c>
      <c r="B10046" t="s">
        <v>4728</v>
      </c>
      <c r="C10046">
        <v>34.884599999999999</v>
      </c>
      <c r="D10046">
        <v>35.886600000000001</v>
      </c>
      <c r="E10046" t="s">
        <v>4725</v>
      </c>
      <c r="F10046" t="s">
        <v>4726</v>
      </c>
      <c r="G10046" t="s">
        <v>4727</v>
      </c>
      <c r="H10046" t="s">
        <v>4729</v>
      </c>
      <c r="I10046" t="s">
        <v>16</v>
      </c>
      <c r="J10046">
        <v>162980</v>
      </c>
      <c r="K10046">
        <v>1760695473</v>
      </c>
    </row>
    <row r="10047" spans="1:11" x14ac:dyDescent="0.35">
      <c r="A10047" t="s">
        <v>10726</v>
      </c>
      <c r="B10047" t="s">
        <v>10726</v>
      </c>
      <c r="C10047">
        <v>2.0171000000000001</v>
      </c>
      <c r="D10047">
        <v>98.966700000000003</v>
      </c>
      <c r="E10047" t="s">
        <v>10622</v>
      </c>
      <c r="F10047" t="s">
        <v>10623</v>
      </c>
      <c r="G10047" t="s">
        <v>10624</v>
      </c>
      <c r="H10047" t="s">
        <v>10638</v>
      </c>
      <c r="I10047" t="s">
        <v>111</v>
      </c>
      <c r="J10047">
        <v>1305</v>
      </c>
      <c r="K10047">
        <v>1360333240</v>
      </c>
    </row>
    <row r="10048" spans="1:11" x14ac:dyDescent="0.35">
      <c r="A10048" t="s">
        <v>1560</v>
      </c>
      <c r="B10048" t="s">
        <v>1560</v>
      </c>
      <c r="C10048">
        <v>35.8658</v>
      </c>
      <c r="D10048">
        <v>14.515000000000001</v>
      </c>
      <c r="E10048" t="s">
        <v>1480</v>
      </c>
      <c r="F10048" t="s">
        <v>1481</v>
      </c>
      <c r="G10048" t="s">
        <v>1482</v>
      </c>
      <c r="H10048" t="s">
        <v>1560</v>
      </c>
      <c r="I10048" t="s">
        <v>16</v>
      </c>
      <c r="K10048">
        <v>1470230507</v>
      </c>
    </row>
    <row r="10049" spans="1:11" x14ac:dyDescent="0.35">
      <c r="A10049" t="s">
        <v>11554</v>
      </c>
      <c r="B10049" t="s">
        <v>11554</v>
      </c>
      <c r="C10049">
        <v>41.341900000000003</v>
      </c>
      <c r="D10049">
        <v>72.231399999999994</v>
      </c>
      <c r="E10049" t="s">
        <v>11547</v>
      </c>
      <c r="F10049" t="s">
        <v>11548</v>
      </c>
      <c r="G10049" t="s">
        <v>11549</v>
      </c>
      <c r="H10049" t="s">
        <v>11555</v>
      </c>
      <c r="J10049">
        <v>23594</v>
      </c>
      <c r="K10049">
        <v>1417242124</v>
      </c>
    </row>
    <row r="10050" spans="1:11" x14ac:dyDescent="0.35">
      <c r="A10050" t="s">
        <v>5612</v>
      </c>
      <c r="B10050" t="s">
        <v>5612</v>
      </c>
      <c r="C10050">
        <v>41.311700000000002</v>
      </c>
      <c r="D10050">
        <v>69.294899999999998</v>
      </c>
      <c r="E10050" t="s">
        <v>5594</v>
      </c>
      <c r="F10050" t="s">
        <v>5595</v>
      </c>
      <c r="G10050" t="s">
        <v>5596</v>
      </c>
      <c r="H10050" t="s">
        <v>5601</v>
      </c>
      <c r="I10050" t="s">
        <v>46</v>
      </c>
      <c r="J10050">
        <v>2184000</v>
      </c>
      <c r="K10050">
        <v>1860331871</v>
      </c>
    </row>
    <row r="10051" spans="1:11" x14ac:dyDescent="0.35">
      <c r="A10051" t="s">
        <v>3486</v>
      </c>
      <c r="B10051" t="s">
        <v>3486</v>
      </c>
      <c r="C10051">
        <v>52.791800000000002</v>
      </c>
      <c r="D10051">
        <v>87.867699999999999</v>
      </c>
      <c r="E10051" t="s">
        <v>3331</v>
      </c>
      <c r="F10051" t="s">
        <v>3332</v>
      </c>
      <c r="G10051" t="s">
        <v>3333</v>
      </c>
      <c r="H10051" t="s">
        <v>3374</v>
      </c>
      <c r="J10051">
        <v>22779</v>
      </c>
      <c r="K10051">
        <v>1643787144</v>
      </c>
    </row>
    <row r="10052" spans="1:11" x14ac:dyDescent="0.35">
      <c r="A10052" t="s">
        <v>10233</v>
      </c>
      <c r="B10052" t="s">
        <v>10233</v>
      </c>
      <c r="C10052">
        <v>65.601900000000001</v>
      </c>
      <c r="D10052">
        <v>-37.633699999999997</v>
      </c>
      <c r="E10052" t="s">
        <v>10224</v>
      </c>
      <c r="F10052" t="s">
        <v>10225</v>
      </c>
      <c r="G10052" t="s">
        <v>10226</v>
      </c>
      <c r="H10052" t="s">
        <v>10234</v>
      </c>
      <c r="J10052">
        <v>1829</v>
      </c>
      <c r="K10052">
        <v>1304230512</v>
      </c>
    </row>
    <row r="10053" spans="1:11" x14ac:dyDescent="0.35">
      <c r="A10053" t="s">
        <v>10702</v>
      </c>
      <c r="B10053" t="s">
        <v>10702</v>
      </c>
      <c r="C10053">
        <v>-7.3254000000000001</v>
      </c>
      <c r="D10053">
        <v>108.21469999999999</v>
      </c>
      <c r="E10053" t="s">
        <v>10622</v>
      </c>
      <c r="F10053" t="s">
        <v>10623</v>
      </c>
      <c r="G10053" t="s">
        <v>10624</v>
      </c>
      <c r="H10053" t="s">
        <v>10625</v>
      </c>
      <c r="J10053">
        <v>271143</v>
      </c>
      <c r="K10053">
        <v>1360027771</v>
      </c>
    </row>
    <row r="10054" spans="1:11" x14ac:dyDescent="0.35">
      <c r="A10054" t="s">
        <v>10243</v>
      </c>
      <c r="B10054" t="s">
        <v>10243</v>
      </c>
      <c r="C10054">
        <v>73.369</v>
      </c>
      <c r="D10054">
        <v>-56.059800000000003</v>
      </c>
      <c r="E10054" t="s">
        <v>10224</v>
      </c>
      <c r="F10054" t="s">
        <v>10225</v>
      </c>
      <c r="G10054" t="s">
        <v>10226</v>
      </c>
      <c r="H10054" t="s">
        <v>10232</v>
      </c>
      <c r="J10054">
        <v>250</v>
      </c>
      <c r="K10054">
        <v>1304103267</v>
      </c>
    </row>
    <row r="10055" spans="1:11" x14ac:dyDescent="0.35">
      <c r="A10055" t="s">
        <v>10609</v>
      </c>
      <c r="B10055" t="s">
        <v>10610</v>
      </c>
      <c r="C10055">
        <v>47.55</v>
      </c>
      <c r="D10055">
        <v>18.433</v>
      </c>
      <c r="E10055" t="s">
        <v>10566</v>
      </c>
      <c r="F10055" t="s">
        <v>10567</v>
      </c>
      <c r="G10055" t="s">
        <v>10568</v>
      </c>
      <c r="H10055" t="s">
        <v>10611</v>
      </c>
      <c r="I10055" t="s">
        <v>16</v>
      </c>
      <c r="J10055">
        <v>70541</v>
      </c>
      <c r="K10055">
        <v>1348450358</v>
      </c>
    </row>
    <row r="10056" spans="1:11" x14ac:dyDescent="0.35">
      <c r="A10056" t="s">
        <v>5010</v>
      </c>
      <c r="B10056" t="s">
        <v>5010</v>
      </c>
      <c r="C10056">
        <v>33</v>
      </c>
      <c r="D10056">
        <v>10.466699999999999</v>
      </c>
      <c r="E10056" t="s">
        <v>5007</v>
      </c>
      <c r="F10056" t="s">
        <v>5008</v>
      </c>
      <c r="G10056" t="s">
        <v>5009</v>
      </c>
      <c r="H10056" t="s">
        <v>5010</v>
      </c>
      <c r="I10056" t="s">
        <v>16</v>
      </c>
      <c r="J10056">
        <v>62577</v>
      </c>
      <c r="K10056">
        <v>1788300169</v>
      </c>
    </row>
    <row r="10057" spans="1:11" x14ac:dyDescent="0.35">
      <c r="A10057" t="s">
        <v>3596</v>
      </c>
      <c r="B10057" t="s">
        <v>3596</v>
      </c>
      <c r="C10057">
        <v>55.221899999999998</v>
      </c>
      <c r="D10057">
        <v>75.966499999999996</v>
      </c>
      <c r="E10057" t="s">
        <v>3331</v>
      </c>
      <c r="F10057" t="s">
        <v>3332</v>
      </c>
      <c r="G10057" t="s">
        <v>3333</v>
      </c>
      <c r="H10057" t="s">
        <v>3380</v>
      </c>
      <c r="J10057">
        <v>25150</v>
      </c>
      <c r="K10057">
        <v>1643001589</v>
      </c>
    </row>
    <row r="10058" spans="1:11" x14ac:dyDescent="0.35">
      <c r="A10058" t="s">
        <v>7472</v>
      </c>
      <c r="B10058" t="s">
        <v>7473</v>
      </c>
      <c r="C10058">
        <v>-23.35</v>
      </c>
      <c r="D10058">
        <v>-47.86</v>
      </c>
      <c r="E10058" t="s">
        <v>7007</v>
      </c>
      <c r="F10058" t="s">
        <v>7008</v>
      </c>
      <c r="G10058" t="s">
        <v>7009</v>
      </c>
      <c r="H10058" t="s">
        <v>7040</v>
      </c>
      <c r="J10058">
        <v>93580</v>
      </c>
      <c r="K10058">
        <v>1076587962</v>
      </c>
    </row>
    <row r="10059" spans="1:11" x14ac:dyDescent="0.35">
      <c r="A10059" t="s">
        <v>5180</v>
      </c>
      <c r="B10059" t="s">
        <v>5180</v>
      </c>
      <c r="C10059">
        <v>38.506599999999999</v>
      </c>
      <c r="D10059">
        <v>42.281599999999997</v>
      </c>
      <c r="E10059" t="s">
        <v>5052</v>
      </c>
      <c r="F10059" t="s">
        <v>5053</v>
      </c>
      <c r="G10059" t="s">
        <v>5054</v>
      </c>
      <c r="H10059" t="s">
        <v>5069</v>
      </c>
      <c r="I10059" t="s">
        <v>111</v>
      </c>
      <c r="J10059">
        <v>73222</v>
      </c>
      <c r="K10059">
        <v>1792530559</v>
      </c>
    </row>
    <row r="10060" spans="1:11" x14ac:dyDescent="0.35">
      <c r="A10060" t="s">
        <v>7005</v>
      </c>
      <c r="B10060" t="s">
        <v>7006</v>
      </c>
      <c r="C10060">
        <v>-5.9995000000000003</v>
      </c>
      <c r="D10060">
        <v>-40.31</v>
      </c>
      <c r="E10060" t="s">
        <v>7007</v>
      </c>
      <c r="F10060" t="s">
        <v>7008</v>
      </c>
      <c r="G10060" t="s">
        <v>7009</v>
      </c>
      <c r="H10060" t="s">
        <v>7010</v>
      </c>
      <c r="J10060">
        <v>29188</v>
      </c>
      <c r="K10060">
        <v>1076825475</v>
      </c>
    </row>
    <row r="10061" spans="1:11" x14ac:dyDescent="0.35">
      <c r="A10061" t="s">
        <v>7474</v>
      </c>
      <c r="B10061" t="s">
        <v>7475</v>
      </c>
      <c r="C10061">
        <v>-23.019500000000001</v>
      </c>
      <c r="D10061">
        <v>-45.56</v>
      </c>
      <c r="E10061" t="s">
        <v>7007</v>
      </c>
      <c r="F10061" t="s">
        <v>7008</v>
      </c>
      <c r="G10061" t="s">
        <v>7009</v>
      </c>
      <c r="H10061" t="s">
        <v>7040</v>
      </c>
      <c r="J10061">
        <v>403560</v>
      </c>
      <c r="K10061">
        <v>1076146252</v>
      </c>
    </row>
    <row r="10062" spans="1:11" x14ac:dyDescent="0.35">
      <c r="A10062" t="s">
        <v>1374</v>
      </c>
      <c r="B10062" t="s">
        <v>1374</v>
      </c>
      <c r="C10062">
        <v>20.782</v>
      </c>
      <c r="D10062">
        <v>97.037999999999997</v>
      </c>
      <c r="E10062" t="s">
        <v>1333</v>
      </c>
      <c r="F10062" t="s">
        <v>1334</v>
      </c>
      <c r="G10062" t="s">
        <v>1335</v>
      </c>
      <c r="H10062" t="s">
        <v>1350</v>
      </c>
      <c r="I10062" t="s">
        <v>16</v>
      </c>
      <c r="J10062">
        <v>160115</v>
      </c>
      <c r="K10062">
        <v>1104364374</v>
      </c>
    </row>
    <row r="10063" spans="1:11" x14ac:dyDescent="0.35">
      <c r="A10063" t="s">
        <v>1376</v>
      </c>
      <c r="B10063" t="s">
        <v>1376</v>
      </c>
      <c r="C10063">
        <v>18.9483</v>
      </c>
      <c r="D10063">
        <v>96.417900000000003</v>
      </c>
      <c r="E10063" t="s">
        <v>1333</v>
      </c>
      <c r="F10063" t="s">
        <v>1334</v>
      </c>
      <c r="G10063" t="s">
        <v>1335</v>
      </c>
      <c r="H10063" t="s">
        <v>1353</v>
      </c>
      <c r="J10063">
        <v>106945</v>
      </c>
      <c r="K10063">
        <v>1104269989</v>
      </c>
    </row>
    <row r="10064" spans="1:11" x14ac:dyDescent="0.35">
      <c r="A10064" t="s">
        <v>10088</v>
      </c>
      <c r="B10064" t="s">
        <v>10088</v>
      </c>
      <c r="C10064">
        <v>41.903599999999997</v>
      </c>
      <c r="D10064">
        <v>-71.094300000000004</v>
      </c>
      <c r="E10064" t="s">
        <v>11731</v>
      </c>
      <c r="F10064" t="s">
        <v>11732</v>
      </c>
      <c r="G10064" t="s">
        <v>11733</v>
      </c>
      <c r="H10064" t="s">
        <v>14669</v>
      </c>
      <c r="J10064">
        <v>57139</v>
      </c>
      <c r="K10064">
        <v>1840003220</v>
      </c>
    </row>
    <row r="10065" spans="1:11" x14ac:dyDescent="0.35">
      <c r="A10065" t="s">
        <v>2344</v>
      </c>
      <c r="B10065" t="s">
        <v>2344</v>
      </c>
      <c r="C10065">
        <v>-38.692999999999998</v>
      </c>
      <c r="D10065">
        <v>176.0771</v>
      </c>
      <c r="E10065" t="s">
        <v>2305</v>
      </c>
      <c r="F10065" t="s">
        <v>2306</v>
      </c>
      <c r="G10065" t="s">
        <v>2307</v>
      </c>
      <c r="H10065" t="s">
        <v>2325</v>
      </c>
      <c r="J10065">
        <v>22600</v>
      </c>
      <c r="K10065">
        <v>1554654784</v>
      </c>
    </row>
    <row r="10066" spans="1:11" x14ac:dyDescent="0.35">
      <c r="A10066" t="s">
        <v>569</v>
      </c>
      <c r="B10066" t="s">
        <v>570</v>
      </c>
      <c r="C10066">
        <v>55.252200000000002</v>
      </c>
      <c r="D10066">
        <v>22.2897</v>
      </c>
      <c r="E10066" t="s">
        <v>560</v>
      </c>
      <c r="F10066" t="s">
        <v>561</v>
      </c>
      <c r="G10066" t="s">
        <v>562</v>
      </c>
      <c r="H10066" t="s">
        <v>569</v>
      </c>
      <c r="I10066" t="s">
        <v>16</v>
      </c>
      <c r="K10066">
        <v>1440115384</v>
      </c>
    </row>
    <row r="10067" spans="1:11" x14ac:dyDescent="0.35">
      <c r="A10067" t="s">
        <v>2341</v>
      </c>
      <c r="B10067" t="s">
        <v>2341</v>
      </c>
      <c r="C10067">
        <v>-37.696399999999997</v>
      </c>
      <c r="D10067">
        <v>176.15360000000001</v>
      </c>
      <c r="E10067" t="s">
        <v>2305</v>
      </c>
      <c r="F10067" t="s">
        <v>2306</v>
      </c>
      <c r="G10067" t="s">
        <v>2307</v>
      </c>
      <c r="H10067" t="s">
        <v>2340</v>
      </c>
      <c r="J10067">
        <v>121500</v>
      </c>
      <c r="K10067">
        <v>1554759867</v>
      </c>
    </row>
    <row r="10068" spans="1:11" x14ac:dyDescent="0.35">
      <c r="A10068" t="s">
        <v>12191</v>
      </c>
      <c r="B10068" t="s">
        <v>12191</v>
      </c>
      <c r="C10068">
        <v>28.7927</v>
      </c>
      <c r="D10068">
        <v>-81.736400000000003</v>
      </c>
      <c r="E10068" t="s">
        <v>11731</v>
      </c>
      <c r="F10068" t="s">
        <v>11732</v>
      </c>
      <c r="G10068" t="s">
        <v>11733</v>
      </c>
      <c r="H10068" t="s">
        <v>5574</v>
      </c>
      <c r="J10068">
        <v>16865</v>
      </c>
      <c r="K10068">
        <v>1840015953</v>
      </c>
    </row>
    <row r="10069" spans="1:11" x14ac:dyDescent="0.35">
      <c r="A10069" t="s">
        <v>3558</v>
      </c>
      <c r="B10069" t="s">
        <v>3558</v>
      </c>
      <c r="C10069">
        <v>58.053699999999999</v>
      </c>
      <c r="D10069">
        <v>65.258300000000006</v>
      </c>
      <c r="E10069" t="s">
        <v>3331</v>
      </c>
      <c r="F10069" t="s">
        <v>3332</v>
      </c>
      <c r="G10069" t="s">
        <v>3333</v>
      </c>
      <c r="H10069" t="s">
        <v>3338</v>
      </c>
      <c r="J10069">
        <v>39480</v>
      </c>
      <c r="K10069">
        <v>1643627997</v>
      </c>
    </row>
    <row r="10070" spans="1:11" x14ac:dyDescent="0.35">
      <c r="A10070" t="s">
        <v>1918</v>
      </c>
      <c r="B10070" t="s">
        <v>1918</v>
      </c>
      <c r="C10070">
        <v>4.2709999999999999</v>
      </c>
      <c r="D10070">
        <v>117.896</v>
      </c>
      <c r="E10070" t="s">
        <v>1884</v>
      </c>
      <c r="F10070" t="s">
        <v>1885</v>
      </c>
      <c r="G10070" t="s">
        <v>1886</v>
      </c>
      <c r="H10070" t="s">
        <v>1906</v>
      </c>
      <c r="J10070">
        <v>306462</v>
      </c>
      <c r="K10070">
        <v>1458745722</v>
      </c>
    </row>
    <row r="10071" spans="1:11" x14ac:dyDescent="0.35">
      <c r="A10071" t="s">
        <v>1755</v>
      </c>
      <c r="B10071" t="s">
        <v>1755</v>
      </c>
      <c r="C10071">
        <v>18.570399999999999</v>
      </c>
      <c r="D10071">
        <v>-99.62</v>
      </c>
      <c r="E10071" t="s">
        <v>1641</v>
      </c>
      <c r="F10071" t="s">
        <v>1642</v>
      </c>
      <c r="G10071" t="s">
        <v>1643</v>
      </c>
      <c r="H10071" t="s">
        <v>1672</v>
      </c>
      <c r="I10071" t="s">
        <v>111</v>
      </c>
      <c r="J10071">
        <v>53217</v>
      </c>
      <c r="K10071">
        <v>1484987082</v>
      </c>
    </row>
    <row r="10072" spans="1:11" x14ac:dyDescent="0.35">
      <c r="A10072" t="s">
        <v>5838</v>
      </c>
      <c r="B10072" t="s">
        <v>5839</v>
      </c>
      <c r="C10072">
        <v>11.323</v>
      </c>
      <c r="D10072">
        <v>106.14700000000001</v>
      </c>
      <c r="E10072" t="s">
        <v>5722</v>
      </c>
      <c r="F10072" t="s">
        <v>5723</v>
      </c>
      <c r="G10072" t="s">
        <v>5724</v>
      </c>
      <c r="H10072" t="s">
        <v>5838</v>
      </c>
      <c r="I10072" t="s">
        <v>16</v>
      </c>
      <c r="J10072">
        <v>126370</v>
      </c>
      <c r="K10072">
        <v>1704250951</v>
      </c>
    </row>
    <row r="10073" spans="1:11" x14ac:dyDescent="0.35">
      <c r="A10073" t="s">
        <v>12616</v>
      </c>
      <c r="B10073" t="s">
        <v>12616</v>
      </c>
      <c r="C10073">
        <v>42.225999999999999</v>
      </c>
      <c r="D10073">
        <v>-83.268799999999999</v>
      </c>
      <c r="E10073" t="s">
        <v>11731</v>
      </c>
      <c r="F10073" t="s">
        <v>11732</v>
      </c>
      <c r="G10073" t="s">
        <v>11733</v>
      </c>
      <c r="H10073" t="s">
        <v>15084</v>
      </c>
      <c r="J10073">
        <v>61276</v>
      </c>
      <c r="K10073">
        <v>1840003965</v>
      </c>
    </row>
    <row r="10074" spans="1:11" x14ac:dyDescent="0.35">
      <c r="A10074" t="s">
        <v>15321</v>
      </c>
      <c r="B10074" t="s">
        <v>15321</v>
      </c>
      <c r="C10074">
        <v>39.0092</v>
      </c>
      <c r="D10074">
        <v>-84.498800000000003</v>
      </c>
      <c r="E10074" t="s">
        <v>11731</v>
      </c>
      <c r="F10074" t="s">
        <v>11732</v>
      </c>
      <c r="G10074" t="s">
        <v>11733</v>
      </c>
      <c r="H10074" t="s">
        <v>15319</v>
      </c>
      <c r="J10074">
        <v>6765</v>
      </c>
      <c r="K10074">
        <v>1840015175</v>
      </c>
    </row>
    <row r="10075" spans="1:11" x14ac:dyDescent="0.35">
      <c r="A10075" t="s">
        <v>12967</v>
      </c>
      <c r="B10075" t="s">
        <v>12967</v>
      </c>
      <c r="C10075">
        <v>40.6569</v>
      </c>
      <c r="D10075">
        <v>-111.94929999999999</v>
      </c>
      <c r="E10075" t="s">
        <v>11731</v>
      </c>
      <c r="F10075" t="s">
        <v>11732</v>
      </c>
      <c r="G10075" t="s">
        <v>11733</v>
      </c>
      <c r="H10075" t="s">
        <v>14847</v>
      </c>
      <c r="J10075">
        <v>59992</v>
      </c>
      <c r="K10075">
        <v>1840021387</v>
      </c>
    </row>
    <row r="10076" spans="1:11" x14ac:dyDescent="0.35">
      <c r="A10076" t="s">
        <v>14045</v>
      </c>
      <c r="B10076" t="s">
        <v>14045</v>
      </c>
      <c r="C10076">
        <v>39.532800000000002</v>
      </c>
      <c r="D10076">
        <v>-89.2804</v>
      </c>
      <c r="E10076" t="s">
        <v>11731</v>
      </c>
      <c r="F10076" t="s">
        <v>11732</v>
      </c>
      <c r="G10076" t="s">
        <v>11733</v>
      </c>
      <c r="H10076" t="s">
        <v>14008</v>
      </c>
      <c r="J10076">
        <v>13014</v>
      </c>
      <c r="K10076">
        <v>1840009547</v>
      </c>
    </row>
    <row r="10077" spans="1:11" x14ac:dyDescent="0.35">
      <c r="A10077" t="s">
        <v>3598</v>
      </c>
      <c r="B10077" t="s">
        <v>3598</v>
      </c>
      <c r="C10077">
        <v>55.927700000000002</v>
      </c>
      <c r="D10077">
        <v>97.987700000000004</v>
      </c>
      <c r="E10077" t="s">
        <v>3331</v>
      </c>
      <c r="F10077" t="s">
        <v>3332</v>
      </c>
      <c r="G10077" t="s">
        <v>3333</v>
      </c>
      <c r="H10077" t="s">
        <v>3367</v>
      </c>
      <c r="J10077">
        <v>52184</v>
      </c>
      <c r="K10077">
        <v>1643635211</v>
      </c>
    </row>
    <row r="10078" spans="1:11" x14ac:dyDescent="0.35">
      <c r="A10078" t="s">
        <v>370</v>
      </c>
      <c r="B10078" t="s">
        <v>370</v>
      </c>
      <c r="C10078">
        <v>53.848100000000002</v>
      </c>
      <c r="D10078">
        <v>69.763800000000003</v>
      </c>
      <c r="E10078" t="s">
        <v>301</v>
      </c>
      <c r="F10078" t="s">
        <v>302</v>
      </c>
      <c r="G10078" t="s">
        <v>303</v>
      </c>
      <c r="H10078" t="s">
        <v>366</v>
      </c>
      <c r="J10078">
        <v>13148</v>
      </c>
      <c r="K10078">
        <v>1398304928</v>
      </c>
    </row>
    <row r="10079" spans="1:11" x14ac:dyDescent="0.35">
      <c r="A10079" t="s">
        <v>1044</v>
      </c>
      <c r="B10079" t="s">
        <v>1044</v>
      </c>
      <c r="C10079">
        <v>34.220399999999998</v>
      </c>
      <c r="D10079">
        <v>-4.0199999999999996</v>
      </c>
      <c r="E10079" t="s">
        <v>1016</v>
      </c>
      <c r="F10079" t="s">
        <v>1017</v>
      </c>
      <c r="G10079" t="s">
        <v>1018</v>
      </c>
      <c r="H10079" t="s">
        <v>1023</v>
      </c>
      <c r="J10079">
        <v>199633</v>
      </c>
      <c r="K10079">
        <v>1504405154</v>
      </c>
    </row>
    <row r="10080" spans="1:11" x14ac:dyDescent="0.35">
      <c r="A10080" t="s">
        <v>3778</v>
      </c>
      <c r="B10080" t="s">
        <v>3779</v>
      </c>
      <c r="C10080">
        <v>67.466700000000003</v>
      </c>
      <c r="D10080">
        <v>78.7</v>
      </c>
      <c r="E10080" t="s">
        <v>3331</v>
      </c>
      <c r="F10080" t="s">
        <v>3332</v>
      </c>
      <c r="G10080" t="s">
        <v>3333</v>
      </c>
      <c r="H10080" t="s">
        <v>3345</v>
      </c>
      <c r="J10080">
        <v>5981</v>
      </c>
      <c r="K10080">
        <v>1643167905</v>
      </c>
    </row>
    <row r="10081" spans="1:11" x14ac:dyDescent="0.35">
      <c r="A10081" t="s">
        <v>10159</v>
      </c>
      <c r="B10081" t="s">
        <v>10159</v>
      </c>
      <c r="C10081">
        <v>41.725000000000001</v>
      </c>
      <c r="D10081">
        <v>44.790799999999997</v>
      </c>
      <c r="E10081" t="s">
        <v>10156</v>
      </c>
      <c r="F10081" t="s">
        <v>10157</v>
      </c>
      <c r="G10081" t="s">
        <v>10158</v>
      </c>
      <c r="I10081" t="s">
        <v>46</v>
      </c>
      <c r="J10081">
        <v>1100000</v>
      </c>
      <c r="K10081">
        <v>1268203191</v>
      </c>
    </row>
    <row r="10082" spans="1:11" x14ac:dyDescent="0.35">
      <c r="A10082" t="s">
        <v>9779</v>
      </c>
      <c r="B10082" t="s">
        <v>9779</v>
      </c>
      <c r="C10082">
        <v>-2.8570000000000002</v>
      </c>
      <c r="D10082">
        <v>11.026999999999999</v>
      </c>
      <c r="E10082" t="s">
        <v>9780</v>
      </c>
      <c r="F10082" t="s">
        <v>9781</v>
      </c>
      <c r="G10082" t="s">
        <v>9782</v>
      </c>
      <c r="H10082" t="s">
        <v>9783</v>
      </c>
      <c r="I10082" t="s">
        <v>16</v>
      </c>
      <c r="J10082">
        <v>19365</v>
      </c>
      <c r="K10082">
        <v>1266060335</v>
      </c>
    </row>
    <row r="10083" spans="1:11" x14ac:dyDescent="0.35">
      <c r="A10083" t="s">
        <v>2311</v>
      </c>
      <c r="B10083" t="s">
        <v>2311</v>
      </c>
      <c r="C10083">
        <v>-45.407400000000003</v>
      </c>
      <c r="D10083">
        <v>167.7585</v>
      </c>
      <c r="E10083" t="s">
        <v>2305</v>
      </c>
      <c r="F10083" t="s">
        <v>2306</v>
      </c>
      <c r="G10083" t="s">
        <v>2307</v>
      </c>
      <c r="H10083" t="s">
        <v>2310</v>
      </c>
      <c r="J10083">
        <v>1857</v>
      </c>
      <c r="K10083">
        <v>1554603580</v>
      </c>
    </row>
    <row r="10084" spans="1:11" x14ac:dyDescent="0.35">
      <c r="A10084" t="s">
        <v>15420</v>
      </c>
      <c r="B10084" t="s">
        <v>15420</v>
      </c>
      <c r="C10084">
        <v>43.451500000000003</v>
      </c>
      <c r="D10084">
        <v>-96.834599999999995</v>
      </c>
      <c r="E10084" t="s">
        <v>11731</v>
      </c>
      <c r="F10084" t="s">
        <v>11732</v>
      </c>
      <c r="G10084" t="s">
        <v>11733</v>
      </c>
      <c r="H10084" t="s">
        <v>15412</v>
      </c>
      <c r="J10084">
        <v>5415</v>
      </c>
      <c r="K10084">
        <v>1840002841</v>
      </c>
    </row>
    <row r="10085" spans="1:11" x14ac:dyDescent="0.35">
      <c r="A10085" t="s">
        <v>1283</v>
      </c>
      <c r="B10085" t="s">
        <v>1283</v>
      </c>
      <c r="C10085">
        <v>42.076700000000002</v>
      </c>
      <c r="D10085">
        <v>21.053100000000001</v>
      </c>
      <c r="E10085" t="s">
        <v>1193</v>
      </c>
      <c r="F10085" t="s">
        <v>1194</v>
      </c>
      <c r="G10085" t="s">
        <v>1195</v>
      </c>
      <c r="H10085" t="s">
        <v>1283</v>
      </c>
      <c r="I10085" t="s">
        <v>16</v>
      </c>
      <c r="K10085">
        <v>1807139125</v>
      </c>
    </row>
    <row r="10086" spans="1:11" x14ac:dyDescent="0.35">
      <c r="A10086" t="s">
        <v>9266</v>
      </c>
      <c r="B10086" t="s">
        <v>9267</v>
      </c>
      <c r="C10086">
        <v>35.410400000000003</v>
      </c>
      <c r="D10086">
        <v>8.1199999999999992</v>
      </c>
      <c r="E10086" t="s">
        <v>9197</v>
      </c>
      <c r="F10086" t="s">
        <v>9198</v>
      </c>
      <c r="G10086" t="s">
        <v>9199</v>
      </c>
      <c r="H10086" t="s">
        <v>9266</v>
      </c>
      <c r="I10086" t="s">
        <v>16</v>
      </c>
      <c r="J10086">
        <v>171742</v>
      </c>
      <c r="K10086">
        <v>1012196375</v>
      </c>
    </row>
    <row r="10087" spans="1:11" x14ac:dyDescent="0.35">
      <c r="A10087" t="s">
        <v>10640</v>
      </c>
      <c r="B10087" t="s">
        <v>10640</v>
      </c>
      <c r="C10087">
        <v>3.3304</v>
      </c>
      <c r="D10087">
        <v>99.13</v>
      </c>
      <c r="E10087" t="s">
        <v>10622</v>
      </c>
      <c r="F10087" t="s">
        <v>10623</v>
      </c>
      <c r="G10087" t="s">
        <v>10624</v>
      </c>
      <c r="H10087" t="s">
        <v>10638</v>
      </c>
      <c r="J10087">
        <v>268043</v>
      </c>
      <c r="K10087">
        <v>1360386781</v>
      </c>
    </row>
    <row r="10088" spans="1:11" x14ac:dyDescent="0.35">
      <c r="A10088" t="s">
        <v>1807</v>
      </c>
      <c r="B10088" t="s">
        <v>1807</v>
      </c>
      <c r="C10088">
        <v>18.920400000000001</v>
      </c>
      <c r="D10088">
        <v>-103.88</v>
      </c>
      <c r="E10088" t="s">
        <v>1641</v>
      </c>
      <c r="F10088" t="s">
        <v>1642</v>
      </c>
      <c r="G10088" t="s">
        <v>1643</v>
      </c>
      <c r="H10088" t="s">
        <v>1718</v>
      </c>
      <c r="I10088" t="s">
        <v>111</v>
      </c>
      <c r="J10088">
        <v>91321</v>
      </c>
      <c r="K10088">
        <v>1484348795</v>
      </c>
    </row>
    <row r="10089" spans="1:11" x14ac:dyDescent="0.35">
      <c r="A10089" t="s">
        <v>1759</v>
      </c>
      <c r="B10089" t="s">
        <v>1759</v>
      </c>
      <c r="C10089">
        <v>17.25</v>
      </c>
      <c r="D10089">
        <v>-100.68</v>
      </c>
      <c r="E10089" t="s">
        <v>1641</v>
      </c>
      <c r="F10089" t="s">
        <v>1642</v>
      </c>
      <c r="G10089" t="s">
        <v>1643</v>
      </c>
      <c r="H10089" t="s">
        <v>1672</v>
      </c>
      <c r="I10089" t="s">
        <v>111</v>
      </c>
      <c r="J10089">
        <v>14638</v>
      </c>
      <c r="K10089">
        <v>1484708548</v>
      </c>
    </row>
    <row r="10090" spans="1:11" x14ac:dyDescent="0.35">
      <c r="A10090" t="s">
        <v>1713</v>
      </c>
      <c r="B10090" t="s">
        <v>1713</v>
      </c>
      <c r="C10090">
        <v>22.400400000000001</v>
      </c>
      <c r="D10090">
        <v>-105.46</v>
      </c>
      <c r="E10090" t="s">
        <v>1641</v>
      </c>
      <c r="F10090" t="s">
        <v>1642</v>
      </c>
      <c r="G10090" t="s">
        <v>1643</v>
      </c>
      <c r="H10090" t="s">
        <v>1712</v>
      </c>
      <c r="I10090" t="s">
        <v>111</v>
      </c>
      <c r="J10090">
        <v>14921</v>
      </c>
      <c r="K10090">
        <v>1484955369</v>
      </c>
    </row>
    <row r="10091" spans="1:11" x14ac:dyDescent="0.35">
      <c r="A10091" t="s">
        <v>14521</v>
      </c>
      <c r="B10091" t="s">
        <v>14521</v>
      </c>
      <c r="C10091">
        <v>42.006700000000002</v>
      </c>
      <c r="D10091">
        <v>-83.945099999999996</v>
      </c>
      <c r="E10091" t="s">
        <v>11731</v>
      </c>
      <c r="F10091" t="s">
        <v>11732</v>
      </c>
      <c r="G10091" t="s">
        <v>11733</v>
      </c>
      <c r="H10091" t="s">
        <v>15084</v>
      </c>
      <c r="J10091">
        <v>8375</v>
      </c>
      <c r="K10091">
        <v>1840003228</v>
      </c>
    </row>
    <row r="10092" spans="1:11" x14ac:dyDescent="0.35">
      <c r="A10092" t="s">
        <v>7496</v>
      </c>
      <c r="B10092" t="s">
        <v>7497</v>
      </c>
      <c r="C10092">
        <v>-3.36</v>
      </c>
      <c r="D10092">
        <v>-64.7</v>
      </c>
      <c r="E10092" t="s">
        <v>7007</v>
      </c>
      <c r="F10092" t="s">
        <v>7008</v>
      </c>
      <c r="G10092" t="s">
        <v>7009</v>
      </c>
      <c r="H10092" t="s">
        <v>2537</v>
      </c>
      <c r="J10092">
        <v>51437</v>
      </c>
      <c r="K10092">
        <v>1076049089</v>
      </c>
    </row>
    <row r="10093" spans="1:11" x14ac:dyDescent="0.35">
      <c r="A10093" t="s">
        <v>15314</v>
      </c>
      <c r="B10093" t="s">
        <v>15314</v>
      </c>
      <c r="C10093">
        <v>35.039000000000001</v>
      </c>
      <c r="D10093">
        <v>-81.011200000000002</v>
      </c>
      <c r="E10093" t="s">
        <v>11731</v>
      </c>
      <c r="F10093" t="s">
        <v>11732</v>
      </c>
      <c r="G10093" t="s">
        <v>11733</v>
      </c>
      <c r="H10093" t="s">
        <v>15277</v>
      </c>
      <c r="J10093">
        <v>10339</v>
      </c>
      <c r="K10093">
        <v>1840015488</v>
      </c>
    </row>
    <row r="10094" spans="1:11" x14ac:dyDescent="0.35">
      <c r="A10094" t="s">
        <v>10647</v>
      </c>
      <c r="B10094" t="s">
        <v>10647</v>
      </c>
      <c r="C10094">
        <v>-6.8696000000000002</v>
      </c>
      <c r="D10094">
        <v>109.12</v>
      </c>
      <c r="E10094" t="s">
        <v>10622</v>
      </c>
      <c r="F10094" t="s">
        <v>10623</v>
      </c>
      <c r="G10094" t="s">
        <v>10624</v>
      </c>
      <c r="H10094" t="s">
        <v>10627</v>
      </c>
      <c r="J10094">
        <v>237084</v>
      </c>
      <c r="K10094">
        <v>1360035814</v>
      </c>
    </row>
    <row r="10095" spans="1:11" x14ac:dyDescent="0.35">
      <c r="A10095" t="s">
        <v>10461</v>
      </c>
      <c r="B10095" t="s">
        <v>10461</v>
      </c>
      <c r="C10095">
        <v>14.102</v>
      </c>
      <c r="D10095">
        <v>-87.217500000000001</v>
      </c>
      <c r="E10095" t="s">
        <v>10462</v>
      </c>
      <c r="F10095" t="s">
        <v>10463</v>
      </c>
      <c r="G10095" t="s">
        <v>10464</v>
      </c>
      <c r="H10095" t="s">
        <v>10465</v>
      </c>
      <c r="I10095" t="s">
        <v>46</v>
      </c>
      <c r="J10095">
        <v>946000</v>
      </c>
      <c r="K10095">
        <v>1340344059</v>
      </c>
    </row>
    <row r="10096" spans="1:11" x14ac:dyDescent="0.35">
      <c r="A10096" t="s">
        <v>13759</v>
      </c>
      <c r="B10096" t="s">
        <v>13759</v>
      </c>
      <c r="C10096">
        <v>35.127000000000002</v>
      </c>
      <c r="D10096">
        <v>-118.47499999999999</v>
      </c>
      <c r="E10096" t="s">
        <v>11731</v>
      </c>
      <c r="F10096" t="s">
        <v>11732</v>
      </c>
      <c r="G10096" t="s">
        <v>11733</v>
      </c>
      <c r="H10096" t="s">
        <v>13383</v>
      </c>
      <c r="J10096">
        <v>14491</v>
      </c>
      <c r="K10096">
        <v>1840021737</v>
      </c>
    </row>
    <row r="10097" spans="1:11" x14ac:dyDescent="0.35">
      <c r="A10097" t="s">
        <v>11201</v>
      </c>
      <c r="B10097" t="s">
        <v>11201</v>
      </c>
      <c r="C10097">
        <v>35.671900000000001</v>
      </c>
      <c r="D10097">
        <v>51.424300000000002</v>
      </c>
      <c r="E10097" t="s">
        <v>11120</v>
      </c>
      <c r="F10097" t="s">
        <v>11121</v>
      </c>
      <c r="G10097" t="s">
        <v>11122</v>
      </c>
      <c r="H10097" t="s">
        <v>11193</v>
      </c>
      <c r="I10097" t="s">
        <v>46</v>
      </c>
      <c r="J10097">
        <v>7873000</v>
      </c>
      <c r="K10097">
        <v>1364305026</v>
      </c>
    </row>
    <row r="10098" spans="1:11" x14ac:dyDescent="0.35">
      <c r="A10098" t="s">
        <v>1796</v>
      </c>
      <c r="B10098" t="s">
        <v>1796</v>
      </c>
      <c r="C10098">
        <v>18.450399999999998</v>
      </c>
      <c r="D10098">
        <v>-97.38</v>
      </c>
      <c r="E10098" t="s">
        <v>1641</v>
      </c>
      <c r="F10098" t="s">
        <v>1642</v>
      </c>
      <c r="G10098" t="s">
        <v>1643</v>
      </c>
      <c r="H10098" t="s">
        <v>1701</v>
      </c>
      <c r="I10098" t="s">
        <v>111</v>
      </c>
      <c r="J10098">
        <v>241429</v>
      </c>
      <c r="K10098">
        <v>1484817336</v>
      </c>
    </row>
    <row r="10099" spans="1:11" x14ac:dyDescent="0.35">
      <c r="A10099" t="s">
        <v>1735</v>
      </c>
      <c r="B10099" t="s">
        <v>1735</v>
      </c>
      <c r="C10099">
        <v>16.329999999999998</v>
      </c>
      <c r="D10099">
        <v>-95.23</v>
      </c>
      <c r="E10099" t="s">
        <v>1641</v>
      </c>
      <c r="F10099" t="s">
        <v>1642</v>
      </c>
      <c r="G10099" t="s">
        <v>1643</v>
      </c>
      <c r="H10099" t="s">
        <v>1686</v>
      </c>
      <c r="I10099" t="s">
        <v>111</v>
      </c>
      <c r="J10099">
        <v>42776</v>
      </c>
      <c r="K10099">
        <v>1484904308</v>
      </c>
    </row>
    <row r="10100" spans="1:11" x14ac:dyDescent="0.35">
      <c r="A10100" t="s">
        <v>4998</v>
      </c>
      <c r="B10100" t="s">
        <v>4998</v>
      </c>
      <c r="C10100">
        <v>37.378599999999999</v>
      </c>
      <c r="D10100">
        <v>60.496000000000002</v>
      </c>
      <c r="E10100" t="s">
        <v>4984</v>
      </c>
      <c r="F10100" t="s">
        <v>4985</v>
      </c>
      <c r="G10100" t="s">
        <v>4986</v>
      </c>
      <c r="H10100" t="s">
        <v>4999</v>
      </c>
      <c r="J10100">
        <v>67294</v>
      </c>
      <c r="K10100">
        <v>1795500486</v>
      </c>
    </row>
    <row r="10101" spans="1:11" x14ac:dyDescent="0.35">
      <c r="A10101" t="s">
        <v>1695</v>
      </c>
      <c r="B10101" t="s">
        <v>1695</v>
      </c>
      <c r="C10101">
        <v>20.2</v>
      </c>
      <c r="D10101">
        <v>-89.28</v>
      </c>
      <c r="E10101" t="s">
        <v>1641</v>
      </c>
      <c r="F10101" t="s">
        <v>1642</v>
      </c>
      <c r="G10101" t="s">
        <v>1643</v>
      </c>
      <c r="H10101" t="s">
        <v>1659</v>
      </c>
      <c r="J10101">
        <v>22806</v>
      </c>
      <c r="K10101">
        <v>1484782521</v>
      </c>
    </row>
    <row r="10102" spans="1:11" x14ac:dyDescent="0.35">
      <c r="A10102" t="s">
        <v>5137</v>
      </c>
      <c r="B10102" t="s">
        <v>5138</v>
      </c>
      <c r="C10102">
        <v>40.990900000000003</v>
      </c>
      <c r="D10102">
        <v>27.51</v>
      </c>
      <c r="E10102" t="s">
        <v>5052</v>
      </c>
      <c r="F10102" t="s">
        <v>5053</v>
      </c>
      <c r="G10102" t="s">
        <v>5054</v>
      </c>
      <c r="H10102" t="s">
        <v>5137</v>
      </c>
      <c r="I10102" t="s">
        <v>16</v>
      </c>
      <c r="J10102">
        <v>122287</v>
      </c>
      <c r="K10102">
        <v>1792519395</v>
      </c>
    </row>
    <row r="10103" spans="1:11" x14ac:dyDescent="0.35">
      <c r="A10103" t="s">
        <v>10820</v>
      </c>
      <c r="B10103" t="s">
        <v>10820</v>
      </c>
      <c r="C10103">
        <v>32.08</v>
      </c>
      <c r="D10103">
        <v>34.770000000000003</v>
      </c>
      <c r="E10103" t="s">
        <v>10815</v>
      </c>
      <c r="F10103" t="s">
        <v>10816</v>
      </c>
      <c r="G10103" t="s">
        <v>10817</v>
      </c>
      <c r="H10103" t="s">
        <v>10821</v>
      </c>
      <c r="I10103" t="s">
        <v>16</v>
      </c>
      <c r="J10103">
        <v>3112000</v>
      </c>
      <c r="K10103">
        <v>1376401542</v>
      </c>
    </row>
    <row r="10104" spans="1:11" x14ac:dyDescent="0.35">
      <c r="A10104" t="s">
        <v>10174</v>
      </c>
      <c r="B10104" t="s">
        <v>10174</v>
      </c>
      <c r="C10104">
        <v>41.919800000000002</v>
      </c>
      <c r="D10104">
        <v>45.473199999999999</v>
      </c>
      <c r="E10104" t="s">
        <v>10156</v>
      </c>
      <c r="F10104" t="s">
        <v>10157</v>
      </c>
      <c r="G10104" t="s">
        <v>10158</v>
      </c>
      <c r="H10104" t="s">
        <v>10175</v>
      </c>
      <c r="I10104" t="s">
        <v>16</v>
      </c>
      <c r="K10104">
        <v>1268806987</v>
      </c>
    </row>
    <row r="10105" spans="1:11" x14ac:dyDescent="0.35">
      <c r="A10105" t="s">
        <v>7293</v>
      </c>
      <c r="B10105" t="s">
        <v>7294</v>
      </c>
      <c r="C10105">
        <v>-24.33</v>
      </c>
      <c r="D10105">
        <v>-50.62</v>
      </c>
      <c r="E10105" t="s">
        <v>7007</v>
      </c>
      <c r="F10105" t="s">
        <v>7008</v>
      </c>
      <c r="G10105" t="s">
        <v>7009</v>
      </c>
      <c r="H10105" t="s">
        <v>6185</v>
      </c>
      <c r="J10105">
        <v>58880</v>
      </c>
      <c r="K10105">
        <v>1076867165</v>
      </c>
    </row>
    <row r="10106" spans="1:11" x14ac:dyDescent="0.35">
      <c r="A10106" t="s">
        <v>1104</v>
      </c>
      <c r="B10106" t="s">
        <v>1105</v>
      </c>
      <c r="C10106">
        <v>47.501100000000001</v>
      </c>
      <c r="D10106">
        <v>28.365400000000001</v>
      </c>
      <c r="E10106" t="s">
        <v>1054</v>
      </c>
      <c r="F10106" t="s">
        <v>1055</v>
      </c>
      <c r="G10106" t="s">
        <v>1056</v>
      </c>
      <c r="H10106" t="s">
        <v>1104</v>
      </c>
      <c r="I10106" t="s">
        <v>16</v>
      </c>
      <c r="K10106">
        <v>1498811064</v>
      </c>
    </row>
    <row r="10107" spans="1:11" x14ac:dyDescent="0.35">
      <c r="A10107" t="s">
        <v>9943</v>
      </c>
      <c r="B10107" t="s">
        <v>9943</v>
      </c>
      <c r="C10107">
        <v>52.633299999999998</v>
      </c>
      <c r="D10107">
        <v>-2.5</v>
      </c>
      <c r="E10107" t="s">
        <v>9813</v>
      </c>
      <c r="F10107" t="s">
        <v>9814</v>
      </c>
      <c r="G10107" t="s">
        <v>9815</v>
      </c>
      <c r="H10107" t="s">
        <v>9944</v>
      </c>
      <c r="I10107" t="s">
        <v>16</v>
      </c>
      <c r="K10107">
        <v>1826968934</v>
      </c>
    </row>
    <row r="10108" spans="1:11" x14ac:dyDescent="0.35">
      <c r="A10108" t="s">
        <v>3771</v>
      </c>
      <c r="B10108" t="s">
        <v>3771</v>
      </c>
      <c r="C10108">
        <v>51.033299999999997</v>
      </c>
      <c r="D10108">
        <v>90.2333</v>
      </c>
      <c r="E10108" t="s">
        <v>3331</v>
      </c>
      <c r="F10108" t="s">
        <v>3332</v>
      </c>
      <c r="G10108" t="s">
        <v>3333</v>
      </c>
      <c r="H10108" t="s">
        <v>3772</v>
      </c>
      <c r="J10108">
        <v>3732</v>
      </c>
      <c r="K10108">
        <v>1643964699</v>
      </c>
    </row>
    <row r="10109" spans="1:11" x14ac:dyDescent="0.35">
      <c r="A10109" t="s">
        <v>10286</v>
      </c>
      <c r="B10109" t="s">
        <v>10287</v>
      </c>
      <c r="C10109">
        <v>10.904999999999999</v>
      </c>
      <c r="D10109">
        <v>-13.042999999999999</v>
      </c>
      <c r="E10109" t="s">
        <v>10267</v>
      </c>
      <c r="F10109" t="s">
        <v>10268</v>
      </c>
      <c r="G10109" t="s">
        <v>10269</v>
      </c>
      <c r="H10109" t="s">
        <v>10277</v>
      </c>
      <c r="I10109" t="s">
        <v>111</v>
      </c>
      <c r="J10109">
        <v>30311</v>
      </c>
      <c r="K10109">
        <v>1324315862</v>
      </c>
    </row>
    <row r="10110" spans="1:11" x14ac:dyDescent="0.35">
      <c r="A10110" t="s">
        <v>14383</v>
      </c>
      <c r="B10110" t="s">
        <v>14383</v>
      </c>
      <c r="C10110">
        <v>37.952800000000003</v>
      </c>
      <c r="D10110">
        <v>-86.759600000000006</v>
      </c>
      <c r="E10110" t="s">
        <v>11731</v>
      </c>
      <c r="F10110" t="s">
        <v>11732</v>
      </c>
      <c r="G10110" t="s">
        <v>11733</v>
      </c>
      <c r="H10110" t="s">
        <v>13323</v>
      </c>
      <c r="J10110">
        <v>9668</v>
      </c>
      <c r="K10110">
        <v>1840009755</v>
      </c>
    </row>
    <row r="10111" spans="1:11" x14ac:dyDescent="0.35">
      <c r="A10111" t="s">
        <v>6247</v>
      </c>
      <c r="B10111" t="s">
        <v>6247</v>
      </c>
      <c r="C10111">
        <v>-42.3996</v>
      </c>
      <c r="D10111">
        <v>-66.95</v>
      </c>
      <c r="E10111" t="s">
        <v>6170</v>
      </c>
      <c r="F10111" t="s">
        <v>6171</v>
      </c>
      <c r="G10111" t="s">
        <v>6172</v>
      </c>
      <c r="H10111" t="s">
        <v>6192</v>
      </c>
      <c r="I10111" t="s">
        <v>111</v>
      </c>
      <c r="J10111">
        <v>500</v>
      </c>
      <c r="K10111">
        <v>1032824407</v>
      </c>
    </row>
    <row r="10112" spans="1:11" x14ac:dyDescent="0.35">
      <c r="A10112" t="s">
        <v>600</v>
      </c>
      <c r="B10112" t="s">
        <v>601</v>
      </c>
      <c r="C10112">
        <v>55.9831</v>
      </c>
      <c r="D10112">
        <v>22.234300000000001</v>
      </c>
      <c r="E10112" t="s">
        <v>560</v>
      </c>
      <c r="F10112" t="s">
        <v>561</v>
      </c>
      <c r="G10112" t="s">
        <v>562</v>
      </c>
      <c r="H10112" t="s">
        <v>600</v>
      </c>
      <c r="I10112" t="s">
        <v>16</v>
      </c>
      <c r="K10112">
        <v>1440908000</v>
      </c>
    </row>
    <row r="10113" spans="1:11" x14ac:dyDescent="0.35">
      <c r="A10113" t="s">
        <v>1920</v>
      </c>
      <c r="B10113" t="s">
        <v>1920</v>
      </c>
      <c r="C10113">
        <v>4.0118999999999998</v>
      </c>
      <c r="D10113">
        <v>101.0314</v>
      </c>
      <c r="E10113" t="s">
        <v>1884</v>
      </c>
      <c r="F10113" t="s">
        <v>1885</v>
      </c>
      <c r="G10113" t="s">
        <v>1886</v>
      </c>
      <c r="H10113" t="s">
        <v>1892</v>
      </c>
      <c r="J10113">
        <v>101659</v>
      </c>
      <c r="K10113">
        <v>1458126062</v>
      </c>
    </row>
    <row r="10114" spans="1:11" x14ac:dyDescent="0.35">
      <c r="A10114" t="s">
        <v>10685</v>
      </c>
      <c r="B10114" t="s">
        <v>10685</v>
      </c>
      <c r="C10114">
        <v>4.2169999999999996</v>
      </c>
      <c r="D10114">
        <v>108.2</v>
      </c>
      <c r="E10114" t="s">
        <v>10622</v>
      </c>
      <c r="F10114" t="s">
        <v>10623</v>
      </c>
      <c r="G10114" t="s">
        <v>10624</v>
      </c>
      <c r="H10114" t="s">
        <v>10686</v>
      </c>
      <c r="J10114">
        <v>140</v>
      </c>
      <c r="K10114">
        <v>1360984658</v>
      </c>
    </row>
    <row r="10115" spans="1:11" x14ac:dyDescent="0.35">
      <c r="A10115" t="s">
        <v>10219</v>
      </c>
      <c r="B10115" t="s">
        <v>10219</v>
      </c>
      <c r="C10115">
        <v>5.6403999999999996</v>
      </c>
      <c r="D10115">
        <v>0.01</v>
      </c>
      <c r="E10115" t="s">
        <v>10196</v>
      </c>
      <c r="F10115" t="s">
        <v>10197</v>
      </c>
      <c r="G10115" t="s">
        <v>10198</v>
      </c>
      <c r="H10115" t="s">
        <v>10218</v>
      </c>
      <c r="J10115">
        <v>209000</v>
      </c>
      <c r="K10115">
        <v>1288205885</v>
      </c>
    </row>
    <row r="10116" spans="1:11" x14ac:dyDescent="0.35">
      <c r="A10116" t="s">
        <v>13510</v>
      </c>
      <c r="B10116" t="s">
        <v>13510</v>
      </c>
      <c r="C10116">
        <v>33.492800000000003</v>
      </c>
      <c r="D10116">
        <v>-117.1314</v>
      </c>
      <c r="E10116" t="s">
        <v>11731</v>
      </c>
      <c r="F10116" t="s">
        <v>11732</v>
      </c>
      <c r="G10116" t="s">
        <v>11733</v>
      </c>
      <c r="H10116" t="s">
        <v>13383</v>
      </c>
      <c r="J10116">
        <v>114327</v>
      </c>
      <c r="K10116">
        <v>1840021937</v>
      </c>
    </row>
    <row r="10117" spans="1:11" x14ac:dyDescent="0.35">
      <c r="A10117" t="s">
        <v>3191</v>
      </c>
      <c r="B10117" t="s">
        <v>3191</v>
      </c>
      <c r="C10117">
        <v>45.409500000000001</v>
      </c>
      <c r="D10117">
        <v>19.891100000000002</v>
      </c>
      <c r="E10117" t="s">
        <v>3120</v>
      </c>
      <c r="F10117" t="s">
        <v>3121</v>
      </c>
      <c r="G10117" t="s">
        <v>3122</v>
      </c>
      <c r="H10117" t="s">
        <v>3191</v>
      </c>
      <c r="I10117" t="s">
        <v>16</v>
      </c>
      <c r="K10117">
        <v>1688171551</v>
      </c>
    </row>
    <row r="10118" spans="1:11" x14ac:dyDescent="0.35">
      <c r="A10118" t="s">
        <v>387</v>
      </c>
      <c r="B10118" t="s">
        <v>387</v>
      </c>
      <c r="C10118">
        <v>50.064999999999998</v>
      </c>
      <c r="D10118">
        <v>72.965000000000003</v>
      </c>
      <c r="E10118" t="s">
        <v>301</v>
      </c>
      <c r="F10118" t="s">
        <v>302</v>
      </c>
      <c r="G10118" t="s">
        <v>303</v>
      </c>
      <c r="H10118" t="s">
        <v>312</v>
      </c>
      <c r="J10118">
        <v>170600</v>
      </c>
      <c r="K10118">
        <v>1398081646</v>
      </c>
    </row>
    <row r="10119" spans="1:11" x14ac:dyDescent="0.35">
      <c r="A10119" t="s">
        <v>14582</v>
      </c>
      <c r="B10119" t="s">
        <v>14582</v>
      </c>
      <c r="C10119">
        <v>33.388100000000001</v>
      </c>
      <c r="D10119">
        <v>-111.9318</v>
      </c>
      <c r="E10119" t="s">
        <v>11731</v>
      </c>
      <c r="F10119" t="s">
        <v>11732</v>
      </c>
      <c r="G10119" t="s">
        <v>11733</v>
      </c>
      <c r="H10119" t="s">
        <v>14536</v>
      </c>
      <c r="J10119">
        <v>185038</v>
      </c>
      <c r="K10119">
        <v>1840021942</v>
      </c>
    </row>
    <row r="10120" spans="1:11" x14ac:dyDescent="0.35">
      <c r="A10120" t="s">
        <v>12807</v>
      </c>
      <c r="B10120" t="s">
        <v>12807</v>
      </c>
      <c r="C10120">
        <v>31.107600000000001</v>
      </c>
      <c r="D10120">
        <v>-97.389399999999995</v>
      </c>
      <c r="E10120" t="s">
        <v>11731</v>
      </c>
      <c r="F10120" t="s">
        <v>11732</v>
      </c>
      <c r="G10120" t="s">
        <v>11733</v>
      </c>
      <c r="H10120" t="s">
        <v>12522</v>
      </c>
      <c r="J10120">
        <v>101876</v>
      </c>
      <c r="K10120">
        <v>1840022154</v>
      </c>
    </row>
    <row r="10121" spans="1:11" x14ac:dyDescent="0.35">
      <c r="A10121" t="s">
        <v>13544</v>
      </c>
      <c r="B10121" t="s">
        <v>13544</v>
      </c>
      <c r="C10121">
        <v>34.102200000000003</v>
      </c>
      <c r="D10121">
        <v>-118.0579</v>
      </c>
      <c r="E10121" t="s">
        <v>11731</v>
      </c>
      <c r="F10121" t="s">
        <v>11732</v>
      </c>
      <c r="G10121" t="s">
        <v>11733</v>
      </c>
      <c r="H10121" t="s">
        <v>13383</v>
      </c>
      <c r="J10121">
        <v>36367</v>
      </c>
      <c r="K10121">
        <v>1840021872</v>
      </c>
    </row>
    <row r="10122" spans="1:11" x14ac:dyDescent="0.35">
      <c r="A10122" t="s">
        <v>12217</v>
      </c>
      <c r="B10122" t="s">
        <v>12217</v>
      </c>
      <c r="C10122">
        <v>28.043500000000002</v>
      </c>
      <c r="D10122">
        <v>-82.377700000000004</v>
      </c>
      <c r="E10122" t="s">
        <v>11731</v>
      </c>
      <c r="F10122" t="s">
        <v>11732</v>
      </c>
      <c r="G10122" t="s">
        <v>11733</v>
      </c>
      <c r="H10122" t="s">
        <v>5574</v>
      </c>
      <c r="J10122">
        <v>26489</v>
      </c>
      <c r="K10122">
        <v>1840015983</v>
      </c>
    </row>
    <row r="10123" spans="1:11" x14ac:dyDescent="0.35">
      <c r="A10123" t="s">
        <v>8217</v>
      </c>
      <c r="B10123" t="s">
        <v>8217</v>
      </c>
      <c r="C10123">
        <v>-38.729999999999997</v>
      </c>
      <c r="D10123">
        <v>-72.58</v>
      </c>
      <c r="E10123" t="s">
        <v>8194</v>
      </c>
      <c r="F10123" t="s">
        <v>8195</v>
      </c>
      <c r="G10123" t="s">
        <v>8196</v>
      </c>
      <c r="H10123" t="s">
        <v>8203</v>
      </c>
      <c r="I10123" t="s">
        <v>16</v>
      </c>
      <c r="J10123">
        <v>265901</v>
      </c>
      <c r="K10123">
        <v>1152318955</v>
      </c>
    </row>
    <row r="10124" spans="1:11" x14ac:dyDescent="0.35">
      <c r="A10124" t="s">
        <v>9320</v>
      </c>
      <c r="B10124" t="s">
        <v>9320</v>
      </c>
      <c r="C10124">
        <v>-0.97960000000000003</v>
      </c>
      <c r="D10124">
        <v>-77.81</v>
      </c>
      <c r="E10124" t="s">
        <v>9277</v>
      </c>
      <c r="F10124" t="s">
        <v>9278</v>
      </c>
      <c r="G10124" t="s">
        <v>9279</v>
      </c>
      <c r="H10124" t="s">
        <v>9321</v>
      </c>
      <c r="I10124" t="s">
        <v>16</v>
      </c>
      <c r="J10124">
        <v>31126</v>
      </c>
      <c r="K10124">
        <v>1218759537</v>
      </c>
    </row>
    <row r="10125" spans="1:11" x14ac:dyDescent="0.35">
      <c r="A10125" t="s">
        <v>12399</v>
      </c>
      <c r="B10125" t="s">
        <v>12399</v>
      </c>
      <c r="C10125">
        <v>40.917499999999997</v>
      </c>
      <c r="D10125">
        <v>-73.953100000000006</v>
      </c>
      <c r="E10125" t="s">
        <v>11731</v>
      </c>
      <c r="F10125" t="s">
        <v>11732</v>
      </c>
      <c r="G10125" t="s">
        <v>11733</v>
      </c>
      <c r="H10125" t="s">
        <v>12317</v>
      </c>
      <c r="J10125">
        <v>14900</v>
      </c>
      <c r="K10125">
        <v>1840000918</v>
      </c>
    </row>
    <row r="10126" spans="1:11" x14ac:dyDescent="0.35">
      <c r="A10126" t="s">
        <v>8472</v>
      </c>
      <c r="B10126" t="s">
        <v>8472</v>
      </c>
      <c r="C10126">
        <v>25.033300000000001</v>
      </c>
      <c r="D10126">
        <v>98.4666</v>
      </c>
      <c r="E10126" t="s">
        <v>8335</v>
      </c>
      <c r="F10126" t="s">
        <v>8336</v>
      </c>
      <c r="G10126" t="s">
        <v>8337</v>
      </c>
      <c r="H10126" t="s">
        <v>8397</v>
      </c>
      <c r="I10126" t="s">
        <v>111</v>
      </c>
      <c r="J10126">
        <v>126058</v>
      </c>
      <c r="K10126">
        <v>1156832866</v>
      </c>
    </row>
    <row r="10127" spans="1:11" x14ac:dyDescent="0.35">
      <c r="A10127" t="s">
        <v>6796</v>
      </c>
      <c r="B10127" t="s">
        <v>6796</v>
      </c>
      <c r="C10127">
        <v>11.7804</v>
      </c>
      <c r="D10127">
        <v>-0.36969999999999997</v>
      </c>
      <c r="E10127" t="s">
        <v>6785</v>
      </c>
      <c r="F10127" t="s">
        <v>6786</v>
      </c>
      <c r="G10127" t="s">
        <v>6787</v>
      </c>
      <c r="H10127" t="s">
        <v>6797</v>
      </c>
      <c r="I10127" t="s">
        <v>16</v>
      </c>
      <c r="J10127">
        <v>38108</v>
      </c>
      <c r="K10127">
        <v>1854646157</v>
      </c>
    </row>
    <row r="10128" spans="1:11" x14ac:dyDescent="0.35">
      <c r="A10128" t="s">
        <v>1806</v>
      </c>
      <c r="B10128" t="s">
        <v>1806</v>
      </c>
      <c r="C10128">
        <v>17.480399999999999</v>
      </c>
      <c r="D10128">
        <v>-91.43</v>
      </c>
      <c r="E10128" t="s">
        <v>1641</v>
      </c>
      <c r="F10128" t="s">
        <v>1642</v>
      </c>
      <c r="G10128" t="s">
        <v>1643</v>
      </c>
      <c r="H10128" t="s">
        <v>1662</v>
      </c>
      <c r="I10128" t="s">
        <v>111</v>
      </c>
      <c r="J10128">
        <v>32415</v>
      </c>
      <c r="K10128">
        <v>1484303350</v>
      </c>
    </row>
    <row r="10129" spans="1:11" x14ac:dyDescent="0.35">
      <c r="A10129" t="s">
        <v>7187</v>
      </c>
      <c r="B10129" t="s">
        <v>7188</v>
      </c>
      <c r="C10129">
        <v>-17.87</v>
      </c>
      <c r="D10129">
        <v>-41.5</v>
      </c>
      <c r="E10129" t="s">
        <v>7007</v>
      </c>
      <c r="F10129" t="s">
        <v>7008</v>
      </c>
      <c r="G10129" t="s">
        <v>7009</v>
      </c>
      <c r="H10129" t="s">
        <v>7033</v>
      </c>
      <c r="J10129">
        <v>101170</v>
      </c>
      <c r="K10129">
        <v>1076465745</v>
      </c>
    </row>
    <row r="10130" spans="1:11" x14ac:dyDescent="0.35">
      <c r="A10130" t="s">
        <v>6055</v>
      </c>
      <c r="B10130" t="s">
        <v>6056</v>
      </c>
      <c r="C10130">
        <v>40.283299999999997</v>
      </c>
      <c r="D10130">
        <v>20.033300000000001</v>
      </c>
      <c r="E10130" t="s">
        <v>6040</v>
      </c>
      <c r="F10130" t="s">
        <v>6041</v>
      </c>
      <c r="G10130" t="s">
        <v>6042</v>
      </c>
      <c r="H10130" t="s">
        <v>6047</v>
      </c>
      <c r="J10130">
        <v>11955</v>
      </c>
      <c r="K10130">
        <v>1008683571</v>
      </c>
    </row>
    <row r="10131" spans="1:11" x14ac:dyDescent="0.35">
      <c r="A10131" t="s">
        <v>1711</v>
      </c>
      <c r="B10131" t="s">
        <v>1711</v>
      </c>
      <c r="C10131">
        <v>21.505400000000002</v>
      </c>
      <c r="D10131">
        <v>-104.88</v>
      </c>
      <c r="E10131" t="s">
        <v>1641</v>
      </c>
      <c r="F10131" t="s">
        <v>1642</v>
      </c>
      <c r="G10131" t="s">
        <v>1643</v>
      </c>
      <c r="H10131" t="s">
        <v>1712</v>
      </c>
      <c r="I10131" t="s">
        <v>16</v>
      </c>
      <c r="J10131">
        <v>318781</v>
      </c>
      <c r="K10131">
        <v>1484433877</v>
      </c>
    </row>
    <row r="10132" spans="1:11" x14ac:dyDescent="0.35">
      <c r="A10132" t="s">
        <v>12089</v>
      </c>
      <c r="B10132" t="s">
        <v>12089</v>
      </c>
      <c r="C10132">
        <v>26.9618</v>
      </c>
      <c r="D10132">
        <v>-80.101100000000002</v>
      </c>
      <c r="E10132" t="s">
        <v>11731</v>
      </c>
      <c r="F10132" t="s">
        <v>11732</v>
      </c>
      <c r="G10132" t="s">
        <v>11733</v>
      </c>
      <c r="H10132" t="s">
        <v>5574</v>
      </c>
      <c r="J10132">
        <v>6094</v>
      </c>
      <c r="K10132">
        <v>1840018310</v>
      </c>
    </row>
    <row r="10133" spans="1:11" x14ac:dyDescent="0.35">
      <c r="A10133" t="s">
        <v>3890</v>
      </c>
      <c r="B10133" t="s">
        <v>3890</v>
      </c>
      <c r="C10133">
        <v>64.376099999999994</v>
      </c>
      <c r="D10133">
        <v>120.54689999999999</v>
      </c>
      <c r="E10133" t="s">
        <v>3331</v>
      </c>
      <c r="F10133" t="s">
        <v>3332</v>
      </c>
      <c r="G10133" t="s">
        <v>3333</v>
      </c>
      <c r="H10133" t="s">
        <v>3336</v>
      </c>
      <c r="J10133">
        <v>10</v>
      </c>
      <c r="K10133">
        <v>1643794725</v>
      </c>
    </row>
    <row r="10134" spans="1:11" x14ac:dyDescent="0.35">
      <c r="A10134" t="s">
        <v>7379</v>
      </c>
      <c r="B10134" t="s">
        <v>7379</v>
      </c>
      <c r="C10134">
        <v>-5.0949999999999998</v>
      </c>
      <c r="D10134">
        <v>-42.78</v>
      </c>
      <c r="E10134" t="s">
        <v>7007</v>
      </c>
      <c r="F10134" t="s">
        <v>7008</v>
      </c>
      <c r="G10134" t="s">
        <v>7009</v>
      </c>
      <c r="H10134" t="s">
        <v>7129</v>
      </c>
      <c r="I10134" t="s">
        <v>16</v>
      </c>
      <c r="J10134">
        <v>907000</v>
      </c>
      <c r="K10134">
        <v>1076727667</v>
      </c>
    </row>
    <row r="10135" spans="1:11" x14ac:dyDescent="0.35">
      <c r="A10135" t="s">
        <v>5629</v>
      </c>
      <c r="B10135" t="s">
        <v>5629</v>
      </c>
      <c r="C10135">
        <v>37.232900000000001</v>
      </c>
      <c r="D10135">
        <v>67.272900000000007</v>
      </c>
      <c r="E10135" t="s">
        <v>5594</v>
      </c>
      <c r="F10135" t="s">
        <v>5595</v>
      </c>
      <c r="G10135" t="s">
        <v>5596</v>
      </c>
      <c r="H10135" t="s">
        <v>5630</v>
      </c>
      <c r="I10135" t="s">
        <v>16</v>
      </c>
      <c r="J10135">
        <v>177687</v>
      </c>
      <c r="K10135">
        <v>1860617243</v>
      </c>
    </row>
    <row r="10136" spans="1:11" x14ac:dyDescent="0.35">
      <c r="A10136" t="s">
        <v>10715</v>
      </c>
      <c r="B10136" t="s">
        <v>10715</v>
      </c>
      <c r="C10136">
        <v>0.79300000000000004</v>
      </c>
      <c r="D10136">
        <v>127.363</v>
      </c>
      <c r="E10136" t="s">
        <v>10622</v>
      </c>
      <c r="F10136" t="s">
        <v>10623</v>
      </c>
      <c r="G10136" t="s">
        <v>10624</v>
      </c>
      <c r="H10136" t="s">
        <v>10716</v>
      </c>
      <c r="J10136">
        <v>187521</v>
      </c>
      <c r="K10136">
        <v>1360041663</v>
      </c>
    </row>
    <row r="10137" spans="1:11" x14ac:dyDescent="0.35">
      <c r="A10137" t="s">
        <v>5356</v>
      </c>
      <c r="B10137" t="s">
        <v>5356</v>
      </c>
      <c r="C10137">
        <v>49.536000000000001</v>
      </c>
      <c r="D10137">
        <v>25.582100000000001</v>
      </c>
      <c r="E10137" t="s">
        <v>5327</v>
      </c>
      <c r="F10137" t="s">
        <v>5328</v>
      </c>
      <c r="G10137" t="s">
        <v>5329</v>
      </c>
      <c r="H10137" t="s">
        <v>5357</v>
      </c>
      <c r="I10137" t="s">
        <v>16</v>
      </c>
      <c r="J10137">
        <v>244768</v>
      </c>
      <c r="K10137">
        <v>1804000146</v>
      </c>
    </row>
    <row r="10138" spans="1:11" x14ac:dyDescent="0.35">
      <c r="A10138" t="s">
        <v>7675</v>
      </c>
      <c r="B10138" t="s">
        <v>7675</v>
      </c>
      <c r="C10138">
        <v>54.5</v>
      </c>
      <c r="D10138">
        <v>-128.58330000000001</v>
      </c>
      <c r="E10138" t="s">
        <v>7644</v>
      </c>
      <c r="F10138" t="s">
        <v>7645</v>
      </c>
      <c r="G10138" t="s">
        <v>7646</v>
      </c>
      <c r="H10138" t="s">
        <v>7674</v>
      </c>
      <c r="J10138">
        <v>19443</v>
      </c>
      <c r="K10138">
        <v>1124878479</v>
      </c>
    </row>
    <row r="10139" spans="1:11" x14ac:dyDescent="0.35">
      <c r="A10139" t="s">
        <v>14358</v>
      </c>
      <c r="B10139" t="s">
        <v>14358</v>
      </c>
      <c r="C10139">
        <v>39.465400000000002</v>
      </c>
      <c r="D10139">
        <v>-87.376300000000001</v>
      </c>
      <c r="E10139" t="s">
        <v>11731</v>
      </c>
      <c r="F10139" t="s">
        <v>11732</v>
      </c>
      <c r="G10139" t="s">
        <v>11733</v>
      </c>
      <c r="H10139" t="s">
        <v>13323</v>
      </c>
      <c r="J10139">
        <v>92722</v>
      </c>
      <c r="K10139">
        <v>1840009671</v>
      </c>
    </row>
    <row r="10140" spans="1:11" x14ac:dyDescent="0.35">
      <c r="A10140" t="s">
        <v>12752</v>
      </c>
      <c r="B10140" t="s">
        <v>12752</v>
      </c>
      <c r="C10140">
        <v>32.732799999999997</v>
      </c>
      <c r="D10140">
        <v>-96.292000000000002</v>
      </c>
      <c r="E10140" t="s">
        <v>11731</v>
      </c>
      <c r="F10140" t="s">
        <v>11732</v>
      </c>
      <c r="G10140" t="s">
        <v>11733</v>
      </c>
      <c r="H10140" t="s">
        <v>12522</v>
      </c>
      <c r="J10140">
        <v>16733</v>
      </c>
      <c r="K10140">
        <v>1840022065</v>
      </c>
    </row>
    <row r="10141" spans="1:11" x14ac:dyDescent="0.35">
      <c r="A10141" t="s">
        <v>12629</v>
      </c>
      <c r="B10141" t="s">
        <v>12629</v>
      </c>
      <c r="C10141">
        <v>29.4771</v>
      </c>
      <c r="D10141">
        <v>-98.447100000000006</v>
      </c>
      <c r="E10141" t="s">
        <v>11731</v>
      </c>
      <c r="F10141" t="s">
        <v>11732</v>
      </c>
      <c r="G10141" t="s">
        <v>11733</v>
      </c>
      <c r="H10141" t="s">
        <v>12522</v>
      </c>
      <c r="J10141">
        <v>5397</v>
      </c>
      <c r="K10141">
        <v>1840022224</v>
      </c>
    </row>
    <row r="10142" spans="1:11" x14ac:dyDescent="0.35">
      <c r="A10142" t="s">
        <v>942</v>
      </c>
      <c r="B10142" t="s">
        <v>943</v>
      </c>
      <c r="C10142">
        <v>56.479799999999997</v>
      </c>
      <c r="D10142">
        <v>23.3902</v>
      </c>
      <c r="E10142" t="s">
        <v>677</v>
      </c>
      <c r="F10142" t="s">
        <v>678</v>
      </c>
      <c r="G10142" t="s">
        <v>679</v>
      </c>
      <c r="H10142" t="s">
        <v>944</v>
      </c>
      <c r="I10142" t="s">
        <v>16</v>
      </c>
      <c r="K10142">
        <v>1428176770</v>
      </c>
    </row>
    <row r="10143" spans="1:11" x14ac:dyDescent="0.35">
      <c r="A10143" t="s">
        <v>1330</v>
      </c>
      <c r="B10143" t="s">
        <v>1330</v>
      </c>
      <c r="C10143">
        <v>20.2014</v>
      </c>
      <c r="D10143">
        <v>1.0888</v>
      </c>
      <c r="E10143" t="s">
        <v>1293</v>
      </c>
      <c r="F10143" t="s">
        <v>1294</v>
      </c>
      <c r="G10143" t="s">
        <v>1295</v>
      </c>
      <c r="H10143" t="s">
        <v>1296</v>
      </c>
      <c r="I10143" t="s">
        <v>111</v>
      </c>
      <c r="J10143">
        <v>6000</v>
      </c>
      <c r="K10143">
        <v>1466140377</v>
      </c>
    </row>
    <row r="10144" spans="1:11" x14ac:dyDescent="0.35">
      <c r="A10144" t="s">
        <v>9453</v>
      </c>
      <c r="B10144" t="s">
        <v>9453</v>
      </c>
      <c r="C10144">
        <v>15.1104</v>
      </c>
      <c r="D10144">
        <v>36.657499999999999</v>
      </c>
      <c r="E10144" t="s">
        <v>9454</v>
      </c>
      <c r="F10144" t="s">
        <v>9455</v>
      </c>
      <c r="G10144" t="s">
        <v>9456</v>
      </c>
      <c r="H10144" t="s">
        <v>9457</v>
      </c>
      <c r="J10144">
        <v>15255</v>
      </c>
      <c r="K10144">
        <v>1232609825</v>
      </c>
    </row>
    <row r="10145" spans="1:11" x14ac:dyDescent="0.35">
      <c r="A10145" t="s">
        <v>1957</v>
      </c>
      <c r="B10145" t="s">
        <v>1957</v>
      </c>
      <c r="C10145">
        <v>-16.170000000000002</v>
      </c>
      <c r="D10145">
        <v>33.58</v>
      </c>
      <c r="E10145" t="s">
        <v>1933</v>
      </c>
      <c r="F10145" t="s">
        <v>1934</v>
      </c>
      <c r="G10145" t="s">
        <v>1935</v>
      </c>
      <c r="H10145" t="s">
        <v>1957</v>
      </c>
      <c r="I10145" t="s">
        <v>16</v>
      </c>
      <c r="J10145">
        <v>129316</v>
      </c>
      <c r="K10145">
        <v>1508476900</v>
      </c>
    </row>
    <row r="10146" spans="1:11" x14ac:dyDescent="0.35">
      <c r="A10146" t="s">
        <v>1278</v>
      </c>
      <c r="B10146" t="s">
        <v>1278</v>
      </c>
      <c r="C10146">
        <v>42.0092</v>
      </c>
      <c r="D10146">
        <v>20.970099999999999</v>
      </c>
      <c r="E10146" t="s">
        <v>1193</v>
      </c>
      <c r="F10146" t="s">
        <v>1194</v>
      </c>
      <c r="G10146" t="s">
        <v>1195</v>
      </c>
      <c r="H10146" t="s">
        <v>1278</v>
      </c>
      <c r="I10146" t="s">
        <v>16</v>
      </c>
      <c r="J10146">
        <v>119132</v>
      </c>
      <c r="K10146">
        <v>1807020286</v>
      </c>
    </row>
    <row r="10147" spans="1:11" x14ac:dyDescent="0.35">
      <c r="A10147" t="s">
        <v>1471</v>
      </c>
      <c r="B10147" t="s">
        <v>1471</v>
      </c>
      <c r="C10147">
        <v>18.0989</v>
      </c>
      <c r="D10147">
        <v>-15.9885</v>
      </c>
      <c r="E10147" t="s">
        <v>1436</v>
      </c>
      <c r="F10147" t="s">
        <v>1437</v>
      </c>
      <c r="G10147" t="s">
        <v>1438</v>
      </c>
      <c r="H10147" t="s">
        <v>1472</v>
      </c>
      <c r="I10147" t="s">
        <v>16</v>
      </c>
      <c r="K10147">
        <v>1478902195</v>
      </c>
    </row>
    <row r="10148" spans="1:11" x14ac:dyDescent="0.35">
      <c r="A10148" t="s">
        <v>12604</v>
      </c>
      <c r="B10148" t="s">
        <v>12604</v>
      </c>
      <c r="C10148">
        <v>33.448700000000002</v>
      </c>
      <c r="D10148">
        <v>-94.081500000000005</v>
      </c>
      <c r="E10148" t="s">
        <v>11731</v>
      </c>
      <c r="F10148" t="s">
        <v>11732</v>
      </c>
      <c r="G10148" t="s">
        <v>11733</v>
      </c>
      <c r="H10148" t="s">
        <v>12522</v>
      </c>
      <c r="J10148">
        <v>80145</v>
      </c>
      <c r="K10148">
        <v>1840021987</v>
      </c>
    </row>
    <row r="10149" spans="1:11" x14ac:dyDescent="0.35">
      <c r="A10149" t="s">
        <v>12756</v>
      </c>
      <c r="B10149" t="s">
        <v>12756</v>
      </c>
      <c r="C10149">
        <v>29.412800000000001</v>
      </c>
      <c r="D10149">
        <v>-94.965800000000002</v>
      </c>
      <c r="E10149" t="s">
        <v>11731</v>
      </c>
      <c r="F10149" t="s">
        <v>11732</v>
      </c>
      <c r="G10149" t="s">
        <v>11733</v>
      </c>
      <c r="H10149" t="s">
        <v>12522</v>
      </c>
      <c r="J10149">
        <v>114546</v>
      </c>
      <c r="K10149">
        <v>1840022234</v>
      </c>
    </row>
    <row r="10150" spans="1:11" x14ac:dyDescent="0.35">
      <c r="A10150" t="s">
        <v>553</v>
      </c>
      <c r="B10150" t="s">
        <v>553</v>
      </c>
      <c r="C10150">
        <v>-29.152999999999999</v>
      </c>
      <c r="D10150">
        <v>27.753</v>
      </c>
      <c r="E10150" t="s">
        <v>540</v>
      </c>
      <c r="F10150" t="s">
        <v>541</v>
      </c>
      <c r="G10150" t="s">
        <v>542</v>
      </c>
      <c r="H10150" t="s">
        <v>554</v>
      </c>
      <c r="I10150" t="s">
        <v>16</v>
      </c>
      <c r="J10150">
        <v>5115</v>
      </c>
      <c r="K10150">
        <v>1426159118</v>
      </c>
    </row>
    <row r="10151" spans="1:11" x14ac:dyDescent="0.35">
      <c r="A10151" t="s">
        <v>1699</v>
      </c>
      <c r="B10151" t="s">
        <v>1700</v>
      </c>
      <c r="C10151">
        <v>19.820399999999999</v>
      </c>
      <c r="D10151">
        <v>-97.36</v>
      </c>
      <c r="E10151" t="s">
        <v>1641</v>
      </c>
      <c r="F10151" t="s">
        <v>1642</v>
      </c>
      <c r="G10151" t="s">
        <v>1643</v>
      </c>
      <c r="H10151" t="s">
        <v>1701</v>
      </c>
      <c r="J10151">
        <v>177796</v>
      </c>
      <c r="K10151">
        <v>1484709570</v>
      </c>
    </row>
    <row r="10152" spans="1:11" x14ac:dyDescent="0.35">
      <c r="A10152" t="s">
        <v>10835</v>
      </c>
      <c r="B10152" t="s">
        <v>10835</v>
      </c>
      <c r="C10152">
        <v>26.633800000000001</v>
      </c>
      <c r="D10152">
        <v>92.8</v>
      </c>
      <c r="E10152" t="s">
        <v>10829</v>
      </c>
      <c r="F10152" t="s">
        <v>10830</v>
      </c>
      <c r="G10152" t="s">
        <v>10831</v>
      </c>
      <c r="H10152" t="s">
        <v>10836</v>
      </c>
      <c r="J10152">
        <v>58851</v>
      </c>
      <c r="K10152">
        <v>1356299437</v>
      </c>
    </row>
    <row r="10153" spans="1:11" x14ac:dyDescent="0.35">
      <c r="A10153" t="s">
        <v>544</v>
      </c>
      <c r="B10153" t="s">
        <v>544</v>
      </c>
      <c r="C10153">
        <v>-29.521999999999998</v>
      </c>
      <c r="D10153">
        <v>28.6084</v>
      </c>
      <c r="E10153" t="s">
        <v>540</v>
      </c>
      <c r="F10153" t="s">
        <v>541</v>
      </c>
      <c r="G10153" t="s">
        <v>542</v>
      </c>
      <c r="H10153" t="s">
        <v>544</v>
      </c>
      <c r="I10153" t="s">
        <v>16</v>
      </c>
      <c r="K10153">
        <v>1426611266</v>
      </c>
    </row>
    <row r="10154" spans="1:11" x14ac:dyDescent="0.35">
      <c r="A10154" t="s">
        <v>5846</v>
      </c>
      <c r="B10154" t="s">
        <v>5847</v>
      </c>
      <c r="C10154">
        <v>20.450299999999999</v>
      </c>
      <c r="D10154">
        <v>106.333</v>
      </c>
      <c r="E10154" t="s">
        <v>5722</v>
      </c>
      <c r="F10154" t="s">
        <v>5723</v>
      </c>
      <c r="G10154" t="s">
        <v>5724</v>
      </c>
      <c r="H10154" t="s">
        <v>5846</v>
      </c>
      <c r="I10154" t="s">
        <v>16</v>
      </c>
      <c r="J10154">
        <v>210000</v>
      </c>
      <c r="K10154">
        <v>1704716027</v>
      </c>
    </row>
    <row r="10155" spans="1:11" x14ac:dyDescent="0.35">
      <c r="A10155" t="s">
        <v>5844</v>
      </c>
      <c r="B10155" t="s">
        <v>5845</v>
      </c>
      <c r="C10155">
        <v>21.6</v>
      </c>
      <c r="D10155">
        <v>105.83</v>
      </c>
      <c r="E10155" t="s">
        <v>5722</v>
      </c>
      <c r="F10155" t="s">
        <v>5723</v>
      </c>
      <c r="G10155" t="s">
        <v>5724</v>
      </c>
      <c r="H10155" t="s">
        <v>5844</v>
      </c>
      <c r="I10155" t="s">
        <v>16</v>
      </c>
      <c r="J10155">
        <v>500000</v>
      </c>
      <c r="K10155">
        <v>1704613715</v>
      </c>
    </row>
    <row r="10156" spans="1:11" x14ac:dyDescent="0.35">
      <c r="A10156" t="s">
        <v>426</v>
      </c>
      <c r="B10156" t="s">
        <v>426</v>
      </c>
      <c r="C10156">
        <v>17.411200000000001</v>
      </c>
      <c r="D10156">
        <v>104.8361</v>
      </c>
      <c r="E10156" t="s">
        <v>410</v>
      </c>
      <c r="F10156" t="s">
        <v>411</v>
      </c>
      <c r="G10156" t="s">
        <v>412</v>
      </c>
      <c r="H10156" t="s">
        <v>427</v>
      </c>
      <c r="I10156" t="s">
        <v>16</v>
      </c>
      <c r="J10156">
        <v>76928</v>
      </c>
      <c r="K10156">
        <v>1418367677</v>
      </c>
    </row>
    <row r="10157" spans="1:11" x14ac:dyDescent="0.35">
      <c r="A10157" t="s">
        <v>2327</v>
      </c>
      <c r="B10157" t="s">
        <v>2327</v>
      </c>
      <c r="C10157">
        <v>-37.138399999999997</v>
      </c>
      <c r="D10157">
        <v>175.58529999999999</v>
      </c>
      <c r="E10157" t="s">
        <v>2305</v>
      </c>
      <c r="F10157" t="s">
        <v>2306</v>
      </c>
      <c r="G10157" t="s">
        <v>2307</v>
      </c>
      <c r="H10157" t="s">
        <v>2325</v>
      </c>
      <c r="J10157">
        <v>6756</v>
      </c>
      <c r="K10157">
        <v>1554802053</v>
      </c>
    </row>
    <row r="10158" spans="1:11" x14ac:dyDescent="0.35">
      <c r="A10158" t="s">
        <v>5725</v>
      </c>
      <c r="B10158" t="s">
        <v>5726</v>
      </c>
      <c r="C10158">
        <v>19.82</v>
      </c>
      <c r="D10158">
        <v>105.8</v>
      </c>
      <c r="E10158" t="s">
        <v>5722</v>
      </c>
      <c r="F10158" t="s">
        <v>5723</v>
      </c>
      <c r="G10158" t="s">
        <v>5724</v>
      </c>
      <c r="H10158" t="s">
        <v>5725</v>
      </c>
      <c r="I10158" t="s">
        <v>16</v>
      </c>
      <c r="J10158">
        <v>197551</v>
      </c>
      <c r="K10158">
        <v>1704016079</v>
      </c>
    </row>
    <row r="10159" spans="1:11" x14ac:dyDescent="0.35">
      <c r="A10159" t="s">
        <v>11064</v>
      </c>
      <c r="B10159" t="s">
        <v>11064</v>
      </c>
      <c r="C10159">
        <v>10.7704</v>
      </c>
      <c r="D10159">
        <v>79.150000000000006</v>
      </c>
      <c r="E10159" t="s">
        <v>10829</v>
      </c>
      <c r="F10159" t="s">
        <v>10830</v>
      </c>
      <c r="G10159" t="s">
        <v>10831</v>
      </c>
      <c r="H10159" t="s">
        <v>10875</v>
      </c>
      <c r="J10159">
        <v>219571</v>
      </c>
      <c r="K10159">
        <v>1356599194</v>
      </c>
    </row>
    <row r="10160" spans="1:11" x14ac:dyDescent="0.35">
      <c r="A10160" t="s">
        <v>6553</v>
      </c>
      <c r="B10160" t="s">
        <v>6553</v>
      </c>
      <c r="C10160">
        <v>-28</v>
      </c>
      <c r="D10160">
        <v>143.8167</v>
      </c>
      <c r="E10160" t="s">
        <v>6375</v>
      </c>
      <c r="F10160" t="s">
        <v>6376</v>
      </c>
      <c r="G10160" t="s">
        <v>6377</v>
      </c>
      <c r="H10160" t="s">
        <v>6382</v>
      </c>
      <c r="J10160">
        <v>203</v>
      </c>
      <c r="K10160">
        <v>1036793708</v>
      </c>
    </row>
    <row r="10161" spans="1:11" x14ac:dyDescent="0.35">
      <c r="A10161" t="s">
        <v>14580</v>
      </c>
      <c r="B10161" t="s">
        <v>14580</v>
      </c>
      <c r="C10161">
        <v>32.832000000000001</v>
      </c>
      <c r="D10161">
        <v>-109.7595</v>
      </c>
      <c r="E10161" t="s">
        <v>11731</v>
      </c>
      <c r="F10161" t="s">
        <v>11732</v>
      </c>
      <c r="G10161" t="s">
        <v>11733</v>
      </c>
      <c r="H10161" t="s">
        <v>14536</v>
      </c>
      <c r="J10161">
        <v>5021</v>
      </c>
      <c r="K10161">
        <v>1840022955</v>
      </c>
    </row>
    <row r="10162" spans="1:11" x14ac:dyDescent="0.35">
      <c r="A10162" t="s">
        <v>12617</v>
      </c>
      <c r="B10162" t="s">
        <v>12617</v>
      </c>
      <c r="C10162">
        <v>33.092599999999997</v>
      </c>
      <c r="D10162">
        <v>-96.897599999999997</v>
      </c>
      <c r="E10162" t="s">
        <v>11731</v>
      </c>
      <c r="F10162" t="s">
        <v>11732</v>
      </c>
      <c r="G10162" t="s">
        <v>11733</v>
      </c>
      <c r="H10162" t="s">
        <v>12522</v>
      </c>
      <c r="J10162">
        <v>42721</v>
      </c>
      <c r="K10162">
        <v>1840022005</v>
      </c>
    </row>
    <row r="10163" spans="1:11" x14ac:dyDescent="0.35">
      <c r="A10163" t="s">
        <v>15397</v>
      </c>
      <c r="B10163" t="s">
        <v>15397</v>
      </c>
      <c r="C10163">
        <v>45.604700000000001</v>
      </c>
      <c r="D10163">
        <v>-121.1815</v>
      </c>
      <c r="E10163" t="s">
        <v>11731</v>
      </c>
      <c r="F10163" t="s">
        <v>11732</v>
      </c>
      <c r="G10163" t="s">
        <v>11733</v>
      </c>
      <c r="H10163" t="s">
        <v>12001</v>
      </c>
      <c r="J10163">
        <v>20293</v>
      </c>
      <c r="K10163">
        <v>1840021212</v>
      </c>
    </row>
    <row r="10164" spans="1:11" x14ac:dyDescent="0.35">
      <c r="A10164" t="s">
        <v>2194</v>
      </c>
      <c r="B10164" t="s">
        <v>2194</v>
      </c>
      <c r="C10164">
        <v>52.08</v>
      </c>
      <c r="D10164">
        <v>4.2699999999999996</v>
      </c>
      <c r="E10164" t="s">
        <v>2188</v>
      </c>
      <c r="F10164" t="s">
        <v>2189</v>
      </c>
      <c r="G10164" t="s">
        <v>2190</v>
      </c>
      <c r="H10164" t="s">
        <v>2195</v>
      </c>
      <c r="I10164" t="s">
        <v>46</v>
      </c>
      <c r="J10164">
        <v>1406000</v>
      </c>
      <c r="K10164">
        <v>1528799905</v>
      </c>
    </row>
    <row r="10165" spans="1:11" x14ac:dyDescent="0.35">
      <c r="A10165" t="s">
        <v>7862</v>
      </c>
      <c r="B10165" t="s">
        <v>7862</v>
      </c>
      <c r="C10165">
        <v>53.816600000000001</v>
      </c>
      <c r="D10165">
        <v>-101.2333</v>
      </c>
      <c r="E10165" t="s">
        <v>7644</v>
      </c>
      <c r="F10165" t="s">
        <v>7645</v>
      </c>
      <c r="G10165" t="s">
        <v>7646</v>
      </c>
      <c r="H10165" t="s">
        <v>7647</v>
      </c>
      <c r="J10165">
        <v>6055</v>
      </c>
      <c r="K10165">
        <v>1124755168</v>
      </c>
    </row>
    <row r="10166" spans="1:11" x14ac:dyDescent="0.35">
      <c r="A10166" t="s">
        <v>6035</v>
      </c>
      <c r="B10166" t="s">
        <v>6035</v>
      </c>
      <c r="C10166">
        <v>18.216699999999999</v>
      </c>
      <c r="D10166">
        <v>-63.05</v>
      </c>
      <c r="E10166" t="s">
        <v>6036</v>
      </c>
      <c r="F10166" t="s">
        <v>6037</v>
      </c>
      <c r="G10166" t="s">
        <v>6038</v>
      </c>
      <c r="I10166" t="s">
        <v>46</v>
      </c>
      <c r="K10166">
        <v>1660698387</v>
      </c>
    </row>
    <row r="10167" spans="1:11" x14ac:dyDescent="0.35">
      <c r="A10167" t="s">
        <v>14519</v>
      </c>
      <c r="B10167" t="s">
        <v>14519</v>
      </c>
      <c r="C10167">
        <v>35.570599999999999</v>
      </c>
      <c r="D10167">
        <v>-97.556600000000003</v>
      </c>
      <c r="E10167" t="s">
        <v>11731</v>
      </c>
      <c r="F10167" t="s">
        <v>11732</v>
      </c>
      <c r="G10167" t="s">
        <v>11733</v>
      </c>
      <c r="H10167" t="s">
        <v>14473</v>
      </c>
      <c r="J10167">
        <v>9407</v>
      </c>
      <c r="K10167">
        <v>1840021742</v>
      </c>
    </row>
    <row r="10168" spans="1:11" x14ac:dyDescent="0.35">
      <c r="A10168" t="s">
        <v>14716</v>
      </c>
      <c r="B10168" t="s">
        <v>14716</v>
      </c>
      <c r="C10168">
        <v>39.191699999999997</v>
      </c>
      <c r="D10168">
        <v>-84.334100000000007</v>
      </c>
      <c r="E10168" t="s">
        <v>11731</v>
      </c>
      <c r="F10168" t="s">
        <v>11732</v>
      </c>
      <c r="G10168" t="s">
        <v>11733</v>
      </c>
      <c r="H10168" t="s">
        <v>14693</v>
      </c>
      <c r="J10168">
        <v>5874</v>
      </c>
      <c r="K10168">
        <v>1840034360</v>
      </c>
    </row>
    <row r="10169" spans="1:11" x14ac:dyDescent="0.35">
      <c r="A10169" t="s">
        <v>6554</v>
      </c>
      <c r="B10169" t="s">
        <v>6554</v>
      </c>
      <c r="C10169">
        <v>-24.9495</v>
      </c>
      <c r="D10169">
        <v>150.08330000000001</v>
      </c>
      <c r="E10169" t="s">
        <v>6375</v>
      </c>
      <c r="F10169" t="s">
        <v>6376</v>
      </c>
      <c r="G10169" t="s">
        <v>6377</v>
      </c>
      <c r="H10169" t="s">
        <v>6382</v>
      </c>
      <c r="J10169">
        <v>246</v>
      </c>
      <c r="K10169">
        <v>1036423364</v>
      </c>
    </row>
    <row r="10170" spans="1:11" x14ac:dyDescent="0.35">
      <c r="A10170" t="s">
        <v>7690</v>
      </c>
      <c r="B10170" t="s">
        <v>7690</v>
      </c>
      <c r="C10170">
        <v>46.25</v>
      </c>
      <c r="D10170">
        <v>-83.55</v>
      </c>
      <c r="E10170" t="s">
        <v>7644</v>
      </c>
      <c r="F10170" t="s">
        <v>7645</v>
      </c>
      <c r="G10170" t="s">
        <v>7646</v>
      </c>
      <c r="H10170" t="s">
        <v>7667</v>
      </c>
      <c r="J10170">
        <v>1464</v>
      </c>
      <c r="K10170">
        <v>1124087342</v>
      </c>
    </row>
    <row r="10171" spans="1:11" x14ac:dyDescent="0.35">
      <c r="A10171" t="s">
        <v>10352</v>
      </c>
      <c r="B10171" t="s">
        <v>10352</v>
      </c>
      <c r="C10171">
        <v>40.696100000000001</v>
      </c>
      <c r="D10171">
        <v>22.885000000000002</v>
      </c>
      <c r="E10171" t="s">
        <v>10330</v>
      </c>
      <c r="F10171" t="s">
        <v>10331</v>
      </c>
      <c r="G10171" t="s">
        <v>10332</v>
      </c>
      <c r="H10171" t="s">
        <v>10349</v>
      </c>
      <c r="I10171" t="s">
        <v>16</v>
      </c>
      <c r="J10171">
        <v>828000</v>
      </c>
      <c r="K10171">
        <v>1300397999</v>
      </c>
    </row>
    <row r="10172" spans="1:11" x14ac:dyDescent="0.35">
      <c r="A10172" t="s">
        <v>12882</v>
      </c>
      <c r="B10172" t="s">
        <v>12882</v>
      </c>
      <c r="C10172">
        <v>29.7941</v>
      </c>
      <c r="D10172">
        <v>-90.816299999999998</v>
      </c>
      <c r="E10172" t="s">
        <v>11731</v>
      </c>
      <c r="F10172" t="s">
        <v>11732</v>
      </c>
      <c r="G10172" t="s">
        <v>11733</v>
      </c>
      <c r="H10172" t="s">
        <v>12843</v>
      </c>
      <c r="J10172">
        <v>14713</v>
      </c>
      <c r="K10172">
        <v>1840015946</v>
      </c>
    </row>
    <row r="10173" spans="1:11" x14ac:dyDescent="0.35">
      <c r="A10173" t="s">
        <v>15042</v>
      </c>
      <c r="B10173" t="s">
        <v>15042</v>
      </c>
      <c r="C10173">
        <v>48.111199999999997</v>
      </c>
      <c r="D10173">
        <v>-96.177099999999996</v>
      </c>
      <c r="E10173" t="s">
        <v>11731</v>
      </c>
      <c r="F10173" t="s">
        <v>11732</v>
      </c>
      <c r="G10173" t="s">
        <v>11733</v>
      </c>
      <c r="H10173" t="s">
        <v>14986</v>
      </c>
      <c r="J10173">
        <v>9156</v>
      </c>
      <c r="K10173">
        <v>1840008825</v>
      </c>
    </row>
    <row r="10174" spans="1:11" x14ac:dyDescent="0.35">
      <c r="A10174" t="s">
        <v>4579</v>
      </c>
      <c r="B10174" t="s">
        <v>4580</v>
      </c>
      <c r="C10174">
        <v>14.8104</v>
      </c>
      <c r="D10174">
        <v>-16.93</v>
      </c>
      <c r="E10174" t="s">
        <v>4569</v>
      </c>
      <c r="F10174" t="s">
        <v>4570</v>
      </c>
      <c r="G10174" t="s">
        <v>4571</v>
      </c>
      <c r="H10174" t="s">
        <v>4579</v>
      </c>
      <c r="I10174" t="s">
        <v>16</v>
      </c>
      <c r="J10174">
        <v>293001</v>
      </c>
      <c r="K10174">
        <v>1686527948</v>
      </c>
    </row>
    <row r="10175" spans="1:11" x14ac:dyDescent="0.35">
      <c r="A10175" t="s">
        <v>11536</v>
      </c>
      <c r="B10175" t="s">
        <v>11536</v>
      </c>
      <c r="C10175">
        <v>-1.0396000000000001</v>
      </c>
      <c r="D10175">
        <v>37.090000000000003</v>
      </c>
      <c r="E10175" t="s">
        <v>11467</v>
      </c>
      <c r="F10175" t="s">
        <v>11468</v>
      </c>
      <c r="G10175" t="s">
        <v>11469</v>
      </c>
      <c r="H10175" t="s">
        <v>11496</v>
      </c>
      <c r="J10175">
        <v>99322</v>
      </c>
      <c r="K10175">
        <v>1404482650</v>
      </c>
    </row>
    <row r="10176" spans="1:11" x14ac:dyDescent="0.35">
      <c r="A10176" t="s">
        <v>7552</v>
      </c>
      <c r="B10176" t="s">
        <v>7552</v>
      </c>
      <c r="C10176">
        <v>27.472999999999999</v>
      </c>
      <c r="D10176">
        <v>89.638999999999996</v>
      </c>
      <c r="E10176" t="s">
        <v>7546</v>
      </c>
      <c r="F10176" t="s">
        <v>7547</v>
      </c>
      <c r="G10176" t="s">
        <v>7548</v>
      </c>
      <c r="H10176" t="s">
        <v>7552</v>
      </c>
      <c r="I10176" t="s">
        <v>46</v>
      </c>
      <c r="J10176">
        <v>98676</v>
      </c>
      <c r="K10176">
        <v>1064010361</v>
      </c>
    </row>
    <row r="10177" spans="1:11" x14ac:dyDescent="0.35">
      <c r="A10177" t="s">
        <v>1596</v>
      </c>
      <c r="B10177" t="s">
        <v>1596</v>
      </c>
      <c r="C10177">
        <v>0.53029999999999999</v>
      </c>
      <c r="D10177">
        <v>72.996700000000004</v>
      </c>
      <c r="E10177" t="s">
        <v>1582</v>
      </c>
      <c r="F10177" t="s">
        <v>1583</v>
      </c>
      <c r="G10177" t="s">
        <v>1584</v>
      </c>
      <c r="I10177" t="s">
        <v>16</v>
      </c>
      <c r="K10177">
        <v>1462781201</v>
      </c>
    </row>
    <row r="10178" spans="1:11" x14ac:dyDescent="0.35">
      <c r="A10178" t="s">
        <v>10895</v>
      </c>
      <c r="B10178" t="s">
        <v>10895</v>
      </c>
      <c r="C10178">
        <v>8.5</v>
      </c>
      <c r="D10178">
        <v>76.95</v>
      </c>
      <c r="E10178" t="s">
        <v>10829</v>
      </c>
      <c r="F10178" t="s">
        <v>10830</v>
      </c>
      <c r="G10178" t="s">
        <v>10831</v>
      </c>
      <c r="H10178" t="s">
        <v>10896</v>
      </c>
      <c r="I10178" t="s">
        <v>16</v>
      </c>
      <c r="J10178">
        <v>954000</v>
      </c>
      <c r="K10178">
        <v>1356024354</v>
      </c>
    </row>
    <row r="10179" spans="1:11" x14ac:dyDescent="0.35">
      <c r="A10179" t="s">
        <v>160</v>
      </c>
      <c r="B10179" t="s">
        <v>160</v>
      </c>
      <c r="C10179">
        <v>-22.95</v>
      </c>
      <c r="D10179">
        <v>30.48</v>
      </c>
      <c r="E10179" t="s">
        <v>139</v>
      </c>
      <c r="F10179" t="s">
        <v>140</v>
      </c>
      <c r="G10179" t="s">
        <v>141</v>
      </c>
      <c r="H10179" t="s">
        <v>142</v>
      </c>
      <c r="J10179">
        <v>269707</v>
      </c>
      <c r="K10179">
        <v>1710219075</v>
      </c>
    </row>
    <row r="10180" spans="1:11" x14ac:dyDescent="0.35">
      <c r="A10180" t="s">
        <v>14347</v>
      </c>
      <c r="B10180" t="s">
        <v>14347</v>
      </c>
      <c r="C10180">
        <v>32.890700000000002</v>
      </c>
      <c r="D10180">
        <v>-84.327200000000005</v>
      </c>
      <c r="E10180" t="s">
        <v>11731</v>
      </c>
      <c r="F10180" t="s">
        <v>11732</v>
      </c>
      <c r="G10180" t="s">
        <v>11733</v>
      </c>
      <c r="H10180" t="s">
        <v>10156</v>
      </c>
      <c r="J10180">
        <v>13764</v>
      </c>
      <c r="K10180">
        <v>1840015776</v>
      </c>
    </row>
    <row r="10181" spans="1:11" x14ac:dyDescent="0.35">
      <c r="A10181" t="s">
        <v>12940</v>
      </c>
      <c r="B10181" t="s">
        <v>12940</v>
      </c>
      <c r="C10181">
        <v>35.881300000000003</v>
      </c>
      <c r="D10181">
        <v>-80.080699999999993</v>
      </c>
      <c r="E10181" t="s">
        <v>11731</v>
      </c>
      <c r="F10181" t="s">
        <v>11732</v>
      </c>
      <c r="G10181" t="s">
        <v>11733</v>
      </c>
      <c r="H10181" t="s">
        <v>12903</v>
      </c>
      <c r="J10181">
        <v>26615</v>
      </c>
      <c r="K10181">
        <v>1840015361</v>
      </c>
    </row>
    <row r="10182" spans="1:11" x14ac:dyDescent="0.35">
      <c r="A10182" t="s">
        <v>7841</v>
      </c>
      <c r="B10182" t="s">
        <v>7841</v>
      </c>
      <c r="C10182">
        <v>55.749899999999997</v>
      </c>
      <c r="D10182">
        <v>-97.866600000000005</v>
      </c>
      <c r="E10182" t="s">
        <v>7644</v>
      </c>
      <c r="F10182" t="s">
        <v>7645</v>
      </c>
      <c r="G10182" t="s">
        <v>7646</v>
      </c>
      <c r="H10182" t="s">
        <v>7647</v>
      </c>
      <c r="J10182">
        <v>13727</v>
      </c>
      <c r="K10182">
        <v>1124110693</v>
      </c>
    </row>
    <row r="10183" spans="1:11" x14ac:dyDescent="0.35">
      <c r="A10183" t="s">
        <v>13101</v>
      </c>
      <c r="B10183" t="s">
        <v>13101</v>
      </c>
      <c r="C10183">
        <v>35.808999999999997</v>
      </c>
      <c r="D10183">
        <v>-86.899900000000002</v>
      </c>
      <c r="E10183" t="s">
        <v>11731</v>
      </c>
      <c r="F10183" t="s">
        <v>11732</v>
      </c>
      <c r="G10183" t="s">
        <v>11733</v>
      </c>
      <c r="H10183" t="s">
        <v>13060</v>
      </c>
      <c r="J10183">
        <v>5662</v>
      </c>
      <c r="K10183">
        <v>1840016218</v>
      </c>
    </row>
    <row r="10184" spans="1:11" x14ac:dyDescent="0.35">
      <c r="A10184" t="s">
        <v>14323</v>
      </c>
      <c r="B10184" t="s">
        <v>14323</v>
      </c>
      <c r="C10184">
        <v>33.4666</v>
      </c>
      <c r="D10184">
        <v>-82.499200000000002</v>
      </c>
      <c r="E10184" t="s">
        <v>11731</v>
      </c>
      <c r="F10184" t="s">
        <v>11732</v>
      </c>
      <c r="G10184" t="s">
        <v>11733</v>
      </c>
      <c r="H10184" t="s">
        <v>10156</v>
      </c>
      <c r="J10184">
        <v>8309</v>
      </c>
      <c r="K10184">
        <v>1840015703</v>
      </c>
    </row>
    <row r="10185" spans="1:11" x14ac:dyDescent="0.35">
      <c r="A10185" t="s">
        <v>1352</v>
      </c>
      <c r="B10185" t="s">
        <v>1352</v>
      </c>
      <c r="C10185">
        <v>16.7547</v>
      </c>
      <c r="D10185">
        <v>96.519300000000001</v>
      </c>
      <c r="E10185" t="s">
        <v>1333</v>
      </c>
      <c r="F10185" t="s">
        <v>1334</v>
      </c>
      <c r="G10185" t="s">
        <v>1335</v>
      </c>
      <c r="H10185" t="s">
        <v>1336</v>
      </c>
      <c r="J10185">
        <v>52496</v>
      </c>
      <c r="K10185">
        <v>1104339441</v>
      </c>
    </row>
    <row r="10186" spans="1:11" x14ac:dyDescent="0.35">
      <c r="A10186" t="s">
        <v>9850</v>
      </c>
      <c r="B10186" t="s">
        <v>9850</v>
      </c>
      <c r="C10186">
        <v>51.608899999999998</v>
      </c>
      <c r="D10186">
        <v>-2.5203000000000002</v>
      </c>
      <c r="E10186" t="s">
        <v>9813</v>
      </c>
      <c r="F10186" t="s">
        <v>9814</v>
      </c>
      <c r="G10186" t="s">
        <v>9815</v>
      </c>
      <c r="H10186" t="s">
        <v>9851</v>
      </c>
      <c r="I10186" t="s">
        <v>16</v>
      </c>
      <c r="K10186">
        <v>1826096107</v>
      </c>
    </row>
    <row r="10187" spans="1:11" x14ac:dyDescent="0.35">
      <c r="A10187" t="s">
        <v>13807</v>
      </c>
      <c r="B10187" t="s">
        <v>13807</v>
      </c>
      <c r="C10187">
        <v>39.920499999999997</v>
      </c>
      <c r="D10187">
        <v>-104.9443</v>
      </c>
      <c r="E10187" t="s">
        <v>11731</v>
      </c>
      <c r="F10187" t="s">
        <v>11732</v>
      </c>
      <c r="G10187" t="s">
        <v>11733</v>
      </c>
      <c r="H10187" t="s">
        <v>13799</v>
      </c>
      <c r="J10187">
        <v>136978</v>
      </c>
      <c r="K10187">
        <v>1840021422</v>
      </c>
    </row>
    <row r="10188" spans="1:11" x14ac:dyDescent="0.35">
      <c r="A10188" t="s">
        <v>13719</v>
      </c>
      <c r="B10188" t="s">
        <v>13719</v>
      </c>
      <c r="C10188">
        <v>34.191400000000002</v>
      </c>
      <c r="D10188">
        <v>-118.8755</v>
      </c>
      <c r="E10188" t="s">
        <v>11731</v>
      </c>
      <c r="F10188" t="s">
        <v>11732</v>
      </c>
      <c r="G10188" t="s">
        <v>11733</v>
      </c>
      <c r="H10188" t="s">
        <v>13383</v>
      </c>
      <c r="J10188">
        <v>218729</v>
      </c>
      <c r="K10188">
        <v>1840021844</v>
      </c>
    </row>
    <row r="10189" spans="1:11" x14ac:dyDescent="0.35">
      <c r="A10189" t="s">
        <v>15110</v>
      </c>
      <c r="B10189" t="s">
        <v>15110</v>
      </c>
      <c r="C10189">
        <v>41.946599999999997</v>
      </c>
      <c r="D10189">
        <v>-85.628</v>
      </c>
      <c r="E10189" t="s">
        <v>11731</v>
      </c>
      <c r="F10189" t="s">
        <v>11732</v>
      </c>
      <c r="G10189" t="s">
        <v>11733</v>
      </c>
      <c r="H10189" t="s">
        <v>15084</v>
      </c>
      <c r="J10189">
        <v>10654</v>
      </c>
      <c r="K10189">
        <v>1840003255</v>
      </c>
    </row>
    <row r="10190" spans="1:11" x14ac:dyDescent="0.35">
      <c r="A10190" t="s">
        <v>6555</v>
      </c>
      <c r="B10190" t="s">
        <v>6555</v>
      </c>
      <c r="C10190">
        <v>-29.533300000000001</v>
      </c>
      <c r="D10190">
        <v>115.75</v>
      </c>
      <c r="E10190" t="s">
        <v>6375</v>
      </c>
      <c r="F10190" t="s">
        <v>6376</v>
      </c>
      <c r="G10190" t="s">
        <v>6377</v>
      </c>
      <c r="H10190" t="s">
        <v>6380</v>
      </c>
      <c r="J10190">
        <v>190</v>
      </c>
      <c r="K10190">
        <v>1036669084</v>
      </c>
    </row>
    <row r="10191" spans="1:11" x14ac:dyDescent="0.35">
      <c r="A10191" t="s">
        <v>5836</v>
      </c>
      <c r="B10191" t="s">
        <v>5836</v>
      </c>
      <c r="C10191">
        <v>10.969099999999999</v>
      </c>
      <c r="D10191">
        <v>106.6527</v>
      </c>
      <c r="E10191" t="s">
        <v>5722</v>
      </c>
      <c r="F10191" t="s">
        <v>5723</v>
      </c>
      <c r="G10191" t="s">
        <v>5724</v>
      </c>
      <c r="H10191" t="s">
        <v>5837</v>
      </c>
      <c r="I10191" t="s">
        <v>16</v>
      </c>
      <c r="J10191">
        <v>244277</v>
      </c>
      <c r="K10191">
        <v>1704890399</v>
      </c>
    </row>
    <row r="10192" spans="1:11" x14ac:dyDescent="0.35">
      <c r="A10192" t="s">
        <v>1602</v>
      </c>
      <c r="B10192" t="s">
        <v>1602</v>
      </c>
      <c r="C10192">
        <v>4.3742000000000001</v>
      </c>
      <c r="D10192">
        <v>73.651700000000005</v>
      </c>
      <c r="E10192" t="s">
        <v>1582</v>
      </c>
      <c r="F10192" t="s">
        <v>1583</v>
      </c>
      <c r="G10192" t="s">
        <v>1584</v>
      </c>
      <c r="I10192" t="s">
        <v>16</v>
      </c>
      <c r="K10192">
        <v>1462000004</v>
      </c>
    </row>
    <row r="10193" spans="1:11" x14ac:dyDescent="0.35">
      <c r="A10193" t="s">
        <v>7666</v>
      </c>
      <c r="B10193" t="s">
        <v>7666</v>
      </c>
      <c r="C10193">
        <v>48.446199999999997</v>
      </c>
      <c r="D10193">
        <v>-89.275000000000006</v>
      </c>
      <c r="E10193" t="s">
        <v>7644</v>
      </c>
      <c r="F10193" t="s">
        <v>7645</v>
      </c>
      <c r="G10193" t="s">
        <v>7646</v>
      </c>
      <c r="H10193" t="s">
        <v>7667</v>
      </c>
      <c r="J10193">
        <v>99334</v>
      </c>
      <c r="K10193">
        <v>1124398712</v>
      </c>
    </row>
    <row r="10194" spans="1:11" x14ac:dyDescent="0.35">
      <c r="A10194" t="s">
        <v>4930</v>
      </c>
      <c r="B10194" t="s">
        <v>4930</v>
      </c>
      <c r="C10194">
        <v>8.1539999999999999</v>
      </c>
      <c r="D10194">
        <v>99.7286</v>
      </c>
      <c r="E10194" t="s">
        <v>4853</v>
      </c>
      <c r="F10194" t="s">
        <v>4854</v>
      </c>
      <c r="G10194" t="s">
        <v>4855</v>
      </c>
      <c r="H10194" t="s">
        <v>4931</v>
      </c>
      <c r="I10194" t="s">
        <v>111</v>
      </c>
      <c r="J10194">
        <v>28223</v>
      </c>
      <c r="K10194">
        <v>1764422992</v>
      </c>
    </row>
    <row r="10195" spans="1:11" x14ac:dyDescent="0.35">
      <c r="A10195" t="s">
        <v>14642</v>
      </c>
      <c r="B10195" t="s">
        <v>14642</v>
      </c>
      <c r="C10195">
        <v>39.621000000000002</v>
      </c>
      <c r="D10195">
        <v>-77.407600000000002</v>
      </c>
      <c r="E10195" t="s">
        <v>11731</v>
      </c>
      <c r="F10195" t="s">
        <v>11732</v>
      </c>
      <c r="G10195" t="s">
        <v>11733</v>
      </c>
      <c r="H10195" t="s">
        <v>538</v>
      </c>
      <c r="J10195">
        <v>7383</v>
      </c>
      <c r="K10195">
        <v>1840005716</v>
      </c>
    </row>
    <row r="10196" spans="1:11" x14ac:dyDescent="0.35">
      <c r="A10196" t="s">
        <v>1607</v>
      </c>
      <c r="B10196" t="s">
        <v>1607</v>
      </c>
      <c r="C10196">
        <v>-16.0703</v>
      </c>
      <c r="D10196">
        <v>35.147100000000002</v>
      </c>
      <c r="E10196" t="s">
        <v>1608</v>
      </c>
      <c r="F10196" t="s">
        <v>1609</v>
      </c>
      <c r="G10196" t="s">
        <v>1610</v>
      </c>
      <c r="H10196" t="s">
        <v>1607</v>
      </c>
      <c r="I10196" t="s">
        <v>16</v>
      </c>
      <c r="K10196">
        <v>1454464861</v>
      </c>
    </row>
    <row r="10197" spans="1:11" x14ac:dyDescent="0.35">
      <c r="A10197" t="s">
        <v>8371</v>
      </c>
      <c r="B10197" t="s">
        <v>8371</v>
      </c>
      <c r="C10197">
        <v>39.130000000000003</v>
      </c>
      <c r="D10197">
        <v>117.2</v>
      </c>
      <c r="E10197" t="s">
        <v>8335</v>
      </c>
      <c r="F10197" t="s">
        <v>8336</v>
      </c>
      <c r="G10197" t="s">
        <v>8337</v>
      </c>
      <c r="H10197" t="s">
        <v>8371</v>
      </c>
      <c r="I10197" t="s">
        <v>16</v>
      </c>
      <c r="J10197">
        <v>7180000</v>
      </c>
      <c r="K10197">
        <v>1156174046</v>
      </c>
    </row>
    <row r="10198" spans="1:11" x14ac:dyDescent="0.35">
      <c r="A10198" t="s">
        <v>8574</v>
      </c>
      <c r="B10198" t="s">
        <v>8574</v>
      </c>
      <c r="C10198">
        <v>34.6</v>
      </c>
      <c r="D10198">
        <v>105.92</v>
      </c>
      <c r="E10198" t="s">
        <v>8335</v>
      </c>
      <c r="F10198" t="s">
        <v>8336</v>
      </c>
      <c r="G10198" t="s">
        <v>8337</v>
      </c>
      <c r="H10198" t="s">
        <v>8414</v>
      </c>
      <c r="I10198" t="s">
        <v>111</v>
      </c>
      <c r="J10198">
        <v>1225000</v>
      </c>
      <c r="K10198">
        <v>1156137209</v>
      </c>
    </row>
    <row r="10199" spans="1:11" x14ac:dyDescent="0.35">
      <c r="A10199" t="s">
        <v>9268</v>
      </c>
      <c r="B10199" t="s">
        <v>9268</v>
      </c>
      <c r="C10199">
        <v>35.380400000000002</v>
      </c>
      <c r="D10199">
        <v>1.32</v>
      </c>
      <c r="E10199" t="s">
        <v>9197</v>
      </c>
      <c r="F10199" t="s">
        <v>9198</v>
      </c>
      <c r="G10199" t="s">
        <v>9199</v>
      </c>
      <c r="H10199" t="s">
        <v>9269</v>
      </c>
      <c r="I10199" t="s">
        <v>16</v>
      </c>
      <c r="J10199">
        <v>184195</v>
      </c>
      <c r="K10199">
        <v>1012785868</v>
      </c>
    </row>
    <row r="10200" spans="1:11" x14ac:dyDescent="0.35">
      <c r="A10200" t="s">
        <v>8331</v>
      </c>
      <c r="B10200" t="s">
        <v>8331</v>
      </c>
      <c r="C10200">
        <v>6.4669999999999996</v>
      </c>
      <c r="D10200">
        <v>12.6333</v>
      </c>
      <c r="E10200" t="s">
        <v>8291</v>
      </c>
      <c r="F10200" t="s">
        <v>8292</v>
      </c>
      <c r="G10200" t="s">
        <v>8293</v>
      </c>
      <c r="H10200" t="s">
        <v>8298</v>
      </c>
      <c r="J10200">
        <v>35589</v>
      </c>
      <c r="K10200">
        <v>1120299131</v>
      </c>
    </row>
    <row r="10201" spans="1:11" x14ac:dyDescent="0.35">
      <c r="A10201" t="s">
        <v>13470</v>
      </c>
      <c r="B10201" t="s">
        <v>13470</v>
      </c>
      <c r="C10201">
        <v>37.885399999999997</v>
      </c>
      <c r="D10201">
        <v>-122.4637</v>
      </c>
      <c r="E10201" t="s">
        <v>11731</v>
      </c>
      <c r="F10201" t="s">
        <v>11732</v>
      </c>
      <c r="G10201" t="s">
        <v>11733</v>
      </c>
      <c r="H10201" t="s">
        <v>13383</v>
      </c>
      <c r="J10201">
        <v>9165</v>
      </c>
      <c r="K10201">
        <v>1840022521</v>
      </c>
    </row>
    <row r="10202" spans="1:11" x14ac:dyDescent="0.35">
      <c r="A10202" t="s">
        <v>1660</v>
      </c>
      <c r="B10202" t="s">
        <v>1660</v>
      </c>
      <c r="C10202">
        <v>20.400400000000001</v>
      </c>
      <c r="D10202">
        <v>-89.53</v>
      </c>
      <c r="E10202" t="s">
        <v>1641</v>
      </c>
      <c r="F10202" t="s">
        <v>1642</v>
      </c>
      <c r="G10202" t="s">
        <v>1643</v>
      </c>
      <c r="H10202" t="s">
        <v>1659</v>
      </c>
      <c r="J10202">
        <v>30519</v>
      </c>
      <c r="K10202">
        <v>1484056090</v>
      </c>
    </row>
    <row r="10203" spans="1:11" x14ac:dyDescent="0.35">
      <c r="A10203" t="s">
        <v>1460</v>
      </c>
      <c r="B10203" t="s">
        <v>1460</v>
      </c>
      <c r="C10203">
        <v>18.55</v>
      </c>
      <c r="D10203">
        <v>-11.416600000000001</v>
      </c>
      <c r="E10203" t="s">
        <v>1436</v>
      </c>
      <c r="F10203" t="s">
        <v>1437</v>
      </c>
      <c r="G10203" t="s">
        <v>1438</v>
      </c>
      <c r="H10203" t="s">
        <v>1461</v>
      </c>
      <c r="I10203" t="s">
        <v>16</v>
      </c>
      <c r="J10203">
        <v>19981</v>
      </c>
      <c r="K10203">
        <v>1478594780</v>
      </c>
    </row>
    <row r="10204" spans="1:11" x14ac:dyDescent="0.35">
      <c r="A10204" t="s">
        <v>10759</v>
      </c>
      <c r="B10204" t="s">
        <v>10759</v>
      </c>
      <c r="C10204">
        <v>0.69640000000000002</v>
      </c>
      <c r="D10204">
        <v>127.43600000000001</v>
      </c>
      <c r="E10204" t="s">
        <v>10622</v>
      </c>
      <c r="F10204" t="s">
        <v>10623</v>
      </c>
      <c r="G10204" t="s">
        <v>10624</v>
      </c>
      <c r="H10204" t="s">
        <v>10716</v>
      </c>
      <c r="J10204">
        <v>60611</v>
      </c>
      <c r="K10204">
        <v>1360827216</v>
      </c>
    </row>
    <row r="10205" spans="1:11" x14ac:dyDescent="0.35">
      <c r="A10205" t="s">
        <v>8639</v>
      </c>
      <c r="B10205" t="s">
        <v>8639</v>
      </c>
      <c r="C10205">
        <v>46.950400000000002</v>
      </c>
      <c r="D10205">
        <v>128.05000000000001</v>
      </c>
      <c r="E10205" t="s">
        <v>8335</v>
      </c>
      <c r="F10205" t="s">
        <v>8336</v>
      </c>
      <c r="G10205" t="s">
        <v>8337</v>
      </c>
      <c r="H10205" t="s">
        <v>8357</v>
      </c>
      <c r="I10205" t="s">
        <v>111</v>
      </c>
      <c r="J10205">
        <v>109636</v>
      </c>
      <c r="K10205">
        <v>1156769379</v>
      </c>
    </row>
    <row r="10206" spans="1:11" x14ac:dyDescent="0.35">
      <c r="A10206" t="s">
        <v>8745</v>
      </c>
      <c r="B10206" t="s">
        <v>8745</v>
      </c>
      <c r="C10206">
        <v>42.300400000000003</v>
      </c>
      <c r="D10206">
        <v>123.82</v>
      </c>
      <c r="E10206" t="s">
        <v>8335</v>
      </c>
      <c r="F10206" t="s">
        <v>8336</v>
      </c>
      <c r="G10206" t="s">
        <v>8337</v>
      </c>
      <c r="H10206" t="s">
        <v>8411</v>
      </c>
      <c r="J10206">
        <v>340000</v>
      </c>
      <c r="K10206">
        <v>1156089994</v>
      </c>
    </row>
    <row r="10207" spans="1:11" x14ac:dyDescent="0.35">
      <c r="A10207" t="s">
        <v>8248</v>
      </c>
      <c r="B10207" t="s">
        <v>8248</v>
      </c>
      <c r="C10207">
        <v>-27.48</v>
      </c>
      <c r="D10207">
        <v>-70.28</v>
      </c>
      <c r="E10207" t="s">
        <v>8194</v>
      </c>
      <c r="F10207" t="s">
        <v>8195</v>
      </c>
      <c r="G10207" t="s">
        <v>8196</v>
      </c>
      <c r="H10207" t="s">
        <v>8197</v>
      </c>
      <c r="J10207">
        <v>12888</v>
      </c>
      <c r="K10207">
        <v>1152576362</v>
      </c>
    </row>
    <row r="10208" spans="1:11" x14ac:dyDescent="0.35">
      <c r="A10208" t="s">
        <v>14835</v>
      </c>
      <c r="B10208" t="s">
        <v>14835</v>
      </c>
      <c r="C10208">
        <v>41.116500000000002</v>
      </c>
      <c r="D10208">
        <v>-83.180499999999995</v>
      </c>
      <c r="E10208" t="s">
        <v>11731</v>
      </c>
      <c r="F10208" t="s">
        <v>11732</v>
      </c>
      <c r="G10208" t="s">
        <v>11733</v>
      </c>
      <c r="H10208" t="s">
        <v>14693</v>
      </c>
      <c r="J10208">
        <v>19091</v>
      </c>
      <c r="K10208">
        <v>1840000821</v>
      </c>
    </row>
    <row r="10209" spans="1:11" x14ac:dyDescent="0.35">
      <c r="A10209" t="s">
        <v>14344</v>
      </c>
      <c r="B10209" t="s">
        <v>14344</v>
      </c>
      <c r="C10209">
        <v>31.462499999999999</v>
      </c>
      <c r="D10209">
        <v>-83.520499999999998</v>
      </c>
      <c r="E10209" t="s">
        <v>11731</v>
      </c>
      <c r="F10209" t="s">
        <v>11732</v>
      </c>
      <c r="G10209" t="s">
        <v>11733</v>
      </c>
      <c r="H10209" t="s">
        <v>10156</v>
      </c>
      <c r="J10209">
        <v>24314</v>
      </c>
      <c r="K10209">
        <v>1840015863</v>
      </c>
    </row>
    <row r="10210" spans="1:11" x14ac:dyDescent="0.35">
      <c r="A10210" t="s">
        <v>15389</v>
      </c>
      <c r="B10210" t="s">
        <v>15389</v>
      </c>
      <c r="C10210">
        <v>45.423699999999997</v>
      </c>
      <c r="D10210">
        <v>-122.78440000000001</v>
      </c>
      <c r="E10210" t="s">
        <v>11731</v>
      </c>
      <c r="F10210" t="s">
        <v>11732</v>
      </c>
      <c r="G10210" t="s">
        <v>11733</v>
      </c>
      <c r="H10210" t="s">
        <v>12001</v>
      </c>
      <c r="J10210">
        <v>53148</v>
      </c>
      <c r="K10210">
        <v>1840021206</v>
      </c>
    </row>
    <row r="10211" spans="1:11" x14ac:dyDescent="0.35">
      <c r="A10211" t="s">
        <v>4059</v>
      </c>
      <c r="B10211" t="s">
        <v>4059</v>
      </c>
      <c r="C10211">
        <v>-11.553100000000001</v>
      </c>
      <c r="D10211">
        <v>160.06469999999999</v>
      </c>
      <c r="E10211" t="s">
        <v>4046</v>
      </c>
      <c r="F10211" t="s">
        <v>4047</v>
      </c>
      <c r="G10211" t="s">
        <v>4048</v>
      </c>
      <c r="H10211" t="s">
        <v>4060</v>
      </c>
      <c r="I10211" t="s">
        <v>16</v>
      </c>
      <c r="K10211">
        <v>1090423471</v>
      </c>
    </row>
    <row r="10212" spans="1:11" x14ac:dyDescent="0.35">
      <c r="A10212" t="s">
        <v>1829</v>
      </c>
      <c r="B10212" t="s">
        <v>1829</v>
      </c>
      <c r="C10212">
        <v>32.5</v>
      </c>
      <c r="D10212">
        <v>-117.08</v>
      </c>
      <c r="E10212" t="s">
        <v>1641</v>
      </c>
      <c r="F10212" t="s">
        <v>1642</v>
      </c>
      <c r="G10212" t="s">
        <v>1643</v>
      </c>
      <c r="H10212" t="s">
        <v>1648</v>
      </c>
      <c r="I10212" t="s">
        <v>111</v>
      </c>
      <c r="J10212">
        <v>1553000</v>
      </c>
      <c r="K10212">
        <v>1484708778</v>
      </c>
    </row>
    <row r="10213" spans="1:11" x14ac:dyDescent="0.35">
      <c r="A10213" t="s">
        <v>3946</v>
      </c>
      <c r="B10213" t="s">
        <v>3946</v>
      </c>
      <c r="C10213">
        <v>45.853099999999998</v>
      </c>
      <c r="D10213">
        <v>40.137700000000002</v>
      </c>
      <c r="E10213" t="s">
        <v>3331</v>
      </c>
      <c r="F10213" t="s">
        <v>3332</v>
      </c>
      <c r="G10213" t="s">
        <v>3333</v>
      </c>
      <c r="H10213" t="s">
        <v>3571</v>
      </c>
      <c r="I10213" t="s">
        <v>111</v>
      </c>
      <c r="J10213">
        <v>64387</v>
      </c>
      <c r="K10213">
        <v>1643615827</v>
      </c>
    </row>
    <row r="10214" spans="1:11" x14ac:dyDescent="0.35">
      <c r="A10214" t="s">
        <v>3544</v>
      </c>
      <c r="B10214" t="s">
        <v>3544</v>
      </c>
      <c r="C10214">
        <v>59.644799999999996</v>
      </c>
      <c r="D10214">
        <v>33.514400000000002</v>
      </c>
      <c r="E10214" t="s">
        <v>3331</v>
      </c>
      <c r="F10214" t="s">
        <v>3332</v>
      </c>
      <c r="G10214" t="s">
        <v>3333</v>
      </c>
      <c r="H10214" t="s">
        <v>3467</v>
      </c>
      <c r="J10214">
        <v>62075</v>
      </c>
      <c r="K10214">
        <v>1643955290</v>
      </c>
    </row>
    <row r="10215" spans="1:11" x14ac:dyDescent="0.35">
      <c r="A10215" t="s">
        <v>11090</v>
      </c>
      <c r="B10215" t="s">
        <v>11090</v>
      </c>
      <c r="C10215">
        <v>34.597000000000001</v>
      </c>
      <c r="D10215">
        <v>43.677</v>
      </c>
      <c r="E10215" t="s">
        <v>11074</v>
      </c>
      <c r="F10215" t="s">
        <v>11075</v>
      </c>
      <c r="G10215" t="s">
        <v>11076</v>
      </c>
      <c r="H10215" t="s">
        <v>11091</v>
      </c>
      <c r="I10215" t="s">
        <v>16</v>
      </c>
      <c r="J10215">
        <v>56591</v>
      </c>
      <c r="K10215">
        <v>1368199624</v>
      </c>
    </row>
    <row r="10216" spans="1:11" x14ac:dyDescent="0.35">
      <c r="A10216" t="s">
        <v>3859</v>
      </c>
      <c r="B10216" t="s">
        <v>3859</v>
      </c>
      <c r="C10216">
        <v>71.626900000000006</v>
      </c>
      <c r="D10216">
        <v>128.83500000000001</v>
      </c>
      <c r="E10216" t="s">
        <v>3331</v>
      </c>
      <c r="F10216" t="s">
        <v>3332</v>
      </c>
      <c r="G10216" t="s">
        <v>3333</v>
      </c>
      <c r="H10216" t="s">
        <v>3336</v>
      </c>
      <c r="J10216">
        <v>5700</v>
      </c>
      <c r="K10216">
        <v>1643870212</v>
      </c>
    </row>
    <row r="10217" spans="1:11" x14ac:dyDescent="0.35">
      <c r="A10217" t="s">
        <v>2041</v>
      </c>
      <c r="B10217" t="s">
        <v>2053</v>
      </c>
      <c r="C10217">
        <v>14.212</v>
      </c>
      <c r="D10217">
        <v>1.4531000000000001</v>
      </c>
      <c r="E10217" t="s">
        <v>2035</v>
      </c>
      <c r="F10217" t="s">
        <v>2036</v>
      </c>
      <c r="G10217" t="s">
        <v>2037</v>
      </c>
      <c r="H10217" t="s">
        <v>2041</v>
      </c>
      <c r="I10217" t="s">
        <v>16</v>
      </c>
      <c r="J10217">
        <v>19262</v>
      </c>
      <c r="K10217">
        <v>1562317955</v>
      </c>
    </row>
    <row r="10218" spans="1:11" x14ac:dyDescent="0.35">
      <c r="A10218" t="s">
        <v>15394</v>
      </c>
      <c r="B10218" t="s">
        <v>15394</v>
      </c>
      <c r="C10218">
        <v>45.456200000000003</v>
      </c>
      <c r="D10218">
        <v>-123.83320000000001</v>
      </c>
      <c r="E10218" t="s">
        <v>11731</v>
      </c>
      <c r="F10218" t="s">
        <v>11732</v>
      </c>
      <c r="G10218" t="s">
        <v>11733</v>
      </c>
      <c r="H10218" t="s">
        <v>12001</v>
      </c>
      <c r="J10218">
        <v>8176</v>
      </c>
      <c r="K10218">
        <v>1840021203</v>
      </c>
    </row>
    <row r="10219" spans="1:11" x14ac:dyDescent="0.35">
      <c r="A10219" t="s">
        <v>2315</v>
      </c>
      <c r="B10219" t="s">
        <v>2315</v>
      </c>
      <c r="C10219">
        <v>-44.397199999999998</v>
      </c>
      <c r="D10219">
        <v>171.24250000000001</v>
      </c>
      <c r="E10219" t="s">
        <v>2305</v>
      </c>
      <c r="F10219" t="s">
        <v>2306</v>
      </c>
      <c r="G10219" t="s">
        <v>2307</v>
      </c>
      <c r="H10219" t="s">
        <v>2314</v>
      </c>
      <c r="J10219">
        <v>27200</v>
      </c>
      <c r="K10219">
        <v>1554243304</v>
      </c>
    </row>
    <row r="10220" spans="1:11" x14ac:dyDescent="0.35">
      <c r="A10220" t="s">
        <v>3945</v>
      </c>
      <c r="B10220" t="s">
        <v>3945</v>
      </c>
      <c r="C10220">
        <v>45.624699999999997</v>
      </c>
      <c r="D10220">
        <v>38.944400000000002</v>
      </c>
      <c r="E10220" t="s">
        <v>3331</v>
      </c>
      <c r="F10220" t="s">
        <v>3332</v>
      </c>
      <c r="G10220" t="s">
        <v>3333</v>
      </c>
      <c r="H10220" t="s">
        <v>3571</v>
      </c>
      <c r="I10220" t="s">
        <v>111</v>
      </c>
      <c r="J10220">
        <v>44024</v>
      </c>
      <c r="K10220">
        <v>1643049653</v>
      </c>
    </row>
    <row r="10221" spans="1:11" x14ac:dyDescent="0.35">
      <c r="A10221" t="s">
        <v>7280</v>
      </c>
      <c r="B10221" t="s">
        <v>7281</v>
      </c>
      <c r="C10221">
        <v>-7.4996</v>
      </c>
      <c r="D10221">
        <v>-35.32</v>
      </c>
      <c r="E10221" t="s">
        <v>7007</v>
      </c>
      <c r="F10221" t="s">
        <v>7008</v>
      </c>
      <c r="G10221" t="s">
        <v>7009</v>
      </c>
      <c r="H10221" t="s">
        <v>7016</v>
      </c>
      <c r="J10221">
        <v>57534</v>
      </c>
      <c r="K10221">
        <v>1076430214</v>
      </c>
    </row>
    <row r="10222" spans="1:11" x14ac:dyDescent="0.35">
      <c r="A10222" t="s">
        <v>1444</v>
      </c>
      <c r="B10222" t="s">
        <v>1444</v>
      </c>
      <c r="C10222">
        <v>16.250399999999999</v>
      </c>
      <c r="D10222">
        <v>-8.1666000000000007</v>
      </c>
      <c r="E10222" t="s">
        <v>1436</v>
      </c>
      <c r="F10222" t="s">
        <v>1437</v>
      </c>
      <c r="G10222" t="s">
        <v>1438</v>
      </c>
      <c r="H10222" t="s">
        <v>1445</v>
      </c>
      <c r="J10222">
        <v>245</v>
      </c>
      <c r="K10222">
        <v>1478847634</v>
      </c>
    </row>
    <row r="10223" spans="1:11" x14ac:dyDescent="0.35">
      <c r="A10223" t="s">
        <v>1309</v>
      </c>
      <c r="B10223" t="s">
        <v>1309</v>
      </c>
      <c r="C10223">
        <v>16.7666</v>
      </c>
      <c r="D10223">
        <v>-3.0165999999999999</v>
      </c>
      <c r="E10223" t="s">
        <v>1293</v>
      </c>
      <c r="F10223" t="s">
        <v>1294</v>
      </c>
      <c r="G10223" t="s">
        <v>1295</v>
      </c>
      <c r="H10223" t="s">
        <v>1306</v>
      </c>
      <c r="I10223" t="s">
        <v>16</v>
      </c>
      <c r="J10223">
        <v>68872</v>
      </c>
      <c r="K10223">
        <v>1466595315</v>
      </c>
    </row>
    <row r="10224" spans="1:11" x14ac:dyDescent="0.35">
      <c r="A10224" t="s">
        <v>10682</v>
      </c>
      <c r="B10224" t="s">
        <v>10682</v>
      </c>
      <c r="C10224">
        <v>-4.5495999999999999</v>
      </c>
      <c r="D10224">
        <v>136.88999999999999</v>
      </c>
      <c r="E10224" t="s">
        <v>10622</v>
      </c>
      <c r="F10224" t="s">
        <v>10623</v>
      </c>
      <c r="G10224" t="s">
        <v>10624</v>
      </c>
      <c r="H10224" t="s">
        <v>10675</v>
      </c>
      <c r="J10224">
        <v>26021</v>
      </c>
      <c r="K10224">
        <v>1360525797</v>
      </c>
    </row>
    <row r="10225" spans="1:11" x14ac:dyDescent="0.35">
      <c r="A10225" t="s">
        <v>9216</v>
      </c>
      <c r="B10225" t="s">
        <v>9216</v>
      </c>
      <c r="C10225">
        <v>29.236499999999999</v>
      </c>
      <c r="D10225">
        <v>0.27</v>
      </c>
      <c r="E10225" t="s">
        <v>9197</v>
      </c>
      <c r="F10225" t="s">
        <v>9198</v>
      </c>
      <c r="G10225" t="s">
        <v>9199</v>
      </c>
      <c r="H10225" t="s">
        <v>1463</v>
      </c>
      <c r="J10225">
        <v>49237</v>
      </c>
      <c r="K10225">
        <v>1012351010</v>
      </c>
    </row>
    <row r="10226" spans="1:11" x14ac:dyDescent="0.35">
      <c r="A10226" t="s">
        <v>3038</v>
      </c>
      <c r="B10226" t="s">
        <v>3039</v>
      </c>
      <c r="C10226">
        <v>45.758800000000001</v>
      </c>
      <c r="D10226">
        <v>21.223400000000002</v>
      </c>
      <c r="E10226" t="s">
        <v>3030</v>
      </c>
      <c r="F10226" t="s">
        <v>3031</v>
      </c>
      <c r="G10226" t="s">
        <v>3032</v>
      </c>
      <c r="H10226" t="s">
        <v>3040</v>
      </c>
      <c r="I10226" t="s">
        <v>16</v>
      </c>
      <c r="J10226">
        <v>315053</v>
      </c>
      <c r="K10226">
        <v>1642603121</v>
      </c>
    </row>
    <row r="10227" spans="1:11" x14ac:dyDescent="0.35">
      <c r="A10227" t="s">
        <v>10238</v>
      </c>
      <c r="B10227" t="s">
        <v>10238</v>
      </c>
      <c r="C10227">
        <v>62.533299999999997</v>
      </c>
      <c r="D10227">
        <v>-42.216700000000003</v>
      </c>
      <c r="E10227" t="s">
        <v>10224</v>
      </c>
      <c r="F10227" t="s">
        <v>10225</v>
      </c>
      <c r="G10227" t="s">
        <v>10226</v>
      </c>
      <c r="H10227" t="s">
        <v>10230</v>
      </c>
      <c r="J10227">
        <v>10</v>
      </c>
      <c r="K10227">
        <v>1304206491</v>
      </c>
    </row>
    <row r="10228" spans="1:11" x14ac:dyDescent="0.35">
      <c r="A10228" t="s">
        <v>7686</v>
      </c>
      <c r="B10228" t="s">
        <v>7686</v>
      </c>
      <c r="C10228">
        <v>48.4666</v>
      </c>
      <c r="D10228">
        <v>-81.333299999999994</v>
      </c>
      <c r="E10228" t="s">
        <v>7644</v>
      </c>
      <c r="F10228" t="s">
        <v>7645</v>
      </c>
      <c r="G10228" t="s">
        <v>7646</v>
      </c>
      <c r="H10228" t="s">
        <v>7667</v>
      </c>
      <c r="J10228">
        <v>34974</v>
      </c>
      <c r="K10228">
        <v>1124760634</v>
      </c>
    </row>
    <row r="10229" spans="1:11" x14ac:dyDescent="0.35">
      <c r="A10229" t="s">
        <v>7378</v>
      </c>
      <c r="B10229" t="s">
        <v>7378</v>
      </c>
      <c r="C10229">
        <v>-5.1150000000000002</v>
      </c>
      <c r="D10229">
        <v>-42.844999999999999</v>
      </c>
      <c r="E10229" t="s">
        <v>7007</v>
      </c>
      <c r="F10229" t="s">
        <v>7008</v>
      </c>
      <c r="G10229" t="s">
        <v>7009</v>
      </c>
      <c r="H10229" t="s">
        <v>7045</v>
      </c>
      <c r="J10229">
        <v>203157</v>
      </c>
      <c r="K10229">
        <v>1076758286</v>
      </c>
    </row>
    <row r="10230" spans="1:11" x14ac:dyDescent="0.35">
      <c r="A10230" t="s">
        <v>9223</v>
      </c>
      <c r="B10230" t="s">
        <v>9223</v>
      </c>
      <c r="C10230">
        <v>27.674199999999999</v>
      </c>
      <c r="D10230">
        <v>-8.1478000000000002</v>
      </c>
      <c r="E10230" t="s">
        <v>9197</v>
      </c>
      <c r="F10230" t="s">
        <v>9198</v>
      </c>
      <c r="G10230" t="s">
        <v>9199</v>
      </c>
      <c r="H10230" t="s">
        <v>9223</v>
      </c>
      <c r="I10230" t="s">
        <v>16</v>
      </c>
      <c r="J10230">
        <v>18270</v>
      </c>
      <c r="K10230">
        <v>1012450434</v>
      </c>
    </row>
    <row r="10231" spans="1:11" x14ac:dyDescent="0.35">
      <c r="A10231" t="s">
        <v>2496</v>
      </c>
      <c r="B10231" t="s">
        <v>2497</v>
      </c>
      <c r="C10231">
        <v>-9.2896000000000001</v>
      </c>
      <c r="D10231">
        <v>-75.989999999999995</v>
      </c>
      <c r="E10231" t="s">
        <v>2434</v>
      </c>
      <c r="F10231" t="s">
        <v>2435</v>
      </c>
      <c r="G10231" t="s">
        <v>2436</v>
      </c>
      <c r="H10231" t="s">
        <v>2445</v>
      </c>
      <c r="J10231">
        <v>53177</v>
      </c>
      <c r="K10231">
        <v>1604736000</v>
      </c>
    </row>
    <row r="10232" spans="1:11" x14ac:dyDescent="0.35">
      <c r="A10232" t="s">
        <v>14161</v>
      </c>
      <c r="B10232" t="s">
        <v>14161</v>
      </c>
      <c r="C10232">
        <v>41.567</v>
      </c>
      <c r="D10232">
        <v>-87.805099999999996</v>
      </c>
      <c r="E10232" t="s">
        <v>11731</v>
      </c>
      <c r="F10232" t="s">
        <v>11732</v>
      </c>
      <c r="G10232" t="s">
        <v>11733</v>
      </c>
      <c r="H10232" t="s">
        <v>14008</v>
      </c>
      <c r="J10232">
        <v>56668</v>
      </c>
      <c r="K10232">
        <v>1840011331</v>
      </c>
    </row>
    <row r="10233" spans="1:11" x14ac:dyDescent="0.35">
      <c r="A10233" t="s">
        <v>6234</v>
      </c>
      <c r="B10233" t="s">
        <v>6234</v>
      </c>
      <c r="C10233">
        <v>-28.066600000000001</v>
      </c>
      <c r="D10233">
        <v>-67.566599999999994</v>
      </c>
      <c r="E10233" t="s">
        <v>6170</v>
      </c>
      <c r="F10233" t="s">
        <v>6171</v>
      </c>
      <c r="G10233" t="s">
        <v>6172</v>
      </c>
      <c r="H10233" t="s">
        <v>6227</v>
      </c>
      <c r="I10233" t="s">
        <v>111</v>
      </c>
      <c r="J10233">
        <v>587</v>
      </c>
      <c r="K10233">
        <v>1032163046</v>
      </c>
    </row>
    <row r="10234" spans="1:11" x14ac:dyDescent="0.35">
      <c r="A10234" t="s">
        <v>12337</v>
      </c>
      <c r="B10234" t="s">
        <v>12337</v>
      </c>
      <c r="C10234">
        <v>40.270899999999997</v>
      </c>
      <c r="D10234">
        <v>-74.094800000000006</v>
      </c>
      <c r="E10234" t="s">
        <v>11731</v>
      </c>
      <c r="F10234" t="s">
        <v>11732</v>
      </c>
      <c r="G10234" t="s">
        <v>11733</v>
      </c>
      <c r="H10234" t="s">
        <v>12317</v>
      </c>
      <c r="J10234">
        <v>17789</v>
      </c>
      <c r="K10234">
        <v>1840001368</v>
      </c>
    </row>
    <row r="10235" spans="1:11" x14ac:dyDescent="0.35">
      <c r="A10235" t="s">
        <v>9270</v>
      </c>
      <c r="B10235" t="s">
        <v>9270</v>
      </c>
      <c r="C10235">
        <v>36.589700000000001</v>
      </c>
      <c r="D10235">
        <v>2.4474999999999998</v>
      </c>
      <c r="E10235" t="s">
        <v>9197</v>
      </c>
      <c r="F10235" t="s">
        <v>9198</v>
      </c>
      <c r="G10235" t="s">
        <v>9199</v>
      </c>
      <c r="H10235" t="s">
        <v>9271</v>
      </c>
      <c r="I10235" t="s">
        <v>16</v>
      </c>
      <c r="K10235">
        <v>1012866308</v>
      </c>
    </row>
    <row r="10236" spans="1:11" x14ac:dyDescent="0.35">
      <c r="A10236" t="s">
        <v>14779</v>
      </c>
      <c r="B10236" t="s">
        <v>14779</v>
      </c>
      <c r="C10236">
        <v>39.964300000000001</v>
      </c>
      <c r="D10236">
        <v>-84.186000000000007</v>
      </c>
      <c r="E10236" t="s">
        <v>11731</v>
      </c>
      <c r="F10236" t="s">
        <v>11732</v>
      </c>
      <c r="G10236" t="s">
        <v>11733</v>
      </c>
      <c r="H10236" t="s">
        <v>14693</v>
      </c>
      <c r="J10236">
        <v>9956</v>
      </c>
      <c r="K10236">
        <v>1840010507</v>
      </c>
    </row>
    <row r="10237" spans="1:11" x14ac:dyDescent="0.35">
      <c r="A10237" t="s">
        <v>14400</v>
      </c>
      <c r="B10237" t="s">
        <v>14400</v>
      </c>
      <c r="C10237">
        <v>40.281700000000001</v>
      </c>
      <c r="D10237">
        <v>-86.042299999999997</v>
      </c>
      <c r="E10237" t="s">
        <v>11731</v>
      </c>
      <c r="F10237" t="s">
        <v>11732</v>
      </c>
      <c r="G10237" t="s">
        <v>11733</v>
      </c>
      <c r="H10237" t="s">
        <v>13323</v>
      </c>
      <c r="J10237">
        <v>6522</v>
      </c>
      <c r="K10237">
        <v>1840010448</v>
      </c>
    </row>
    <row r="10238" spans="1:11" x14ac:dyDescent="0.35">
      <c r="A10238" t="s">
        <v>6083</v>
      </c>
      <c r="B10238" t="s">
        <v>6083</v>
      </c>
      <c r="C10238">
        <v>41.327500000000001</v>
      </c>
      <c r="D10238">
        <v>19.818899999999999</v>
      </c>
      <c r="E10238" t="s">
        <v>6040</v>
      </c>
      <c r="F10238" t="s">
        <v>6041</v>
      </c>
      <c r="G10238" t="s">
        <v>6042</v>
      </c>
      <c r="H10238" t="s">
        <v>6084</v>
      </c>
      <c r="I10238" t="s">
        <v>46</v>
      </c>
      <c r="J10238">
        <v>895350</v>
      </c>
      <c r="K10238">
        <v>1008162156</v>
      </c>
    </row>
    <row r="10239" spans="1:11" x14ac:dyDescent="0.35">
      <c r="A10239" t="s">
        <v>1102</v>
      </c>
      <c r="B10239" t="s">
        <v>1102</v>
      </c>
      <c r="C10239">
        <v>46.853099999999998</v>
      </c>
      <c r="D10239">
        <v>29.64</v>
      </c>
      <c r="E10239" t="s">
        <v>1054</v>
      </c>
      <c r="F10239" t="s">
        <v>1055</v>
      </c>
      <c r="G10239" t="s">
        <v>1056</v>
      </c>
      <c r="H10239" t="s">
        <v>1103</v>
      </c>
      <c r="I10239" t="s">
        <v>16</v>
      </c>
      <c r="J10239">
        <v>157000</v>
      </c>
      <c r="K10239">
        <v>1498104958</v>
      </c>
    </row>
    <row r="10240" spans="1:11" x14ac:dyDescent="0.35">
      <c r="A10240" t="s">
        <v>3085</v>
      </c>
      <c r="B10240" t="s">
        <v>3085</v>
      </c>
      <c r="C10240">
        <v>46.558199999999999</v>
      </c>
      <c r="D10240">
        <v>24.5578</v>
      </c>
      <c r="E10240" t="s">
        <v>3030</v>
      </c>
      <c r="F10240" t="s">
        <v>3031</v>
      </c>
      <c r="G10240" t="s">
        <v>3032</v>
      </c>
      <c r="H10240" t="s">
        <v>3086</v>
      </c>
      <c r="I10240" t="s">
        <v>16</v>
      </c>
      <c r="J10240">
        <v>149433</v>
      </c>
      <c r="K10240">
        <v>1642875714</v>
      </c>
    </row>
    <row r="10241" spans="1:11" x14ac:dyDescent="0.35">
      <c r="A10241" t="s">
        <v>11069</v>
      </c>
      <c r="B10241" t="s">
        <v>11069</v>
      </c>
      <c r="C10241">
        <v>10.81</v>
      </c>
      <c r="D10241">
        <v>78.69</v>
      </c>
      <c r="E10241" t="s">
        <v>10829</v>
      </c>
      <c r="F10241" t="s">
        <v>10830</v>
      </c>
      <c r="G10241" t="s">
        <v>10831</v>
      </c>
      <c r="H10241" t="s">
        <v>10875</v>
      </c>
      <c r="J10241">
        <v>951000</v>
      </c>
      <c r="K10241">
        <v>1356884472</v>
      </c>
    </row>
    <row r="10242" spans="1:11" x14ac:dyDescent="0.35">
      <c r="A10242" t="s">
        <v>11066</v>
      </c>
      <c r="B10242" t="s">
        <v>11066</v>
      </c>
      <c r="C10242">
        <v>8.7303999999999995</v>
      </c>
      <c r="D10242">
        <v>77.69</v>
      </c>
      <c r="E10242" t="s">
        <v>10829</v>
      </c>
      <c r="F10242" t="s">
        <v>10830</v>
      </c>
      <c r="G10242" t="s">
        <v>10831</v>
      </c>
      <c r="H10242" t="s">
        <v>10875</v>
      </c>
      <c r="J10242">
        <v>542200</v>
      </c>
      <c r="K10242">
        <v>1356037155</v>
      </c>
    </row>
    <row r="10243" spans="1:11" x14ac:dyDescent="0.35">
      <c r="A10243" t="s">
        <v>10901</v>
      </c>
      <c r="B10243" t="s">
        <v>10901</v>
      </c>
      <c r="C10243">
        <v>13.650399999999999</v>
      </c>
      <c r="D10243">
        <v>79.42</v>
      </c>
      <c r="E10243" t="s">
        <v>10829</v>
      </c>
      <c r="F10243" t="s">
        <v>10830</v>
      </c>
      <c r="G10243" t="s">
        <v>10831</v>
      </c>
      <c r="H10243" t="s">
        <v>10900</v>
      </c>
      <c r="J10243">
        <v>287035</v>
      </c>
      <c r="K10243">
        <v>1356362995</v>
      </c>
    </row>
    <row r="10244" spans="1:11" x14ac:dyDescent="0.35">
      <c r="A10244" t="s">
        <v>11059</v>
      </c>
      <c r="B10244" t="s">
        <v>11059</v>
      </c>
      <c r="C10244">
        <v>11.080399999999999</v>
      </c>
      <c r="D10244">
        <v>77.33</v>
      </c>
      <c r="E10244" t="s">
        <v>10829</v>
      </c>
      <c r="F10244" t="s">
        <v>10830</v>
      </c>
      <c r="G10244" t="s">
        <v>10831</v>
      </c>
      <c r="H10244" t="s">
        <v>10875</v>
      </c>
      <c r="J10244">
        <v>650000</v>
      </c>
      <c r="K10244">
        <v>1356539761</v>
      </c>
    </row>
    <row r="10245" spans="1:11" x14ac:dyDescent="0.35">
      <c r="A10245" t="s">
        <v>11056</v>
      </c>
      <c r="B10245" t="s">
        <v>11056</v>
      </c>
      <c r="C10245">
        <v>12.260400000000001</v>
      </c>
      <c r="D10245">
        <v>79.099999999999994</v>
      </c>
      <c r="E10245" t="s">
        <v>10829</v>
      </c>
      <c r="F10245" t="s">
        <v>10830</v>
      </c>
      <c r="G10245" t="s">
        <v>10831</v>
      </c>
      <c r="H10245" t="s">
        <v>10875</v>
      </c>
      <c r="J10245">
        <v>138243</v>
      </c>
      <c r="K10245">
        <v>1356561184</v>
      </c>
    </row>
    <row r="10246" spans="1:11" x14ac:dyDescent="0.35">
      <c r="A10246" t="s">
        <v>4513</v>
      </c>
      <c r="B10246" t="s">
        <v>4514</v>
      </c>
      <c r="C10246">
        <v>46.658099999999997</v>
      </c>
      <c r="D10246">
        <v>16.091699999999999</v>
      </c>
      <c r="E10246" t="s">
        <v>4201</v>
      </c>
      <c r="F10246" t="s">
        <v>4202</v>
      </c>
      <c r="G10246" t="s">
        <v>4203</v>
      </c>
      <c r="H10246" t="s">
        <v>4513</v>
      </c>
      <c r="I10246" t="s">
        <v>16</v>
      </c>
      <c r="K10246">
        <v>1705811179</v>
      </c>
    </row>
    <row r="10247" spans="1:11" x14ac:dyDescent="0.35">
      <c r="A10247" t="s">
        <v>9222</v>
      </c>
      <c r="B10247" t="s">
        <v>9222</v>
      </c>
      <c r="C10247">
        <v>35.607199999999999</v>
      </c>
      <c r="D10247">
        <v>1.8108</v>
      </c>
      <c r="E10247" t="s">
        <v>9197</v>
      </c>
      <c r="F10247" t="s">
        <v>9198</v>
      </c>
      <c r="G10247" t="s">
        <v>9199</v>
      </c>
      <c r="H10247" t="s">
        <v>9222</v>
      </c>
      <c r="I10247" t="s">
        <v>16</v>
      </c>
      <c r="K10247">
        <v>1012743339</v>
      </c>
    </row>
    <row r="10248" spans="1:11" x14ac:dyDescent="0.35">
      <c r="A10248" t="s">
        <v>3192</v>
      </c>
      <c r="B10248" t="s">
        <v>3192</v>
      </c>
      <c r="C10248">
        <v>45.206000000000003</v>
      </c>
      <c r="D10248">
        <v>20.294899999999998</v>
      </c>
      <c r="E10248" t="s">
        <v>3120</v>
      </c>
      <c r="F10248" t="s">
        <v>3121</v>
      </c>
      <c r="G10248" t="s">
        <v>3122</v>
      </c>
      <c r="H10248" t="s">
        <v>3192</v>
      </c>
      <c r="I10248" t="s">
        <v>16</v>
      </c>
      <c r="K10248">
        <v>1688633486</v>
      </c>
    </row>
    <row r="10249" spans="1:11" x14ac:dyDescent="0.35">
      <c r="A10249" t="s">
        <v>12240</v>
      </c>
      <c r="B10249" t="s">
        <v>12240</v>
      </c>
      <c r="C10249">
        <v>28.572700000000001</v>
      </c>
      <c r="D10249">
        <v>-80.819299999999998</v>
      </c>
      <c r="E10249" t="s">
        <v>11731</v>
      </c>
      <c r="F10249" t="s">
        <v>11732</v>
      </c>
      <c r="G10249" t="s">
        <v>11733</v>
      </c>
      <c r="H10249" t="s">
        <v>5574</v>
      </c>
      <c r="J10249">
        <v>57497</v>
      </c>
      <c r="K10249">
        <v>1840015962</v>
      </c>
    </row>
    <row r="10250" spans="1:11" x14ac:dyDescent="0.35">
      <c r="A10250" t="s">
        <v>1147</v>
      </c>
      <c r="B10250" t="s">
        <v>1147</v>
      </c>
      <c r="C10250">
        <v>42.436399999999999</v>
      </c>
      <c r="D10250">
        <v>18.696100000000001</v>
      </c>
      <c r="E10250" t="s">
        <v>1119</v>
      </c>
      <c r="F10250" t="s">
        <v>1120</v>
      </c>
      <c r="G10250" t="s">
        <v>1121</v>
      </c>
      <c r="H10250" t="s">
        <v>1147</v>
      </c>
      <c r="I10250" t="s">
        <v>16</v>
      </c>
      <c r="K10250">
        <v>1499952005</v>
      </c>
    </row>
    <row r="10251" spans="1:11" x14ac:dyDescent="0.35">
      <c r="A10251" t="s">
        <v>1779</v>
      </c>
      <c r="B10251" t="s">
        <v>1780</v>
      </c>
      <c r="C10251">
        <v>21.130400000000002</v>
      </c>
      <c r="D10251">
        <v>-88.15</v>
      </c>
      <c r="E10251" t="s">
        <v>1641</v>
      </c>
      <c r="F10251" t="s">
        <v>1642</v>
      </c>
      <c r="G10251" t="s">
        <v>1643</v>
      </c>
      <c r="H10251" t="s">
        <v>1659</v>
      </c>
      <c r="I10251" t="s">
        <v>111</v>
      </c>
      <c r="J10251">
        <v>41993</v>
      </c>
      <c r="K10251">
        <v>1484254957</v>
      </c>
    </row>
    <row r="10252" spans="1:11" x14ac:dyDescent="0.35">
      <c r="A10252" t="s">
        <v>9272</v>
      </c>
      <c r="B10252" t="s">
        <v>9272</v>
      </c>
      <c r="C10252">
        <v>36.799999999999997</v>
      </c>
      <c r="D10252">
        <v>4.0332999999999997</v>
      </c>
      <c r="E10252" t="s">
        <v>9197</v>
      </c>
      <c r="F10252" t="s">
        <v>9198</v>
      </c>
      <c r="G10252" t="s">
        <v>9199</v>
      </c>
      <c r="H10252" t="s">
        <v>9273</v>
      </c>
      <c r="I10252" t="s">
        <v>16</v>
      </c>
      <c r="J10252">
        <v>144000</v>
      </c>
      <c r="K10252">
        <v>1012126997</v>
      </c>
    </row>
    <row r="10253" spans="1:11" x14ac:dyDescent="0.35">
      <c r="A10253" t="s">
        <v>1048</v>
      </c>
      <c r="B10253" t="s">
        <v>1048</v>
      </c>
      <c r="C10253">
        <v>29.7104</v>
      </c>
      <c r="D10253">
        <v>-9.74</v>
      </c>
      <c r="E10253" t="s">
        <v>1016</v>
      </c>
      <c r="F10253" t="s">
        <v>1017</v>
      </c>
      <c r="G10253" t="s">
        <v>1018</v>
      </c>
      <c r="H10253" t="s">
        <v>1027</v>
      </c>
      <c r="J10253">
        <v>57705</v>
      </c>
      <c r="K10253">
        <v>1504399838</v>
      </c>
    </row>
    <row r="10254" spans="1:11" x14ac:dyDescent="0.35">
      <c r="A10254" t="s">
        <v>1771</v>
      </c>
      <c r="B10254" t="s">
        <v>1771</v>
      </c>
      <c r="C10254">
        <v>19.32</v>
      </c>
      <c r="D10254">
        <v>-98.23</v>
      </c>
      <c r="E10254" t="s">
        <v>1641</v>
      </c>
      <c r="F10254" t="s">
        <v>1642</v>
      </c>
      <c r="G10254" t="s">
        <v>1643</v>
      </c>
      <c r="H10254" t="s">
        <v>1771</v>
      </c>
      <c r="I10254" t="s">
        <v>16</v>
      </c>
      <c r="J10254">
        <v>503878</v>
      </c>
      <c r="K10254">
        <v>1484359502</v>
      </c>
    </row>
    <row r="10255" spans="1:11" x14ac:dyDescent="0.35">
      <c r="A10255" t="s">
        <v>1740</v>
      </c>
      <c r="B10255" t="s">
        <v>1740</v>
      </c>
      <c r="C10255">
        <v>17.270399999999999</v>
      </c>
      <c r="D10255">
        <v>-97.68</v>
      </c>
      <c r="E10255" t="s">
        <v>1641</v>
      </c>
      <c r="F10255" t="s">
        <v>1642</v>
      </c>
      <c r="G10255" t="s">
        <v>1643</v>
      </c>
      <c r="H10255" t="s">
        <v>1686</v>
      </c>
      <c r="I10255" t="s">
        <v>111</v>
      </c>
      <c r="J10255">
        <v>21391</v>
      </c>
      <c r="K10255">
        <v>1484201826</v>
      </c>
    </row>
    <row r="10256" spans="1:11" x14ac:dyDescent="0.35">
      <c r="A10256" t="s">
        <v>9274</v>
      </c>
      <c r="B10256" t="s">
        <v>9274</v>
      </c>
      <c r="C10256">
        <v>34.8904</v>
      </c>
      <c r="D10256">
        <v>-1.32</v>
      </c>
      <c r="E10256" t="s">
        <v>9197</v>
      </c>
      <c r="F10256" t="s">
        <v>9198</v>
      </c>
      <c r="G10256" t="s">
        <v>9199</v>
      </c>
      <c r="H10256" t="s">
        <v>9275</v>
      </c>
      <c r="I10256" t="s">
        <v>16</v>
      </c>
      <c r="J10256">
        <v>229777</v>
      </c>
      <c r="K10256">
        <v>1012978325</v>
      </c>
    </row>
    <row r="10257" spans="1:11" x14ac:dyDescent="0.35">
      <c r="A10257" t="s">
        <v>1001</v>
      </c>
      <c r="B10257" t="s">
        <v>1001</v>
      </c>
      <c r="C10257">
        <v>26.366599999999998</v>
      </c>
      <c r="D10257">
        <v>15.8</v>
      </c>
      <c r="E10257" t="s">
        <v>955</v>
      </c>
      <c r="F10257" t="s">
        <v>956</v>
      </c>
      <c r="G10257" t="s">
        <v>957</v>
      </c>
      <c r="H10257" t="s">
        <v>998</v>
      </c>
      <c r="J10257">
        <v>500</v>
      </c>
      <c r="K10257">
        <v>1434333715</v>
      </c>
    </row>
    <row r="10258" spans="1:11" x14ac:dyDescent="0.35">
      <c r="A10258" t="s">
        <v>1159</v>
      </c>
      <c r="B10258" t="s">
        <v>1159</v>
      </c>
      <c r="C10258">
        <v>-18.181799999999999</v>
      </c>
      <c r="D10258">
        <v>49.405000000000001</v>
      </c>
      <c r="E10258" t="s">
        <v>1156</v>
      </c>
      <c r="F10258" t="s">
        <v>1157</v>
      </c>
      <c r="G10258" t="s">
        <v>1158</v>
      </c>
      <c r="H10258" t="s">
        <v>1159</v>
      </c>
      <c r="I10258" t="s">
        <v>16</v>
      </c>
      <c r="J10258">
        <v>210226</v>
      </c>
      <c r="K10258">
        <v>1450540529</v>
      </c>
    </row>
    <row r="10259" spans="1:11" x14ac:dyDescent="0.35">
      <c r="A10259" t="s">
        <v>397</v>
      </c>
      <c r="B10259" t="s">
        <v>397</v>
      </c>
      <c r="C10259">
        <v>52.698</v>
      </c>
      <c r="D10259">
        <v>62.5749</v>
      </c>
      <c r="E10259" t="s">
        <v>301</v>
      </c>
      <c r="F10259" t="s">
        <v>302</v>
      </c>
      <c r="G10259" t="s">
        <v>303</v>
      </c>
      <c r="H10259" t="s">
        <v>327</v>
      </c>
      <c r="J10259">
        <v>7155</v>
      </c>
      <c r="K10259">
        <v>1398858827</v>
      </c>
    </row>
    <row r="10260" spans="1:11" x14ac:dyDescent="0.35">
      <c r="A10260" t="s">
        <v>3854</v>
      </c>
      <c r="B10260" t="s">
        <v>3854</v>
      </c>
      <c r="C10260">
        <v>58.199800000000003</v>
      </c>
      <c r="D10260">
        <v>68.264799999999994</v>
      </c>
      <c r="E10260" t="s">
        <v>3331</v>
      </c>
      <c r="F10260" t="s">
        <v>3332</v>
      </c>
      <c r="G10260" t="s">
        <v>3333</v>
      </c>
      <c r="H10260" t="s">
        <v>3435</v>
      </c>
      <c r="J10260">
        <v>113800</v>
      </c>
      <c r="K10260">
        <v>1643201261</v>
      </c>
    </row>
    <row r="10261" spans="1:11" x14ac:dyDescent="0.35">
      <c r="A10261" t="s">
        <v>2505</v>
      </c>
      <c r="B10261" t="s">
        <v>2505</v>
      </c>
      <c r="C10261">
        <v>-8.1796000000000006</v>
      </c>
      <c r="D10261">
        <v>-76.52</v>
      </c>
      <c r="E10261" t="s">
        <v>2434</v>
      </c>
      <c r="F10261" t="s">
        <v>2435</v>
      </c>
      <c r="G10261" t="s">
        <v>2436</v>
      </c>
      <c r="H10261" t="s">
        <v>2454</v>
      </c>
      <c r="J10261">
        <v>29029</v>
      </c>
      <c r="K10261">
        <v>1604060187</v>
      </c>
    </row>
    <row r="10262" spans="1:11" x14ac:dyDescent="0.35">
      <c r="A10262" t="s">
        <v>7490</v>
      </c>
      <c r="B10262" t="s">
        <v>7491</v>
      </c>
      <c r="C10262">
        <v>-6.3196000000000003</v>
      </c>
      <c r="D10262">
        <v>-47.42</v>
      </c>
      <c r="E10262" t="s">
        <v>7007</v>
      </c>
      <c r="F10262" t="s">
        <v>7008</v>
      </c>
      <c r="G10262" t="s">
        <v>7009</v>
      </c>
      <c r="H10262" t="s">
        <v>7399</v>
      </c>
      <c r="J10262">
        <v>8750</v>
      </c>
      <c r="K10262">
        <v>1076917053</v>
      </c>
    </row>
    <row r="10263" spans="1:11" x14ac:dyDescent="0.35">
      <c r="A10263" t="s">
        <v>14261</v>
      </c>
      <c r="B10263" t="s">
        <v>14261</v>
      </c>
      <c r="C10263">
        <v>34.5807</v>
      </c>
      <c r="D10263">
        <v>-83.325599999999994</v>
      </c>
      <c r="E10263" t="s">
        <v>11731</v>
      </c>
      <c r="F10263" t="s">
        <v>11732</v>
      </c>
      <c r="G10263" t="s">
        <v>11733</v>
      </c>
      <c r="H10263" t="s">
        <v>10156</v>
      </c>
      <c r="J10263">
        <v>10647</v>
      </c>
      <c r="K10263">
        <v>1840015551</v>
      </c>
    </row>
    <row r="10264" spans="1:11" x14ac:dyDescent="0.35">
      <c r="A10264" t="s">
        <v>8238</v>
      </c>
      <c r="B10264" t="s">
        <v>8238</v>
      </c>
      <c r="C10264">
        <v>-23.1829</v>
      </c>
      <c r="D10264">
        <v>-68.016599999999997</v>
      </c>
      <c r="E10264" t="s">
        <v>8194</v>
      </c>
      <c r="F10264" t="s">
        <v>8195</v>
      </c>
      <c r="G10264" t="s">
        <v>8196</v>
      </c>
      <c r="H10264" t="s">
        <v>8229</v>
      </c>
      <c r="J10264">
        <v>378</v>
      </c>
      <c r="K10264">
        <v>1152732862</v>
      </c>
    </row>
    <row r="10265" spans="1:11" x14ac:dyDescent="0.35">
      <c r="A10265" t="s">
        <v>8259</v>
      </c>
      <c r="B10265" t="s">
        <v>8259</v>
      </c>
      <c r="C10265">
        <v>-22.09</v>
      </c>
      <c r="D10265">
        <v>-70.19</v>
      </c>
      <c r="E10265" t="s">
        <v>8194</v>
      </c>
      <c r="F10265" t="s">
        <v>8195</v>
      </c>
      <c r="G10265" t="s">
        <v>8196</v>
      </c>
      <c r="H10265" t="s">
        <v>8229</v>
      </c>
      <c r="I10265" t="s">
        <v>111</v>
      </c>
      <c r="J10265">
        <v>24460</v>
      </c>
      <c r="K10265">
        <v>1152050254</v>
      </c>
    </row>
    <row r="10266" spans="1:11" x14ac:dyDescent="0.35">
      <c r="A10266" t="s">
        <v>7839</v>
      </c>
      <c r="B10266" t="s">
        <v>7839</v>
      </c>
      <c r="C10266">
        <v>49.152099999999997</v>
      </c>
      <c r="D10266">
        <v>-125.90309999999999</v>
      </c>
      <c r="E10266" t="s">
        <v>7644</v>
      </c>
      <c r="F10266" t="s">
        <v>7645</v>
      </c>
      <c r="G10266" t="s">
        <v>7646</v>
      </c>
      <c r="H10266" t="s">
        <v>7674</v>
      </c>
      <c r="J10266">
        <v>1655</v>
      </c>
      <c r="K10266">
        <v>1124140302</v>
      </c>
    </row>
    <row r="10267" spans="1:11" x14ac:dyDescent="0.35">
      <c r="A10267" t="s">
        <v>9651</v>
      </c>
      <c r="B10267" t="s">
        <v>9651</v>
      </c>
      <c r="C10267">
        <v>5.3261000000000003</v>
      </c>
      <c r="D10267">
        <v>163.00829999999999</v>
      </c>
      <c r="E10267" t="s">
        <v>9643</v>
      </c>
      <c r="F10267" t="s">
        <v>9644</v>
      </c>
      <c r="G10267" t="s">
        <v>9645</v>
      </c>
      <c r="H10267" t="s">
        <v>9652</v>
      </c>
      <c r="I10267" t="s">
        <v>16</v>
      </c>
      <c r="K10267">
        <v>1583000000</v>
      </c>
    </row>
    <row r="10268" spans="1:11" x14ac:dyDescent="0.35">
      <c r="A10268" t="s">
        <v>9690</v>
      </c>
      <c r="B10268" t="s">
        <v>9690</v>
      </c>
      <c r="C10268">
        <v>62.097799999999999</v>
      </c>
      <c r="D10268">
        <v>-6.7369000000000003</v>
      </c>
      <c r="E10268" t="s">
        <v>9654</v>
      </c>
      <c r="F10268" t="s">
        <v>9655</v>
      </c>
      <c r="G10268" t="s">
        <v>9656</v>
      </c>
      <c r="I10268" t="s">
        <v>16</v>
      </c>
      <c r="K10268">
        <v>1234200740</v>
      </c>
    </row>
    <row r="10269" spans="1:11" x14ac:dyDescent="0.35">
      <c r="A10269" t="s">
        <v>3436</v>
      </c>
      <c r="B10269" t="s">
        <v>3436</v>
      </c>
      <c r="C10269">
        <v>55.237699999999997</v>
      </c>
      <c r="D10269">
        <v>84.377700000000004</v>
      </c>
      <c r="E10269" t="s">
        <v>3331</v>
      </c>
      <c r="F10269" t="s">
        <v>3332</v>
      </c>
      <c r="G10269" t="s">
        <v>3333</v>
      </c>
      <c r="H10269" t="s">
        <v>3380</v>
      </c>
      <c r="J10269">
        <v>21886</v>
      </c>
      <c r="K10269">
        <v>1643095919</v>
      </c>
    </row>
    <row r="10270" spans="1:11" x14ac:dyDescent="0.35">
      <c r="A10270" t="s">
        <v>4077</v>
      </c>
      <c r="B10270" t="s">
        <v>4077</v>
      </c>
      <c r="C10270">
        <v>18.433299999999999</v>
      </c>
      <c r="D10270">
        <v>37.7333</v>
      </c>
      <c r="E10270" t="s">
        <v>4064</v>
      </c>
      <c r="F10270" t="s">
        <v>4065</v>
      </c>
      <c r="G10270" t="s">
        <v>4066</v>
      </c>
      <c r="H10270" t="s">
        <v>4076</v>
      </c>
      <c r="J10270">
        <v>73202</v>
      </c>
      <c r="K10270">
        <v>1729512860</v>
      </c>
    </row>
    <row r="10271" spans="1:11" x14ac:dyDescent="0.35">
      <c r="A10271" t="s">
        <v>5090</v>
      </c>
      <c r="B10271" t="s">
        <v>5090</v>
      </c>
      <c r="C10271">
        <v>40.305999999999997</v>
      </c>
      <c r="D10271">
        <v>36.563000000000002</v>
      </c>
      <c r="E10271" t="s">
        <v>5052</v>
      </c>
      <c r="F10271" t="s">
        <v>5053</v>
      </c>
      <c r="G10271" t="s">
        <v>5054</v>
      </c>
      <c r="H10271" t="s">
        <v>5090</v>
      </c>
      <c r="I10271" t="s">
        <v>16</v>
      </c>
      <c r="J10271">
        <v>129702</v>
      </c>
      <c r="K10271">
        <v>1792534905</v>
      </c>
    </row>
    <row r="10272" spans="1:11" x14ac:dyDescent="0.35">
      <c r="A10272" t="s">
        <v>11565</v>
      </c>
      <c r="B10272" t="s">
        <v>11565</v>
      </c>
      <c r="C10272">
        <v>42.829900000000002</v>
      </c>
      <c r="D10272">
        <v>75.284599999999998</v>
      </c>
      <c r="E10272" t="s">
        <v>11547</v>
      </c>
      <c r="F10272" t="s">
        <v>11548</v>
      </c>
      <c r="G10272" t="s">
        <v>11549</v>
      </c>
      <c r="H10272" t="s">
        <v>11551</v>
      </c>
      <c r="J10272">
        <v>112860</v>
      </c>
      <c r="K10272">
        <v>1417875875</v>
      </c>
    </row>
    <row r="10273" spans="1:11" x14ac:dyDescent="0.35">
      <c r="A10273" t="s">
        <v>2356</v>
      </c>
      <c r="B10273" t="s">
        <v>2356</v>
      </c>
      <c r="C10273">
        <v>-38.224499999999999</v>
      </c>
      <c r="D10273">
        <v>175.87049999999999</v>
      </c>
      <c r="E10273" t="s">
        <v>2305</v>
      </c>
      <c r="F10273" t="s">
        <v>2306</v>
      </c>
      <c r="G10273" t="s">
        <v>2307</v>
      </c>
      <c r="H10273" t="s">
        <v>2325</v>
      </c>
      <c r="J10273">
        <v>13350</v>
      </c>
      <c r="K10273">
        <v>1554951529</v>
      </c>
    </row>
    <row r="10274" spans="1:11" x14ac:dyDescent="0.35">
      <c r="A10274" t="s">
        <v>11561</v>
      </c>
      <c r="B10274" t="s">
        <v>11561</v>
      </c>
      <c r="C10274">
        <v>41.882599999999996</v>
      </c>
      <c r="D10274">
        <v>72.937200000000004</v>
      </c>
      <c r="E10274" t="s">
        <v>11547</v>
      </c>
      <c r="F10274" t="s">
        <v>11548</v>
      </c>
      <c r="G10274" t="s">
        <v>11549</v>
      </c>
      <c r="H10274" t="s">
        <v>11555</v>
      </c>
      <c r="I10274" t="s">
        <v>111</v>
      </c>
      <c r="J10274">
        <v>26115</v>
      </c>
      <c r="K10274">
        <v>1417791878</v>
      </c>
    </row>
    <row r="10275" spans="1:11" x14ac:dyDescent="0.35">
      <c r="A10275" t="s">
        <v>11452</v>
      </c>
      <c r="B10275" t="s">
        <v>11452</v>
      </c>
      <c r="C10275">
        <v>34.067399999999999</v>
      </c>
      <c r="D10275">
        <v>134.55250000000001</v>
      </c>
      <c r="E10275" t="s">
        <v>11365</v>
      </c>
      <c r="F10275" t="s">
        <v>11366</v>
      </c>
      <c r="G10275" t="s">
        <v>11367</v>
      </c>
      <c r="H10275" t="s">
        <v>11452</v>
      </c>
      <c r="I10275" t="s">
        <v>16</v>
      </c>
      <c r="J10275">
        <v>443760</v>
      </c>
      <c r="K10275">
        <v>1392795984</v>
      </c>
    </row>
    <row r="10276" spans="1:11" x14ac:dyDescent="0.35">
      <c r="A10276" t="s">
        <v>11395</v>
      </c>
      <c r="B10276" t="s">
        <v>11395</v>
      </c>
      <c r="C10276">
        <v>35.685000000000002</v>
      </c>
      <c r="D10276">
        <v>139.75139999999999</v>
      </c>
      <c r="E10276" t="s">
        <v>11365</v>
      </c>
      <c r="F10276" t="s">
        <v>11366</v>
      </c>
      <c r="G10276" t="s">
        <v>11367</v>
      </c>
      <c r="H10276" t="s">
        <v>11387</v>
      </c>
      <c r="I10276" t="s">
        <v>46</v>
      </c>
      <c r="J10276">
        <v>35676000</v>
      </c>
      <c r="K10276">
        <v>1392685764</v>
      </c>
    </row>
    <row r="10277" spans="1:11" x14ac:dyDescent="0.35">
      <c r="A10277" t="s">
        <v>1184</v>
      </c>
      <c r="B10277" t="s">
        <v>1185</v>
      </c>
      <c r="C10277">
        <v>-25.026800000000001</v>
      </c>
      <c r="D10277">
        <v>46.99</v>
      </c>
      <c r="E10277" t="s">
        <v>1156</v>
      </c>
      <c r="F10277" t="s">
        <v>1157</v>
      </c>
      <c r="G10277" t="s">
        <v>1158</v>
      </c>
      <c r="H10277" t="s">
        <v>1170</v>
      </c>
      <c r="I10277" t="s">
        <v>111</v>
      </c>
      <c r="J10277">
        <v>16818</v>
      </c>
      <c r="K10277">
        <v>1450217836</v>
      </c>
    </row>
    <row r="10278" spans="1:11" x14ac:dyDescent="0.35">
      <c r="A10278" t="s">
        <v>7641</v>
      </c>
      <c r="B10278" t="s">
        <v>7641</v>
      </c>
      <c r="C10278">
        <v>41.663899999999998</v>
      </c>
      <c r="D10278">
        <v>-83.5822</v>
      </c>
      <c r="E10278" t="s">
        <v>11731</v>
      </c>
      <c r="F10278" t="s">
        <v>11732</v>
      </c>
      <c r="G10278" t="s">
        <v>11733</v>
      </c>
      <c r="H10278" t="s">
        <v>14693</v>
      </c>
      <c r="J10278">
        <v>488672</v>
      </c>
      <c r="K10278">
        <v>1840000572</v>
      </c>
    </row>
    <row r="10279" spans="1:11" x14ac:dyDescent="0.35">
      <c r="A10279" t="s">
        <v>1170</v>
      </c>
      <c r="B10279" t="s">
        <v>1170</v>
      </c>
      <c r="C10279">
        <v>-23.3568</v>
      </c>
      <c r="D10279">
        <v>43.69</v>
      </c>
      <c r="E10279" t="s">
        <v>1156</v>
      </c>
      <c r="F10279" t="s">
        <v>1157</v>
      </c>
      <c r="G10279" t="s">
        <v>1158</v>
      </c>
      <c r="H10279" t="s">
        <v>1170</v>
      </c>
      <c r="I10279" t="s">
        <v>16</v>
      </c>
      <c r="J10279">
        <v>115319</v>
      </c>
      <c r="K10279">
        <v>1450593748</v>
      </c>
    </row>
    <row r="10280" spans="1:11" x14ac:dyDescent="0.35">
      <c r="A10280" t="s">
        <v>14538</v>
      </c>
      <c r="B10280" t="s">
        <v>14538</v>
      </c>
      <c r="C10280">
        <v>33.448399999999999</v>
      </c>
      <c r="D10280">
        <v>-112.2561</v>
      </c>
      <c r="E10280" t="s">
        <v>11731</v>
      </c>
      <c r="F10280" t="s">
        <v>11732</v>
      </c>
      <c r="G10280" t="s">
        <v>11733</v>
      </c>
      <c r="H10280" t="s">
        <v>14536</v>
      </c>
      <c r="J10280">
        <v>7205</v>
      </c>
      <c r="K10280">
        <v>1840021943</v>
      </c>
    </row>
    <row r="10281" spans="1:11" x14ac:dyDescent="0.35">
      <c r="A10281" t="s">
        <v>4473</v>
      </c>
      <c r="B10281" t="s">
        <v>4473</v>
      </c>
      <c r="C10281">
        <v>46.186399999999999</v>
      </c>
      <c r="D10281">
        <v>13.7361</v>
      </c>
      <c r="E10281" t="s">
        <v>4201</v>
      </c>
      <c r="F10281" t="s">
        <v>4202</v>
      </c>
      <c r="G10281" t="s">
        <v>4203</v>
      </c>
      <c r="H10281" t="s">
        <v>4473</v>
      </c>
      <c r="I10281" t="s">
        <v>16</v>
      </c>
      <c r="K10281">
        <v>1705602247</v>
      </c>
    </row>
    <row r="10282" spans="1:11" x14ac:dyDescent="0.35">
      <c r="A10282" t="s">
        <v>8215</v>
      </c>
      <c r="B10282" t="s">
        <v>8216</v>
      </c>
      <c r="C10282">
        <v>-39.2166</v>
      </c>
      <c r="D10282">
        <v>-73.212299999999999</v>
      </c>
      <c r="E10282" t="s">
        <v>8194</v>
      </c>
      <c r="F10282" t="s">
        <v>8195</v>
      </c>
      <c r="G10282" t="s">
        <v>8196</v>
      </c>
      <c r="H10282" t="s">
        <v>8203</v>
      </c>
      <c r="J10282">
        <v>2293</v>
      </c>
      <c r="K10282">
        <v>1152450943</v>
      </c>
    </row>
    <row r="10283" spans="1:11" x14ac:dyDescent="0.35">
      <c r="A10283" t="s">
        <v>8773</v>
      </c>
      <c r="B10283" t="s">
        <v>8774</v>
      </c>
      <c r="C10283">
        <v>9.5358000000000001</v>
      </c>
      <c r="D10283">
        <v>-75.572000000000003</v>
      </c>
      <c r="E10283" t="s">
        <v>8754</v>
      </c>
      <c r="F10283" t="s">
        <v>8755</v>
      </c>
      <c r="G10283" t="s">
        <v>8756</v>
      </c>
      <c r="H10283" t="s">
        <v>5659</v>
      </c>
      <c r="I10283" t="s">
        <v>111</v>
      </c>
      <c r="J10283">
        <v>27390</v>
      </c>
      <c r="K10283">
        <v>1170666994</v>
      </c>
    </row>
    <row r="10284" spans="1:11" x14ac:dyDescent="0.35">
      <c r="A10284" t="s">
        <v>1769</v>
      </c>
      <c r="B10284" t="s">
        <v>1769</v>
      </c>
      <c r="C10284">
        <v>19.330400000000001</v>
      </c>
      <c r="D10284">
        <v>-99.67</v>
      </c>
      <c r="E10284" t="s">
        <v>1641</v>
      </c>
      <c r="F10284" t="s">
        <v>1642</v>
      </c>
      <c r="G10284" t="s">
        <v>1643</v>
      </c>
      <c r="H10284" t="s">
        <v>1770</v>
      </c>
      <c r="I10284" t="s">
        <v>16</v>
      </c>
      <c r="J10284">
        <v>1531000</v>
      </c>
      <c r="K10284">
        <v>1484124846</v>
      </c>
    </row>
    <row r="10285" spans="1:11" x14ac:dyDescent="0.35">
      <c r="A10285" t="s">
        <v>3791</v>
      </c>
      <c r="B10285" t="s">
        <v>3791</v>
      </c>
      <c r="C10285">
        <v>53.480400000000003</v>
      </c>
      <c r="D10285">
        <v>49.53</v>
      </c>
      <c r="E10285" t="s">
        <v>3331</v>
      </c>
      <c r="F10285" t="s">
        <v>3332</v>
      </c>
      <c r="G10285" t="s">
        <v>3333</v>
      </c>
      <c r="H10285" t="s">
        <v>3491</v>
      </c>
      <c r="J10285">
        <v>702879</v>
      </c>
      <c r="K10285">
        <v>1643017923</v>
      </c>
    </row>
    <row r="10286" spans="1:11" x14ac:dyDescent="0.35">
      <c r="A10286" t="s">
        <v>6440</v>
      </c>
      <c r="B10286" t="s">
        <v>6440</v>
      </c>
      <c r="C10286">
        <v>-22.6935</v>
      </c>
      <c r="D10286">
        <v>117.7931</v>
      </c>
      <c r="E10286" t="s">
        <v>6375</v>
      </c>
      <c r="F10286" t="s">
        <v>6376</v>
      </c>
      <c r="G10286" t="s">
        <v>6377</v>
      </c>
      <c r="H10286" t="s">
        <v>6380</v>
      </c>
      <c r="J10286">
        <v>2723</v>
      </c>
      <c r="K10286">
        <v>1036464109</v>
      </c>
    </row>
    <row r="10287" spans="1:11" x14ac:dyDescent="0.35">
      <c r="A10287" t="s">
        <v>12011</v>
      </c>
      <c r="B10287" t="s">
        <v>12011</v>
      </c>
      <c r="C10287">
        <v>43.988300000000002</v>
      </c>
      <c r="D10287">
        <v>-90.499600000000001</v>
      </c>
      <c r="E10287" t="s">
        <v>11731</v>
      </c>
      <c r="F10287" t="s">
        <v>11732</v>
      </c>
      <c r="G10287" t="s">
        <v>11733</v>
      </c>
      <c r="H10287" t="s">
        <v>11921</v>
      </c>
      <c r="J10287">
        <v>9275</v>
      </c>
      <c r="K10287">
        <v>1840002566</v>
      </c>
    </row>
    <row r="10288" spans="1:11" x14ac:dyDescent="0.35">
      <c r="A10288" t="s">
        <v>11396</v>
      </c>
      <c r="B10288" t="s">
        <v>11396</v>
      </c>
      <c r="C10288">
        <v>42.650399999999998</v>
      </c>
      <c r="D10288">
        <v>141.55000000000001</v>
      </c>
      <c r="E10288" t="s">
        <v>11365</v>
      </c>
      <c r="F10288" t="s">
        <v>11366</v>
      </c>
      <c r="G10288" t="s">
        <v>11367</v>
      </c>
      <c r="H10288" t="s">
        <v>11368</v>
      </c>
      <c r="J10288">
        <v>174806</v>
      </c>
      <c r="K10288">
        <v>1392760442</v>
      </c>
    </row>
    <row r="10289" spans="1:11" x14ac:dyDescent="0.35">
      <c r="A10289" t="s">
        <v>4469</v>
      </c>
      <c r="B10289" t="s">
        <v>4470</v>
      </c>
      <c r="C10289">
        <v>46.484200000000001</v>
      </c>
      <c r="D10289">
        <v>16.083600000000001</v>
      </c>
      <c r="E10289" t="s">
        <v>4201</v>
      </c>
      <c r="F10289" t="s">
        <v>4202</v>
      </c>
      <c r="G10289" t="s">
        <v>4203</v>
      </c>
      <c r="H10289" t="s">
        <v>4471</v>
      </c>
      <c r="I10289" t="s">
        <v>16</v>
      </c>
      <c r="K10289">
        <v>1705837424</v>
      </c>
    </row>
    <row r="10290" spans="1:11" x14ac:dyDescent="0.35">
      <c r="A10290" t="s">
        <v>12656</v>
      </c>
      <c r="B10290" t="s">
        <v>12656</v>
      </c>
      <c r="C10290">
        <v>30.096499999999999</v>
      </c>
      <c r="D10290">
        <v>-95.618499999999997</v>
      </c>
      <c r="E10290" t="s">
        <v>11731</v>
      </c>
      <c r="F10290" t="s">
        <v>11732</v>
      </c>
      <c r="G10290" t="s">
        <v>11733</v>
      </c>
      <c r="H10290" t="s">
        <v>12522</v>
      </c>
      <c r="J10290">
        <v>11707</v>
      </c>
      <c r="K10290">
        <v>1840022203</v>
      </c>
    </row>
    <row r="10291" spans="1:11" x14ac:dyDescent="0.35">
      <c r="A10291" t="s">
        <v>6166</v>
      </c>
      <c r="B10291" t="s">
        <v>6167</v>
      </c>
      <c r="C10291">
        <v>-15.8</v>
      </c>
      <c r="D10291">
        <v>11.86</v>
      </c>
      <c r="E10291" t="s">
        <v>6108</v>
      </c>
      <c r="F10291" t="s">
        <v>6109</v>
      </c>
      <c r="G10291" t="s">
        <v>6110</v>
      </c>
      <c r="H10291" t="s">
        <v>6165</v>
      </c>
      <c r="J10291">
        <v>40000</v>
      </c>
      <c r="K10291">
        <v>1024489244</v>
      </c>
    </row>
    <row r="10292" spans="1:11" x14ac:dyDescent="0.35">
      <c r="A10292" t="s">
        <v>3952</v>
      </c>
      <c r="B10292" t="s">
        <v>3952</v>
      </c>
      <c r="C10292">
        <v>56.494999999999997</v>
      </c>
      <c r="D10292">
        <v>84.974999999999994</v>
      </c>
      <c r="E10292" t="s">
        <v>3331</v>
      </c>
      <c r="F10292" t="s">
        <v>3332</v>
      </c>
      <c r="G10292" t="s">
        <v>3333</v>
      </c>
      <c r="H10292" t="s">
        <v>3405</v>
      </c>
      <c r="I10292" t="s">
        <v>16</v>
      </c>
      <c r="J10292">
        <v>535479</v>
      </c>
      <c r="K10292">
        <v>1643258928</v>
      </c>
    </row>
    <row r="10293" spans="1:11" x14ac:dyDescent="0.35">
      <c r="A10293" t="s">
        <v>7516</v>
      </c>
      <c r="B10293" t="s">
        <v>7516</v>
      </c>
      <c r="C10293">
        <v>-2.8727</v>
      </c>
      <c r="D10293">
        <v>-67.801900000000003</v>
      </c>
      <c r="E10293" t="s">
        <v>7007</v>
      </c>
      <c r="F10293" t="s">
        <v>7008</v>
      </c>
      <c r="G10293" t="s">
        <v>7009</v>
      </c>
      <c r="H10293" t="s">
        <v>2537</v>
      </c>
      <c r="J10293">
        <v>4561</v>
      </c>
      <c r="K10293">
        <v>1076820908</v>
      </c>
    </row>
    <row r="10294" spans="1:11" x14ac:dyDescent="0.35">
      <c r="A10294" t="s">
        <v>13225</v>
      </c>
      <c r="B10294" t="s">
        <v>13225</v>
      </c>
      <c r="C10294">
        <v>43.0105</v>
      </c>
      <c r="D10294">
        <v>-78.880499999999998</v>
      </c>
      <c r="E10294" t="s">
        <v>11731</v>
      </c>
      <c r="F10294" t="s">
        <v>11732</v>
      </c>
      <c r="G10294" t="s">
        <v>11733</v>
      </c>
      <c r="H10294" t="s">
        <v>13123</v>
      </c>
      <c r="J10294">
        <v>14904</v>
      </c>
      <c r="K10294">
        <v>1840004381</v>
      </c>
    </row>
    <row r="10295" spans="1:11" x14ac:dyDescent="0.35">
      <c r="A10295" t="s">
        <v>15220</v>
      </c>
      <c r="B10295" t="s">
        <v>15220</v>
      </c>
      <c r="C10295">
        <v>39.1083</v>
      </c>
      <c r="D10295">
        <v>-95.082899999999995</v>
      </c>
      <c r="E10295" t="s">
        <v>11731</v>
      </c>
      <c r="F10295" t="s">
        <v>11732</v>
      </c>
      <c r="G10295" t="s">
        <v>11733</v>
      </c>
      <c r="H10295" t="s">
        <v>15194</v>
      </c>
      <c r="J10295">
        <v>5384</v>
      </c>
      <c r="K10295">
        <v>1840010661</v>
      </c>
    </row>
    <row r="10296" spans="1:11" x14ac:dyDescent="0.35">
      <c r="A10296" t="s">
        <v>8702</v>
      </c>
      <c r="B10296" t="s">
        <v>8702</v>
      </c>
      <c r="C10296">
        <v>35.08</v>
      </c>
      <c r="D10296">
        <v>109.03</v>
      </c>
      <c r="E10296" t="s">
        <v>8335</v>
      </c>
      <c r="F10296" t="s">
        <v>8336</v>
      </c>
      <c r="G10296" t="s">
        <v>8337</v>
      </c>
      <c r="H10296" t="s">
        <v>8370</v>
      </c>
      <c r="J10296">
        <v>282258</v>
      </c>
      <c r="K10296">
        <v>1156606433</v>
      </c>
    </row>
    <row r="10297" spans="1:11" x14ac:dyDescent="0.35">
      <c r="A10297" t="s">
        <v>8492</v>
      </c>
      <c r="B10297" t="s">
        <v>8492</v>
      </c>
      <c r="C10297">
        <v>41.68</v>
      </c>
      <c r="D10297">
        <v>125.75</v>
      </c>
      <c r="E10297" t="s">
        <v>8335</v>
      </c>
      <c r="F10297" t="s">
        <v>8336</v>
      </c>
      <c r="G10297" t="s">
        <v>8337</v>
      </c>
      <c r="H10297" t="s">
        <v>8379</v>
      </c>
      <c r="I10297" t="s">
        <v>111</v>
      </c>
      <c r="J10297">
        <v>27227</v>
      </c>
      <c r="K10297">
        <v>1156106507</v>
      </c>
    </row>
    <row r="10298" spans="1:11" x14ac:dyDescent="0.35">
      <c r="A10298" t="s">
        <v>8544</v>
      </c>
      <c r="B10298" t="s">
        <v>8544</v>
      </c>
      <c r="C10298">
        <v>43.62</v>
      </c>
      <c r="D10298">
        <v>122.27</v>
      </c>
      <c r="E10298" t="s">
        <v>8335</v>
      </c>
      <c r="F10298" t="s">
        <v>8336</v>
      </c>
      <c r="G10298" t="s">
        <v>8337</v>
      </c>
      <c r="H10298" t="s">
        <v>8355</v>
      </c>
      <c r="I10298" t="s">
        <v>111</v>
      </c>
      <c r="J10298">
        <v>884000</v>
      </c>
      <c r="K10298">
        <v>1156358686</v>
      </c>
    </row>
    <row r="10299" spans="1:11" x14ac:dyDescent="0.35">
      <c r="A10299" t="s">
        <v>8466</v>
      </c>
      <c r="B10299" t="s">
        <v>8466</v>
      </c>
      <c r="C10299">
        <v>30.950399999999998</v>
      </c>
      <c r="D10299">
        <v>117.78</v>
      </c>
      <c r="E10299" t="s">
        <v>8335</v>
      </c>
      <c r="F10299" t="s">
        <v>8336</v>
      </c>
      <c r="G10299" t="s">
        <v>8337</v>
      </c>
      <c r="H10299" t="s">
        <v>8394</v>
      </c>
      <c r="I10299" t="s">
        <v>111</v>
      </c>
      <c r="J10299">
        <v>562832</v>
      </c>
      <c r="K10299">
        <v>1156264408</v>
      </c>
    </row>
    <row r="10300" spans="1:11" x14ac:dyDescent="0.35">
      <c r="A10300" t="s">
        <v>8420</v>
      </c>
      <c r="B10300" t="s">
        <v>8420</v>
      </c>
      <c r="C10300">
        <v>27.680399999999999</v>
      </c>
      <c r="D10300">
        <v>109.13</v>
      </c>
      <c r="E10300" t="s">
        <v>8335</v>
      </c>
      <c r="F10300" t="s">
        <v>8336</v>
      </c>
      <c r="G10300" t="s">
        <v>8337</v>
      </c>
      <c r="H10300" t="s">
        <v>8338</v>
      </c>
      <c r="J10300">
        <v>118290</v>
      </c>
      <c r="K10300">
        <v>1156803442</v>
      </c>
    </row>
    <row r="10301" spans="1:11" x14ac:dyDescent="0.35">
      <c r="A10301" t="s">
        <v>10285</v>
      </c>
      <c r="B10301" t="s">
        <v>10285</v>
      </c>
      <c r="C10301">
        <v>11.44</v>
      </c>
      <c r="D10301">
        <v>-11.67</v>
      </c>
      <c r="E10301" t="s">
        <v>10267</v>
      </c>
      <c r="F10301" t="s">
        <v>10268</v>
      </c>
      <c r="G10301" t="s">
        <v>10269</v>
      </c>
      <c r="H10301" t="s">
        <v>10272</v>
      </c>
      <c r="I10301" t="s">
        <v>111</v>
      </c>
      <c r="J10301">
        <v>25531</v>
      </c>
      <c r="K10301">
        <v>1324920258</v>
      </c>
    </row>
    <row r="10302" spans="1:11" x14ac:dyDescent="0.35">
      <c r="A10302" t="s">
        <v>10870</v>
      </c>
      <c r="B10302" t="s">
        <v>10870</v>
      </c>
      <c r="C10302">
        <v>26.150500000000001</v>
      </c>
      <c r="D10302">
        <v>75.790000000000006</v>
      </c>
      <c r="E10302" t="s">
        <v>10829</v>
      </c>
      <c r="F10302" t="s">
        <v>10830</v>
      </c>
      <c r="G10302" t="s">
        <v>10831</v>
      </c>
      <c r="H10302" t="s">
        <v>10845</v>
      </c>
      <c r="J10302">
        <v>181734</v>
      </c>
      <c r="K10302">
        <v>1356991408</v>
      </c>
    </row>
    <row r="10303" spans="1:11" x14ac:dyDescent="0.35">
      <c r="A10303" t="s">
        <v>2244</v>
      </c>
      <c r="B10303" t="s">
        <v>2245</v>
      </c>
      <c r="C10303">
        <v>59.264000000000003</v>
      </c>
      <c r="D10303">
        <v>10.420999999999999</v>
      </c>
      <c r="E10303" t="s">
        <v>2216</v>
      </c>
      <c r="F10303" t="s">
        <v>2217</v>
      </c>
      <c r="G10303" t="s">
        <v>2218</v>
      </c>
      <c r="H10303" t="s">
        <v>2246</v>
      </c>
      <c r="I10303" t="s">
        <v>16</v>
      </c>
      <c r="J10303">
        <v>38914</v>
      </c>
      <c r="K10303">
        <v>1578658467</v>
      </c>
    </row>
    <row r="10304" spans="1:11" x14ac:dyDescent="0.35">
      <c r="A10304" t="s">
        <v>14864</v>
      </c>
      <c r="B10304" t="s">
        <v>14864</v>
      </c>
      <c r="C10304">
        <v>40.539400000000001</v>
      </c>
      <c r="D10304">
        <v>-112.3082</v>
      </c>
      <c r="E10304" t="s">
        <v>11731</v>
      </c>
      <c r="F10304" t="s">
        <v>11732</v>
      </c>
      <c r="G10304" t="s">
        <v>11733</v>
      </c>
      <c r="H10304" t="s">
        <v>14847</v>
      </c>
      <c r="J10304">
        <v>34029</v>
      </c>
      <c r="K10304">
        <v>1840021356</v>
      </c>
    </row>
    <row r="10305" spans="1:11" x14ac:dyDescent="0.35">
      <c r="A10305" t="s">
        <v>6493</v>
      </c>
      <c r="B10305" t="s">
        <v>6493</v>
      </c>
      <c r="C10305">
        <v>-27.564499999999999</v>
      </c>
      <c r="D10305">
        <v>151.9555</v>
      </c>
      <c r="E10305" t="s">
        <v>6375</v>
      </c>
      <c r="F10305" t="s">
        <v>6376</v>
      </c>
      <c r="G10305" t="s">
        <v>6377</v>
      </c>
      <c r="H10305" t="s">
        <v>6382</v>
      </c>
      <c r="J10305">
        <v>92800</v>
      </c>
      <c r="K10305">
        <v>1036765315</v>
      </c>
    </row>
    <row r="10306" spans="1:11" x14ac:dyDescent="0.35">
      <c r="A10306" t="s">
        <v>15214</v>
      </c>
      <c r="B10306" t="s">
        <v>15214</v>
      </c>
      <c r="C10306">
        <v>39.034599999999998</v>
      </c>
      <c r="D10306">
        <v>-95.695599999999999</v>
      </c>
      <c r="E10306" t="s">
        <v>11731</v>
      </c>
      <c r="F10306" t="s">
        <v>11732</v>
      </c>
      <c r="G10306" t="s">
        <v>11733</v>
      </c>
      <c r="H10306" t="s">
        <v>15194</v>
      </c>
      <c r="I10306" t="s">
        <v>16</v>
      </c>
      <c r="J10306">
        <v>148960</v>
      </c>
      <c r="K10306">
        <v>1840001621</v>
      </c>
    </row>
    <row r="10307" spans="1:11" x14ac:dyDescent="0.35">
      <c r="A10307" t="s">
        <v>3616</v>
      </c>
      <c r="B10307" t="s">
        <v>3616</v>
      </c>
      <c r="C10307">
        <v>55.280200000000001</v>
      </c>
      <c r="D10307">
        <v>85.610799999999998</v>
      </c>
      <c r="E10307" t="s">
        <v>3331</v>
      </c>
      <c r="F10307" t="s">
        <v>3332</v>
      </c>
      <c r="G10307" t="s">
        <v>3333</v>
      </c>
      <c r="H10307" t="s">
        <v>3374</v>
      </c>
      <c r="J10307">
        <v>24672</v>
      </c>
      <c r="K10307">
        <v>1643475451</v>
      </c>
    </row>
    <row r="10308" spans="1:11" x14ac:dyDescent="0.35">
      <c r="A10308" t="s">
        <v>3193</v>
      </c>
      <c r="B10308" t="s">
        <v>3193</v>
      </c>
      <c r="C10308">
        <v>44.254399999999997</v>
      </c>
      <c r="D10308">
        <v>20.682400000000001</v>
      </c>
      <c r="E10308" t="s">
        <v>3120</v>
      </c>
      <c r="F10308" t="s">
        <v>3121</v>
      </c>
      <c r="G10308" t="s">
        <v>3122</v>
      </c>
      <c r="H10308" t="s">
        <v>3193</v>
      </c>
      <c r="I10308" t="s">
        <v>16</v>
      </c>
      <c r="K10308">
        <v>1688000008</v>
      </c>
    </row>
    <row r="10309" spans="1:11" x14ac:dyDescent="0.35">
      <c r="A10309" t="s">
        <v>11844</v>
      </c>
      <c r="B10309" t="s">
        <v>11844</v>
      </c>
      <c r="C10309">
        <v>46.380699999999997</v>
      </c>
      <c r="D10309">
        <v>-120.3124</v>
      </c>
      <c r="E10309" t="s">
        <v>11731</v>
      </c>
      <c r="F10309" t="s">
        <v>11732</v>
      </c>
      <c r="G10309" t="s">
        <v>11733</v>
      </c>
      <c r="H10309" t="s">
        <v>11734</v>
      </c>
      <c r="J10309">
        <v>14441</v>
      </c>
      <c r="K10309">
        <v>1840021151</v>
      </c>
    </row>
    <row r="10310" spans="1:11" x14ac:dyDescent="0.35">
      <c r="A10310" t="s">
        <v>11173</v>
      </c>
      <c r="B10310" t="s">
        <v>11173</v>
      </c>
      <c r="C10310">
        <v>35.223300000000002</v>
      </c>
      <c r="D10310">
        <v>60.612900000000003</v>
      </c>
      <c r="E10310" t="s">
        <v>11120</v>
      </c>
      <c r="F10310" t="s">
        <v>11121</v>
      </c>
      <c r="G10310" t="s">
        <v>11122</v>
      </c>
      <c r="H10310" t="s">
        <v>11161</v>
      </c>
      <c r="I10310" t="s">
        <v>111</v>
      </c>
      <c r="J10310">
        <v>104578</v>
      </c>
      <c r="K10310">
        <v>1364064948</v>
      </c>
    </row>
    <row r="10311" spans="1:11" x14ac:dyDescent="0.35">
      <c r="A10311" t="s">
        <v>4670</v>
      </c>
      <c r="B10311" t="s">
        <v>4670</v>
      </c>
      <c r="C10311">
        <v>4.4118000000000004</v>
      </c>
      <c r="D10311">
        <v>32.570500000000003</v>
      </c>
      <c r="E10311" t="s">
        <v>4659</v>
      </c>
      <c r="F10311" t="s">
        <v>4660</v>
      </c>
      <c r="G10311" t="s">
        <v>4661</v>
      </c>
      <c r="H10311" t="s">
        <v>4669</v>
      </c>
      <c r="I10311" t="s">
        <v>16</v>
      </c>
      <c r="K10311">
        <v>1728698486</v>
      </c>
    </row>
    <row r="10312" spans="1:11" x14ac:dyDescent="0.35">
      <c r="A10312" t="s">
        <v>7768</v>
      </c>
      <c r="B10312" t="s">
        <v>7768</v>
      </c>
      <c r="C10312">
        <v>43.7</v>
      </c>
      <c r="D10312">
        <v>-79.42</v>
      </c>
      <c r="E10312" t="s">
        <v>7644</v>
      </c>
      <c r="F10312" t="s">
        <v>7645</v>
      </c>
      <c r="G10312" t="s">
        <v>7646</v>
      </c>
      <c r="H10312" t="s">
        <v>7667</v>
      </c>
      <c r="I10312" t="s">
        <v>16</v>
      </c>
      <c r="J10312">
        <v>5213000</v>
      </c>
      <c r="K10312">
        <v>1124279679</v>
      </c>
    </row>
    <row r="10313" spans="1:11" x14ac:dyDescent="0.35">
      <c r="A10313" t="s">
        <v>5469</v>
      </c>
      <c r="B10313" t="s">
        <v>5469</v>
      </c>
      <c r="C10313">
        <v>0.71040000000000003</v>
      </c>
      <c r="D10313">
        <v>34.17</v>
      </c>
      <c r="E10313" t="s">
        <v>5410</v>
      </c>
      <c r="F10313" t="s">
        <v>5411</v>
      </c>
      <c r="G10313" t="s">
        <v>5412</v>
      </c>
      <c r="H10313" t="s">
        <v>5469</v>
      </c>
      <c r="I10313" t="s">
        <v>16</v>
      </c>
      <c r="J10313">
        <v>150000</v>
      </c>
      <c r="K10313">
        <v>1800214991</v>
      </c>
    </row>
    <row r="10314" spans="1:11" x14ac:dyDescent="0.35">
      <c r="A10314" t="s">
        <v>9848</v>
      </c>
      <c r="B10314" t="s">
        <v>9848</v>
      </c>
      <c r="C10314">
        <v>50.45</v>
      </c>
      <c r="D10314">
        <v>-3.5</v>
      </c>
      <c r="E10314" t="s">
        <v>9813</v>
      </c>
      <c r="F10314" t="s">
        <v>9814</v>
      </c>
      <c r="G10314" t="s">
        <v>9815</v>
      </c>
      <c r="H10314" t="s">
        <v>9849</v>
      </c>
      <c r="I10314" t="s">
        <v>16</v>
      </c>
      <c r="K10314">
        <v>1826982921</v>
      </c>
    </row>
    <row r="10315" spans="1:11" x14ac:dyDescent="0.35">
      <c r="A10315" t="s">
        <v>13579</v>
      </c>
      <c r="B10315" t="s">
        <v>13579</v>
      </c>
      <c r="C10315">
        <v>33.834600000000002</v>
      </c>
      <c r="D10315">
        <v>-118.3417</v>
      </c>
      <c r="E10315" t="s">
        <v>11731</v>
      </c>
      <c r="F10315" t="s">
        <v>11732</v>
      </c>
      <c r="G10315" t="s">
        <v>11733</v>
      </c>
      <c r="H10315" t="s">
        <v>13383</v>
      </c>
      <c r="J10315">
        <v>146758</v>
      </c>
      <c r="K10315">
        <v>1840021873</v>
      </c>
    </row>
    <row r="10316" spans="1:11" x14ac:dyDescent="0.35">
      <c r="A10316" t="s">
        <v>1818</v>
      </c>
      <c r="B10316" t="s">
        <v>1819</v>
      </c>
      <c r="C10316">
        <v>25.5701</v>
      </c>
      <c r="D10316">
        <v>-103.42</v>
      </c>
      <c r="E10316" t="s">
        <v>1641</v>
      </c>
      <c r="F10316" t="s">
        <v>1642</v>
      </c>
      <c r="G10316" t="s">
        <v>1643</v>
      </c>
      <c r="H10316" t="s">
        <v>1646</v>
      </c>
      <c r="I10316" t="s">
        <v>111</v>
      </c>
      <c r="J10316">
        <v>1144000</v>
      </c>
      <c r="K10316">
        <v>1484215762</v>
      </c>
    </row>
    <row r="10317" spans="1:11" x14ac:dyDescent="0.35">
      <c r="A10317" t="s">
        <v>12297</v>
      </c>
      <c r="B10317" t="s">
        <v>12297</v>
      </c>
      <c r="C10317">
        <v>41.834899999999998</v>
      </c>
      <c r="D10317">
        <v>-73.128200000000007</v>
      </c>
      <c r="E10317" t="s">
        <v>11731</v>
      </c>
      <c r="F10317" t="s">
        <v>11732</v>
      </c>
      <c r="G10317" t="s">
        <v>11733</v>
      </c>
      <c r="H10317" t="s">
        <v>14614</v>
      </c>
      <c r="J10317">
        <v>40583</v>
      </c>
      <c r="K10317">
        <v>1840004770</v>
      </c>
    </row>
    <row r="10318" spans="1:11" x14ac:dyDescent="0.35">
      <c r="A10318" t="s">
        <v>9688</v>
      </c>
      <c r="B10318" t="s">
        <v>9689</v>
      </c>
      <c r="C10318">
        <v>62.03</v>
      </c>
      <c r="D10318">
        <v>-6.82</v>
      </c>
      <c r="E10318" t="s">
        <v>9654</v>
      </c>
      <c r="F10318" t="s">
        <v>9655</v>
      </c>
      <c r="G10318" t="s">
        <v>9656</v>
      </c>
      <c r="I10318" t="s">
        <v>46</v>
      </c>
      <c r="J10318">
        <v>14398</v>
      </c>
      <c r="K10318">
        <v>1234904517</v>
      </c>
    </row>
    <row r="10319" spans="1:11" x14ac:dyDescent="0.35">
      <c r="A10319" t="s">
        <v>3618</v>
      </c>
      <c r="B10319" t="s">
        <v>3618</v>
      </c>
      <c r="C10319">
        <v>57.0291</v>
      </c>
      <c r="D10319">
        <v>34.978700000000003</v>
      </c>
      <c r="E10319" t="s">
        <v>3331</v>
      </c>
      <c r="F10319" t="s">
        <v>3332</v>
      </c>
      <c r="G10319" t="s">
        <v>3333</v>
      </c>
      <c r="H10319" t="s">
        <v>3444</v>
      </c>
      <c r="J10319">
        <v>48546</v>
      </c>
      <c r="K10319">
        <v>1643710105</v>
      </c>
    </row>
    <row r="10320" spans="1:11" x14ac:dyDescent="0.35">
      <c r="A10320" t="s">
        <v>4647</v>
      </c>
      <c r="B10320" t="s">
        <v>4647</v>
      </c>
      <c r="C10320">
        <v>5.8903999999999996</v>
      </c>
      <c r="D10320">
        <v>-56.32</v>
      </c>
      <c r="E10320" t="s">
        <v>4638</v>
      </c>
      <c r="F10320" t="s">
        <v>4639</v>
      </c>
      <c r="G10320" t="s">
        <v>4640</v>
      </c>
      <c r="H10320" t="s">
        <v>4648</v>
      </c>
      <c r="I10320" t="s">
        <v>16</v>
      </c>
      <c r="J10320">
        <v>1685</v>
      </c>
      <c r="K10320">
        <v>1740738832</v>
      </c>
    </row>
    <row r="10321" spans="1:11" x14ac:dyDescent="0.35">
      <c r="A10321" t="s">
        <v>10406</v>
      </c>
      <c r="B10321" t="s">
        <v>10407</v>
      </c>
      <c r="C10321">
        <v>14.914</v>
      </c>
      <c r="D10321">
        <v>-91.358000000000004</v>
      </c>
      <c r="E10321" t="s">
        <v>10381</v>
      </c>
      <c r="F10321" t="s">
        <v>10382</v>
      </c>
      <c r="G10321" t="s">
        <v>10383</v>
      </c>
      <c r="H10321" t="s">
        <v>10406</v>
      </c>
      <c r="I10321" t="s">
        <v>16</v>
      </c>
      <c r="J10321">
        <v>69734</v>
      </c>
      <c r="K10321">
        <v>1320223386</v>
      </c>
    </row>
    <row r="10322" spans="1:11" x14ac:dyDescent="0.35">
      <c r="A10322" t="s">
        <v>12342</v>
      </c>
      <c r="B10322" t="s">
        <v>12342</v>
      </c>
      <c r="C10322">
        <v>40.9039</v>
      </c>
      <c r="D10322">
        <v>-74.221400000000003</v>
      </c>
      <c r="E10322" t="s">
        <v>11731</v>
      </c>
      <c r="F10322" t="s">
        <v>11732</v>
      </c>
      <c r="G10322" t="s">
        <v>11733</v>
      </c>
      <c r="H10322" t="s">
        <v>12317</v>
      </c>
      <c r="J10322">
        <v>10817</v>
      </c>
      <c r="K10322">
        <v>1840000839</v>
      </c>
    </row>
    <row r="10323" spans="1:11" x14ac:dyDescent="0.35">
      <c r="A10323" t="s">
        <v>11373</v>
      </c>
      <c r="B10323" t="s">
        <v>11373</v>
      </c>
      <c r="C10323">
        <v>35.500399999999999</v>
      </c>
      <c r="D10323">
        <v>134.23330000000001</v>
      </c>
      <c r="E10323" t="s">
        <v>11365</v>
      </c>
      <c r="F10323" t="s">
        <v>11366</v>
      </c>
      <c r="G10323" t="s">
        <v>11367</v>
      </c>
      <c r="H10323" t="s">
        <v>11373</v>
      </c>
      <c r="J10323">
        <v>154098</v>
      </c>
      <c r="K10323">
        <v>1392416969</v>
      </c>
    </row>
    <row r="10324" spans="1:11" x14ac:dyDescent="0.35">
      <c r="A10324" t="s">
        <v>8183</v>
      </c>
      <c r="B10324" t="s">
        <v>8183</v>
      </c>
      <c r="C10324">
        <v>8.2799999999999994</v>
      </c>
      <c r="D10324">
        <v>-7.6840000000000002</v>
      </c>
      <c r="E10324" t="s">
        <v>8145</v>
      </c>
      <c r="F10324" t="s">
        <v>8146</v>
      </c>
      <c r="G10324" t="s">
        <v>8147</v>
      </c>
      <c r="H10324" t="s">
        <v>8176</v>
      </c>
      <c r="I10324" t="s">
        <v>111</v>
      </c>
      <c r="J10324">
        <v>27504</v>
      </c>
      <c r="K10324">
        <v>1384485647</v>
      </c>
    </row>
    <row r="10325" spans="1:11" x14ac:dyDescent="0.35">
      <c r="A10325" t="s">
        <v>6789</v>
      </c>
      <c r="B10325" t="s">
        <v>6789</v>
      </c>
      <c r="C10325">
        <v>13.069000000000001</v>
      </c>
      <c r="D10325">
        <v>-3.07</v>
      </c>
      <c r="E10325" t="s">
        <v>6785</v>
      </c>
      <c r="F10325" t="s">
        <v>6786</v>
      </c>
      <c r="G10325" t="s">
        <v>6787</v>
      </c>
      <c r="H10325" t="s">
        <v>6790</v>
      </c>
      <c r="I10325" t="s">
        <v>111</v>
      </c>
      <c r="J10325">
        <v>17590</v>
      </c>
      <c r="K10325">
        <v>1854407539</v>
      </c>
    </row>
    <row r="10326" spans="1:11" x14ac:dyDescent="0.35">
      <c r="A10326" t="s">
        <v>9205</v>
      </c>
      <c r="B10326" t="s">
        <v>9205</v>
      </c>
      <c r="C10326">
        <v>33.1</v>
      </c>
      <c r="D10326">
        <v>6.06</v>
      </c>
      <c r="E10326" t="s">
        <v>9197</v>
      </c>
      <c r="F10326" t="s">
        <v>9198</v>
      </c>
      <c r="G10326" t="s">
        <v>9199</v>
      </c>
      <c r="H10326" t="s">
        <v>9204</v>
      </c>
      <c r="J10326">
        <v>133954</v>
      </c>
      <c r="K10326">
        <v>1012546670</v>
      </c>
    </row>
    <row r="10327" spans="1:11" x14ac:dyDescent="0.35">
      <c r="A10327" t="s">
        <v>9768</v>
      </c>
      <c r="B10327" t="s">
        <v>9768</v>
      </c>
      <c r="C10327">
        <v>43.1342</v>
      </c>
      <c r="D10327">
        <v>5.9188000000000001</v>
      </c>
      <c r="E10327" t="s">
        <v>9702</v>
      </c>
      <c r="F10327" t="s">
        <v>9703</v>
      </c>
      <c r="G10327" t="s">
        <v>9704</v>
      </c>
      <c r="H10327" t="s">
        <v>9707</v>
      </c>
      <c r="I10327" t="s">
        <v>111</v>
      </c>
      <c r="J10327">
        <v>357693</v>
      </c>
      <c r="K10327">
        <v>1250541629</v>
      </c>
    </row>
    <row r="10328" spans="1:11" x14ac:dyDescent="0.35">
      <c r="A10328" t="s">
        <v>9732</v>
      </c>
      <c r="B10328" t="s">
        <v>9732</v>
      </c>
      <c r="C10328">
        <v>43.62</v>
      </c>
      <c r="D10328">
        <v>1.4499</v>
      </c>
      <c r="E10328" t="s">
        <v>9702</v>
      </c>
      <c r="F10328" t="s">
        <v>9703</v>
      </c>
      <c r="G10328" t="s">
        <v>9704</v>
      </c>
      <c r="H10328" t="s">
        <v>9722</v>
      </c>
      <c r="I10328" t="s">
        <v>16</v>
      </c>
      <c r="J10328">
        <v>847000</v>
      </c>
      <c r="K10328">
        <v>1250258110</v>
      </c>
    </row>
    <row r="10329" spans="1:11" x14ac:dyDescent="0.35">
      <c r="A10329" t="s">
        <v>8179</v>
      </c>
      <c r="B10329" t="s">
        <v>8179</v>
      </c>
      <c r="C10329">
        <v>6.5519999999999996</v>
      </c>
      <c r="D10329">
        <v>-5.0190000000000001</v>
      </c>
      <c r="E10329" t="s">
        <v>8145</v>
      </c>
      <c r="F10329" t="s">
        <v>8146</v>
      </c>
      <c r="G10329" t="s">
        <v>8147</v>
      </c>
      <c r="H10329" t="s">
        <v>8171</v>
      </c>
      <c r="I10329" t="s">
        <v>111</v>
      </c>
      <c r="J10329">
        <v>39005</v>
      </c>
      <c r="K10329">
        <v>1384416676</v>
      </c>
    </row>
    <row r="10330" spans="1:11" x14ac:dyDescent="0.35">
      <c r="A10330" t="s">
        <v>2444</v>
      </c>
      <c r="B10330" t="s">
        <v>2444</v>
      </c>
      <c r="C10330">
        <v>-8.9321999999999999</v>
      </c>
      <c r="D10330">
        <v>-74.705200000000005</v>
      </c>
      <c r="E10330" t="s">
        <v>2434</v>
      </c>
      <c r="F10330" t="s">
        <v>2435</v>
      </c>
      <c r="G10330" t="s">
        <v>2436</v>
      </c>
      <c r="H10330" t="s">
        <v>2445</v>
      </c>
      <c r="J10330">
        <v>511</v>
      </c>
      <c r="K10330">
        <v>1604006133</v>
      </c>
    </row>
    <row r="10331" spans="1:11" x14ac:dyDescent="0.35">
      <c r="A10331" t="s">
        <v>9758</v>
      </c>
      <c r="B10331" t="s">
        <v>9758</v>
      </c>
      <c r="C10331">
        <v>47.380400000000002</v>
      </c>
      <c r="D10331">
        <v>0.69989999999999997</v>
      </c>
      <c r="E10331" t="s">
        <v>9702</v>
      </c>
      <c r="F10331" t="s">
        <v>9703</v>
      </c>
      <c r="G10331" t="s">
        <v>9704</v>
      </c>
      <c r="H10331" t="s">
        <v>9716</v>
      </c>
      <c r="I10331" t="s">
        <v>111</v>
      </c>
      <c r="J10331">
        <v>236096</v>
      </c>
      <c r="K10331">
        <v>1250635972</v>
      </c>
    </row>
    <row r="10332" spans="1:11" x14ac:dyDescent="0.35">
      <c r="A10332" t="s">
        <v>6706</v>
      </c>
      <c r="B10332" t="s">
        <v>6706</v>
      </c>
      <c r="C10332">
        <v>40.992199999999997</v>
      </c>
      <c r="D10332">
        <v>45.628900000000002</v>
      </c>
      <c r="E10332" t="s">
        <v>6599</v>
      </c>
      <c r="F10332" t="s">
        <v>6600</v>
      </c>
      <c r="G10332" t="s">
        <v>6601</v>
      </c>
      <c r="H10332" t="s">
        <v>6706</v>
      </c>
      <c r="I10332" t="s">
        <v>16</v>
      </c>
      <c r="J10332">
        <v>12626</v>
      </c>
      <c r="K10332">
        <v>1031405942</v>
      </c>
    </row>
    <row r="10333" spans="1:11" x14ac:dyDescent="0.35">
      <c r="A10333" t="s">
        <v>14919</v>
      </c>
      <c r="B10333" t="s">
        <v>14919</v>
      </c>
      <c r="C10333">
        <v>38.631700000000002</v>
      </c>
      <c r="D10333">
        <v>-90.479100000000003</v>
      </c>
      <c r="E10333" t="s">
        <v>11731</v>
      </c>
      <c r="F10333" t="s">
        <v>11732</v>
      </c>
      <c r="G10333" t="s">
        <v>11733</v>
      </c>
      <c r="H10333" t="s">
        <v>14911</v>
      </c>
      <c r="J10333">
        <v>11115</v>
      </c>
      <c r="K10333">
        <v>1840010738</v>
      </c>
    </row>
    <row r="10334" spans="1:11" x14ac:dyDescent="0.35">
      <c r="A10334" t="s">
        <v>6457</v>
      </c>
      <c r="B10334" t="s">
        <v>6457</v>
      </c>
      <c r="C10334">
        <v>-19.25</v>
      </c>
      <c r="D10334">
        <v>146.77000000000001</v>
      </c>
      <c r="E10334" t="s">
        <v>6375</v>
      </c>
      <c r="F10334" t="s">
        <v>6376</v>
      </c>
      <c r="G10334" t="s">
        <v>6377</v>
      </c>
      <c r="H10334" t="s">
        <v>6382</v>
      </c>
      <c r="J10334">
        <v>138954</v>
      </c>
      <c r="K10334">
        <v>1036500020</v>
      </c>
    </row>
    <row r="10335" spans="1:11" x14ac:dyDescent="0.35">
      <c r="A10335" t="s">
        <v>11379</v>
      </c>
      <c r="B10335" t="s">
        <v>11379</v>
      </c>
      <c r="C10335">
        <v>36.700000000000003</v>
      </c>
      <c r="D10335">
        <v>137.22999999999999</v>
      </c>
      <c r="E10335" t="s">
        <v>11365</v>
      </c>
      <c r="F10335" t="s">
        <v>11366</v>
      </c>
      <c r="G10335" t="s">
        <v>11367</v>
      </c>
      <c r="H10335" t="s">
        <v>11379</v>
      </c>
      <c r="I10335" t="s">
        <v>16</v>
      </c>
      <c r="J10335">
        <v>332812</v>
      </c>
      <c r="K10335">
        <v>1392000560</v>
      </c>
    </row>
    <row r="10336" spans="1:11" x14ac:dyDescent="0.35">
      <c r="A10336" t="s">
        <v>5037</v>
      </c>
      <c r="B10336" t="s">
        <v>5037</v>
      </c>
      <c r="C10336">
        <v>33.930399999999999</v>
      </c>
      <c r="D10336">
        <v>8.1300000000000008</v>
      </c>
      <c r="E10336" t="s">
        <v>5007</v>
      </c>
      <c r="F10336" t="s">
        <v>5008</v>
      </c>
      <c r="G10336" t="s">
        <v>5009</v>
      </c>
      <c r="H10336" t="s">
        <v>5037</v>
      </c>
      <c r="I10336" t="s">
        <v>16</v>
      </c>
      <c r="J10336">
        <v>39504</v>
      </c>
      <c r="K10336">
        <v>1788636202</v>
      </c>
    </row>
    <row r="10337" spans="1:11" x14ac:dyDescent="0.35">
      <c r="A10337" t="s">
        <v>5832</v>
      </c>
      <c r="B10337" t="s">
        <v>5832</v>
      </c>
      <c r="C10337">
        <v>9.9339999999999993</v>
      </c>
      <c r="D10337">
        <v>106.334</v>
      </c>
      <c r="E10337" t="s">
        <v>5722</v>
      </c>
      <c r="F10337" t="s">
        <v>5723</v>
      </c>
      <c r="G10337" t="s">
        <v>5724</v>
      </c>
      <c r="H10337" t="s">
        <v>5833</v>
      </c>
      <c r="I10337" t="s">
        <v>16</v>
      </c>
      <c r="J10337">
        <v>131360</v>
      </c>
      <c r="K10337">
        <v>1704929966</v>
      </c>
    </row>
    <row r="10338" spans="1:11" x14ac:dyDescent="0.35">
      <c r="A10338" t="s">
        <v>465</v>
      </c>
      <c r="B10338" t="s">
        <v>465</v>
      </c>
      <c r="C10338">
        <v>34.42</v>
      </c>
      <c r="D10338">
        <v>35.869999999999997</v>
      </c>
      <c r="E10338" t="s">
        <v>448</v>
      </c>
      <c r="F10338" t="s">
        <v>449</v>
      </c>
      <c r="G10338" t="s">
        <v>450</v>
      </c>
      <c r="H10338" t="s">
        <v>466</v>
      </c>
      <c r="I10338" t="s">
        <v>16</v>
      </c>
      <c r="J10338">
        <v>530000</v>
      </c>
      <c r="K10338">
        <v>1422886065</v>
      </c>
    </row>
    <row r="10339" spans="1:11" x14ac:dyDescent="0.35">
      <c r="A10339" t="s">
        <v>5070</v>
      </c>
      <c r="B10339" t="s">
        <v>5070</v>
      </c>
      <c r="C10339">
        <v>40.98</v>
      </c>
      <c r="D10339">
        <v>39.72</v>
      </c>
      <c r="E10339" t="s">
        <v>5052</v>
      </c>
      <c r="F10339" t="s">
        <v>5053</v>
      </c>
      <c r="G10339" t="s">
        <v>5054</v>
      </c>
      <c r="H10339" t="s">
        <v>5070</v>
      </c>
      <c r="I10339" t="s">
        <v>16</v>
      </c>
      <c r="J10339">
        <v>764714</v>
      </c>
      <c r="K10339">
        <v>1792019202</v>
      </c>
    </row>
    <row r="10340" spans="1:11" x14ac:dyDescent="0.35">
      <c r="A10340" t="s">
        <v>13534</v>
      </c>
      <c r="B10340" t="s">
        <v>13534</v>
      </c>
      <c r="C10340">
        <v>37.725999999999999</v>
      </c>
      <c r="D10340">
        <v>-121.444</v>
      </c>
      <c r="E10340" t="s">
        <v>11731</v>
      </c>
      <c r="F10340" t="s">
        <v>11732</v>
      </c>
      <c r="G10340" t="s">
        <v>11733</v>
      </c>
      <c r="H10340" t="s">
        <v>13383</v>
      </c>
      <c r="J10340">
        <v>95982</v>
      </c>
      <c r="K10340">
        <v>1840021518</v>
      </c>
    </row>
    <row r="10341" spans="1:11" x14ac:dyDescent="0.35">
      <c r="A10341" t="s">
        <v>595</v>
      </c>
      <c r="B10341" t="s">
        <v>595</v>
      </c>
      <c r="C10341">
        <v>54.639899999999997</v>
      </c>
      <c r="D10341">
        <v>24.936</v>
      </c>
      <c r="E10341" t="s">
        <v>560</v>
      </c>
      <c r="F10341" t="s">
        <v>561</v>
      </c>
      <c r="G10341" t="s">
        <v>562</v>
      </c>
      <c r="H10341" t="s">
        <v>595</v>
      </c>
      <c r="I10341" t="s">
        <v>16</v>
      </c>
      <c r="K10341">
        <v>1440324561</v>
      </c>
    </row>
    <row r="10342" spans="1:11" x14ac:dyDescent="0.35">
      <c r="A10342" t="s">
        <v>10775</v>
      </c>
      <c r="B10342" t="s">
        <v>10775</v>
      </c>
      <c r="C10342">
        <v>52.2667</v>
      </c>
      <c r="D10342">
        <v>-9.7166999999999994</v>
      </c>
      <c r="E10342" t="s">
        <v>10761</v>
      </c>
      <c r="F10342" t="s">
        <v>10762</v>
      </c>
      <c r="G10342" t="s">
        <v>10763</v>
      </c>
      <c r="H10342" t="s">
        <v>10776</v>
      </c>
      <c r="I10342" t="s">
        <v>16</v>
      </c>
      <c r="J10342">
        <v>26384</v>
      </c>
      <c r="K10342">
        <v>1372403494</v>
      </c>
    </row>
    <row r="10343" spans="1:11" x14ac:dyDescent="0.35">
      <c r="A10343" t="s">
        <v>6277</v>
      </c>
      <c r="B10343" t="s">
        <v>6277</v>
      </c>
      <c r="C10343">
        <v>-26.216699999999999</v>
      </c>
      <c r="D10343">
        <v>-65.283299999999997</v>
      </c>
      <c r="E10343" t="s">
        <v>6170</v>
      </c>
      <c r="F10343" t="s">
        <v>6171</v>
      </c>
      <c r="G10343" t="s">
        <v>6172</v>
      </c>
      <c r="H10343" t="s">
        <v>6220</v>
      </c>
      <c r="I10343" t="s">
        <v>111</v>
      </c>
      <c r="J10343">
        <v>1599</v>
      </c>
      <c r="K10343">
        <v>1032418123</v>
      </c>
    </row>
    <row r="10344" spans="1:11" x14ac:dyDescent="0.35">
      <c r="A10344" t="s">
        <v>4897</v>
      </c>
      <c r="B10344" t="s">
        <v>4897</v>
      </c>
      <c r="C10344">
        <v>7.5633999999999997</v>
      </c>
      <c r="D10344">
        <v>99.608000000000004</v>
      </c>
      <c r="E10344" t="s">
        <v>4853</v>
      </c>
      <c r="F10344" t="s">
        <v>4854</v>
      </c>
      <c r="G10344" t="s">
        <v>4855</v>
      </c>
      <c r="H10344" t="s">
        <v>4897</v>
      </c>
      <c r="I10344" t="s">
        <v>16</v>
      </c>
      <c r="J10344">
        <v>147820</v>
      </c>
      <c r="K10344">
        <v>1764343817</v>
      </c>
    </row>
    <row r="10345" spans="1:11" x14ac:dyDescent="0.35">
      <c r="A10345" t="s">
        <v>5555</v>
      </c>
      <c r="B10345" t="s">
        <v>5555</v>
      </c>
      <c r="C10345">
        <v>-31.2</v>
      </c>
      <c r="D10345">
        <v>-55.75</v>
      </c>
      <c r="E10345" t="s">
        <v>5546</v>
      </c>
      <c r="F10345" t="s">
        <v>5547</v>
      </c>
      <c r="G10345" t="s">
        <v>5548</v>
      </c>
      <c r="H10345" t="s">
        <v>5556</v>
      </c>
      <c r="J10345">
        <v>7474</v>
      </c>
      <c r="K10345">
        <v>1858843479</v>
      </c>
    </row>
    <row r="10346" spans="1:11" x14ac:dyDescent="0.35">
      <c r="A10346" t="s">
        <v>6458</v>
      </c>
      <c r="B10346" t="s">
        <v>6458</v>
      </c>
      <c r="C10346">
        <v>-38.199599999999997</v>
      </c>
      <c r="D10346">
        <v>146.53</v>
      </c>
      <c r="E10346" t="s">
        <v>6375</v>
      </c>
      <c r="F10346" t="s">
        <v>6376</v>
      </c>
      <c r="G10346" t="s">
        <v>6377</v>
      </c>
      <c r="H10346" t="s">
        <v>1525</v>
      </c>
      <c r="J10346">
        <v>18226</v>
      </c>
      <c r="K10346">
        <v>1036938861</v>
      </c>
    </row>
    <row r="10347" spans="1:11" x14ac:dyDescent="0.35">
      <c r="A10347" t="s">
        <v>7555</v>
      </c>
      <c r="B10347" t="s">
        <v>7555</v>
      </c>
      <c r="C10347">
        <v>27.611599999999999</v>
      </c>
      <c r="D10347">
        <v>91.498000000000005</v>
      </c>
      <c r="E10347" t="s">
        <v>7546</v>
      </c>
      <c r="F10347" t="s">
        <v>7547</v>
      </c>
      <c r="G10347" t="s">
        <v>7548</v>
      </c>
      <c r="H10347" t="s">
        <v>7555</v>
      </c>
      <c r="I10347" t="s">
        <v>16</v>
      </c>
      <c r="K10347">
        <v>1064210713</v>
      </c>
    </row>
    <row r="10348" spans="1:11" x14ac:dyDescent="0.35">
      <c r="A10348" t="s">
        <v>7553</v>
      </c>
      <c r="B10348" t="s">
        <v>7553</v>
      </c>
      <c r="C10348">
        <v>27.333100000000002</v>
      </c>
      <c r="D10348">
        <v>91.554199999999994</v>
      </c>
      <c r="E10348" t="s">
        <v>7546</v>
      </c>
      <c r="F10348" t="s">
        <v>7547</v>
      </c>
      <c r="G10348" t="s">
        <v>7548</v>
      </c>
      <c r="H10348" t="s">
        <v>7553</v>
      </c>
      <c r="I10348" t="s">
        <v>16</v>
      </c>
      <c r="K10348">
        <v>1064123227</v>
      </c>
    </row>
    <row r="10349" spans="1:11" x14ac:dyDescent="0.35">
      <c r="A10349" t="s">
        <v>4911</v>
      </c>
      <c r="B10349" t="s">
        <v>4911</v>
      </c>
      <c r="C10349">
        <v>12.237</v>
      </c>
      <c r="D10349">
        <v>102.509</v>
      </c>
      <c r="E10349" t="s">
        <v>4853</v>
      </c>
      <c r="F10349" t="s">
        <v>4854</v>
      </c>
      <c r="G10349" t="s">
        <v>4855</v>
      </c>
      <c r="H10349" t="s">
        <v>4911</v>
      </c>
      <c r="I10349" t="s">
        <v>16</v>
      </c>
      <c r="J10349">
        <v>21590</v>
      </c>
      <c r="K10349">
        <v>1764126822</v>
      </c>
    </row>
    <row r="10350" spans="1:11" x14ac:dyDescent="0.35">
      <c r="A10350" t="s">
        <v>15316</v>
      </c>
      <c r="B10350" t="s">
        <v>15316</v>
      </c>
      <c r="C10350">
        <v>34.968400000000003</v>
      </c>
      <c r="D10350">
        <v>-82.441699999999997</v>
      </c>
      <c r="E10350" t="s">
        <v>11731</v>
      </c>
      <c r="F10350" t="s">
        <v>11732</v>
      </c>
      <c r="G10350" t="s">
        <v>11733</v>
      </c>
      <c r="H10350" t="s">
        <v>15277</v>
      </c>
      <c r="J10350">
        <v>5108</v>
      </c>
      <c r="K10350">
        <v>1840015478</v>
      </c>
    </row>
    <row r="10351" spans="1:11" x14ac:dyDescent="0.35">
      <c r="A10351" t="s">
        <v>15132</v>
      </c>
      <c r="B10351" t="s">
        <v>15132</v>
      </c>
      <c r="C10351">
        <v>44.7547</v>
      </c>
      <c r="D10351">
        <v>-85.603499999999997</v>
      </c>
      <c r="E10351" t="s">
        <v>11731</v>
      </c>
      <c r="F10351" t="s">
        <v>11732</v>
      </c>
      <c r="G10351" t="s">
        <v>11733</v>
      </c>
      <c r="H10351" t="s">
        <v>15084</v>
      </c>
      <c r="J10351">
        <v>49806</v>
      </c>
      <c r="K10351">
        <v>1840003946</v>
      </c>
    </row>
    <row r="10352" spans="1:11" x14ac:dyDescent="0.35">
      <c r="A10352" t="s">
        <v>4474</v>
      </c>
      <c r="B10352" t="s">
        <v>4474</v>
      </c>
      <c r="C10352">
        <v>46.155000000000001</v>
      </c>
      <c r="D10352">
        <v>15.0533</v>
      </c>
      <c r="E10352" t="s">
        <v>4201</v>
      </c>
      <c r="F10352" t="s">
        <v>4202</v>
      </c>
      <c r="G10352" t="s">
        <v>4203</v>
      </c>
      <c r="H10352" t="s">
        <v>4474</v>
      </c>
      <c r="I10352" t="s">
        <v>16</v>
      </c>
      <c r="K10352">
        <v>1705370010</v>
      </c>
    </row>
    <row r="10353" spans="1:11" x14ac:dyDescent="0.35">
      <c r="A10353" t="s">
        <v>12192</v>
      </c>
      <c r="B10353" t="s">
        <v>12192</v>
      </c>
      <c r="C10353">
        <v>27.773099999999999</v>
      </c>
      <c r="D10353">
        <v>-82.766000000000005</v>
      </c>
      <c r="E10353" t="s">
        <v>11731</v>
      </c>
      <c r="F10353" t="s">
        <v>11732</v>
      </c>
      <c r="G10353" t="s">
        <v>11733</v>
      </c>
      <c r="H10353" t="s">
        <v>5574</v>
      </c>
      <c r="J10353">
        <v>6938</v>
      </c>
      <c r="K10353">
        <v>1840015981</v>
      </c>
    </row>
    <row r="10354" spans="1:11" x14ac:dyDescent="0.35">
      <c r="A10354" t="s">
        <v>4475</v>
      </c>
      <c r="B10354" t="s">
        <v>4475</v>
      </c>
      <c r="C10354">
        <v>45.904200000000003</v>
      </c>
      <c r="D10354">
        <v>15.021699999999999</v>
      </c>
      <c r="E10354" t="s">
        <v>4201</v>
      </c>
      <c r="F10354" t="s">
        <v>4202</v>
      </c>
      <c r="G10354" t="s">
        <v>4203</v>
      </c>
      <c r="H10354" t="s">
        <v>4475</v>
      </c>
      <c r="I10354" t="s">
        <v>16</v>
      </c>
      <c r="K10354">
        <v>1705570941</v>
      </c>
    </row>
    <row r="10355" spans="1:11" x14ac:dyDescent="0.35">
      <c r="A10355" t="s">
        <v>2757</v>
      </c>
      <c r="B10355" t="s">
        <v>2757</v>
      </c>
      <c r="C10355">
        <v>14.283200000000001</v>
      </c>
      <c r="D10355">
        <v>120.8677</v>
      </c>
      <c r="E10355" t="s">
        <v>2587</v>
      </c>
      <c r="F10355" t="s">
        <v>2588</v>
      </c>
      <c r="G10355" t="s">
        <v>2589</v>
      </c>
      <c r="H10355" t="s">
        <v>2758</v>
      </c>
      <c r="I10355" t="s">
        <v>16</v>
      </c>
      <c r="K10355">
        <v>1608990723</v>
      </c>
    </row>
    <row r="10356" spans="1:11" x14ac:dyDescent="0.35">
      <c r="A10356" t="s">
        <v>5559</v>
      </c>
      <c r="B10356" t="s">
        <v>5559</v>
      </c>
      <c r="C10356">
        <v>-33.229999999999997</v>
      </c>
      <c r="D10356">
        <v>-54.38</v>
      </c>
      <c r="E10356" t="s">
        <v>5546</v>
      </c>
      <c r="F10356" t="s">
        <v>5547</v>
      </c>
      <c r="G10356" t="s">
        <v>5548</v>
      </c>
      <c r="H10356" t="s">
        <v>5559</v>
      </c>
      <c r="I10356" t="s">
        <v>16</v>
      </c>
      <c r="J10356">
        <v>27684</v>
      </c>
      <c r="K10356">
        <v>1858879204</v>
      </c>
    </row>
    <row r="10357" spans="1:11" x14ac:dyDescent="0.35">
      <c r="A10357" t="s">
        <v>6191</v>
      </c>
      <c r="B10357" t="s">
        <v>6191</v>
      </c>
      <c r="C10357">
        <v>-43.25</v>
      </c>
      <c r="D10357">
        <v>-65.33</v>
      </c>
      <c r="E10357" t="s">
        <v>6170</v>
      </c>
      <c r="F10357" t="s">
        <v>6171</v>
      </c>
      <c r="G10357" t="s">
        <v>6172</v>
      </c>
      <c r="H10357" t="s">
        <v>6192</v>
      </c>
      <c r="J10357">
        <v>93442</v>
      </c>
      <c r="K10357">
        <v>1032440034</v>
      </c>
    </row>
    <row r="10358" spans="1:11" x14ac:dyDescent="0.35">
      <c r="A10358" t="s">
        <v>14898</v>
      </c>
      <c r="B10358" t="s">
        <v>14898</v>
      </c>
      <c r="C10358">
        <v>41.718699999999998</v>
      </c>
      <c r="D10358">
        <v>-112.1891</v>
      </c>
      <c r="E10358" t="s">
        <v>11731</v>
      </c>
      <c r="F10358" t="s">
        <v>11732</v>
      </c>
      <c r="G10358" t="s">
        <v>11733</v>
      </c>
      <c r="H10358" t="s">
        <v>14847</v>
      </c>
      <c r="J10358">
        <v>11155</v>
      </c>
      <c r="K10358">
        <v>1840021326</v>
      </c>
    </row>
    <row r="10359" spans="1:11" x14ac:dyDescent="0.35">
      <c r="A10359" t="s">
        <v>4541</v>
      </c>
      <c r="B10359" t="s">
        <v>4542</v>
      </c>
      <c r="C10359">
        <v>48.886699999999998</v>
      </c>
      <c r="D10359">
        <v>18.047999999999998</v>
      </c>
      <c r="E10359" t="s">
        <v>4527</v>
      </c>
      <c r="F10359" t="s">
        <v>4528</v>
      </c>
      <c r="G10359" t="s">
        <v>4529</v>
      </c>
      <c r="H10359" t="s">
        <v>4543</v>
      </c>
      <c r="I10359" t="s">
        <v>16</v>
      </c>
      <c r="K10359">
        <v>1703029695</v>
      </c>
    </row>
    <row r="10360" spans="1:11" x14ac:dyDescent="0.35">
      <c r="A10360" t="s">
        <v>11237</v>
      </c>
      <c r="B10360" t="s">
        <v>11237</v>
      </c>
      <c r="C10360">
        <v>46.080399999999997</v>
      </c>
      <c r="D10360">
        <v>11.12</v>
      </c>
      <c r="E10360" t="s">
        <v>11233</v>
      </c>
      <c r="F10360" t="s">
        <v>11234</v>
      </c>
      <c r="G10360" t="s">
        <v>11235</v>
      </c>
      <c r="H10360" t="s">
        <v>11238</v>
      </c>
      <c r="I10360" t="s">
        <v>16</v>
      </c>
      <c r="J10360">
        <v>107808</v>
      </c>
      <c r="K10360">
        <v>1380953307</v>
      </c>
    </row>
    <row r="10361" spans="1:11" x14ac:dyDescent="0.35">
      <c r="A10361" t="s">
        <v>12411</v>
      </c>
      <c r="B10361" t="s">
        <v>12411</v>
      </c>
      <c r="C10361">
        <v>40.223700000000001</v>
      </c>
      <c r="D10361">
        <v>-74.763999999999996</v>
      </c>
      <c r="E10361" t="s">
        <v>11731</v>
      </c>
      <c r="F10361" t="s">
        <v>11732</v>
      </c>
      <c r="G10361" t="s">
        <v>11733</v>
      </c>
      <c r="H10361" t="s">
        <v>12317</v>
      </c>
      <c r="I10361" t="s">
        <v>16</v>
      </c>
      <c r="J10361">
        <v>296869</v>
      </c>
      <c r="K10361">
        <v>1840001383</v>
      </c>
    </row>
    <row r="10362" spans="1:11" x14ac:dyDescent="0.35">
      <c r="A10362" t="s">
        <v>7648</v>
      </c>
      <c r="B10362" t="s">
        <v>7648</v>
      </c>
      <c r="C10362">
        <v>46.737000000000002</v>
      </c>
      <c r="D10362">
        <v>-53.363300000000002</v>
      </c>
      <c r="E10362" t="s">
        <v>7644</v>
      </c>
      <c r="F10362" t="s">
        <v>7645</v>
      </c>
      <c r="G10362" t="s">
        <v>7646</v>
      </c>
      <c r="H10362" t="s">
        <v>7649</v>
      </c>
      <c r="J10362">
        <v>398</v>
      </c>
      <c r="K10362">
        <v>1124344083</v>
      </c>
    </row>
    <row r="10363" spans="1:11" x14ac:dyDescent="0.35">
      <c r="A10363" t="s">
        <v>6350</v>
      </c>
      <c r="B10363" t="s">
        <v>6350</v>
      </c>
      <c r="C10363">
        <v>-38.369999999999997</v>
      </c>
      <c r="D10363">
        <v>-60.2699</v>
      </c>
      <c r="E10363" t="s">
        <v>6170</v>
      </c>
      <c r="F10363" t="s">
        <v>6171</v>
      </c>
      <c r="G10363" t="s">
        <v>6172</v>
      </c>
      <c r="H10363" t="s">
        <v>6190</v>
      </c>
      <c r="I10363" t="s">
        <v>111</v>
      </c>
      <c r="J10363">
        <v>47136</v>
      </c>
      <c r="K10363">
        <v>1032291724</v>
      </c>
    </row>
    <row r="10364" spans="1:11" x14ac:dyDescent="0.35">
      <c r="A10364" t="s">
        <v>7529</v>
      </c>
      <c r="B10364" t="s">
        <v>7530</v>
      </c>
      <c r="C10364">
        <v>-20.79</v>
      </c>
      <c r="D10364">
        <v>-51.72</v>
      </c>
      <c r="E10364" t="s">
        <v>7007</v>
      </c>
      <c r="F10364" t="s">
        <v>7008</v>
      </c>
      <c r="G10364" t="s">
        <v>7009</v>
      </c>
      <c r="H10364" t="s">
        <v>7058</v>
      </c>
      <c r="J10364">
        <v>78712</v>
      </c>
      <c r="K10364">
        <v>1076281782</v>
      </c>
    </row>
    <row r="10365" spans="1:11" x14ac:dyDescent="0.35">
      <c r="A10365" t="s">
        <v>11284</v>
      </c>
      <c r="B10365" t="s">
        <v>11284</v>
      </c>
      <c r="C10365">
        <v>45.67</v>
      </c>
      <c r="D10365">
        <v>12.24</v>
      </c>
      <c r="E10365" t="s">
        <v>11233</v>
      </c>
      <c r="F10365" t="s">
        <v>11234</v>
      </c>
      <c r="G10365" t="s">
        <v>11235</v>
      </c>
      <c r="H10365" t="s">
        <v>11236</v>
      </c>
      <c r="I10365" t="s">
        <v>111</v>
      </c>
      <c r="J10365">
        <v>177309</v>
      </c>
      <c r="K10365">
        <v>1380900516</v>
      </c>
    </row>
    <row r="10366" spans="1:11" x14ac:dyDescent="0.35">
      <c r="A10366" t="s">
        <v>3296</v>
      </c>
      <c r="B10366" t="s">
        <v>3297</v>
      </c>
      <c r="C10366">
        <v>42.351399999999998</v>
      </c>
      <c r="D10366">
        <v>22.092099999999999</v>
      </c>
      <c r="E10366" t="s">
        <v>3120</v>
      </c>
      <c r="F10366" t="s">
        <v>3121</v>
      </c>
      <c r="G10366" t="s">
        <v>3122</v>
      </c>
      <c r="H10366" t="s">
        <v>3296</v>
      </c>
      <c r="I10366" t="s">
        <v>16</v>
      </c>
      <c r="K10366">
        <v>1688150657</v>
      </c>
    </row>
    <row r="10367" spans="1:11" x14ac:dyDescent="0.35">
      <c r="A10367" t="s">
        <v>480</v>
      </c>
      <c r="B10367" t="s">
        <v>480</v>
      </c>
      <c r="C10367">
        <v>47.110100000000003</v>
      </c>
      <c r="D10367">
        <v>9.5239999999999991</v>
      </c>
      <c r="E10367" t="s">
        <v>472</v>
      </c>
      <c r="F10367" t="s">
        <v>473</v>
      </c>
      <c r="G10367" t="s">
        <v>474</v>
      </c>
      <c r="H10367" t="s">
        <v>480</v>
      </c>
      <c r="I10367" t="s">
        <v>16</v>
      </c>
      <c r="K10367">
        <v>1438826448</v>
      </c>
    </row>
    <row r="10368" spans="1:11" x14ac:dyDescent="0.35">
      <c r="A10368" t="s">
        <v>475</v>
      </c>
      <c r="B10368" t="s">
        <v>475</v>
      </c>
      <c r="C10368">
        <v>47.118200000000002</v>
      </c>
      <c r="D10368">
        <v>9.5443999999999996</v>
      </c>
      <c r="E10368" t="s">
        <v>472</v>
      </c>
      <c r="F10368" t="s">
        <v>473</v>
      </c>
      <c r="G10368" t="s">
        <v>474</v>
      </c>
      <c r="H10368" t="s">
        <v>475</v>
      </c>
      <c r="I10368" t="s">
        <v>16</v>
      </c>
      <c r="K10368">
        <v>1438813592</v>
      </c>
    </row>
    <row r="10369" spans="1:11" x14ac:dyDescent="0.35">
      <c r="A10369" t="s">
        <v>11243</v>
      </c>
      <c r="B10369" t="s">
        <v>11243</v>
      </c>
      <c r="C10369">
        <v>45.650399999999998</v>
      </c>
      <c r="D10369">
        <v>13.8</v>
      </c>
      <c r="E10369" t="s">
        <v>11233</v>
      </c>
      <c r="F10369" t="s">
        <v>11234</v>
      </c>
      <c r="G10369" t="s">
        <v>11235</v>
      </c>
      <c r="H10369" t="s">
        <v>11244</v>
      </c>
      <c r="I10369" t="s">
        <v>16</v>
      </c>
      <c r="J10369">
        <v>216035</v>
      </c>
      <c r="K10369">
        <v>1380102581</v>
      </c>
    </row>
    <row r="10370" spans="1:11" x14ac:dyDescent="0.35">
      <c r="A10370" t="s">
        <v>10793</v>
      </c>
      <c r="B10370" t="s">
        <v>10793</v>
      </c>
      <c r="C10370">
        <v>53.555</v>
      </c>
      <c r="D10370">
        <v>-6.7916999999999996</v>
      </c>
      <c r="E10370" t="s">
        <v>10761</v>
      </c>
      <c r="F10370" t="s">
        <v>10762</v>
      </c>
      <c r="G10370" t="s">
        <v>10763</v>
      </c>
      <c r="H10370" t="s">
        <v>10794</v>
      </c>
      <c r="I10370" t="s">
        <v>16</v>
      </c>
      <c r="K10370">
        <v>1372676556</v>
      </c>
    </row>
    <row r="10371" spans="1:11" x14ac:dyDescent="0.35">
      <c r="A10371" t="s">
        <v>502</v>
      </c>
      <c r="B10371" t="s">
        <v>502</v>
      </c>
      <c r="C10371">
        <v>8.5690000000000008</v>
      </c>
      <c r="D10371">
        <v>81.233000000000004</v>
      </c>
      <c r="E10371" t="s">
        <v>486</v>
      </c>
      <c r="F10371" t="s">
        <v>487</v>
      </c>
      <c r="G10371" t="s">
        <v>488</v>
      </c>
      <c r="H10371" t="s">
        <v>231</v>
      </c>
      <c r="J10371">
        <v>108420</v>
      </c>
      <c r="K10371">
        <v>1144417074</v>
      </c>
    </row>
    <row r="10372" spans="1:11" x14ac:dyDescent="0.35">
      <c r="A10372" t="s">
        <v>4700</v>
      </c>
      <c r="B10372" t="s">
        <v>4700</v>
      </c>
      <c r="C10372">
        <v>-16.649999999999999</v>
      </c>
      <c r="D10372">
        <v>-49.5</v>
      </c>
      <c r="E10372" t="s">
        <v>7007</v>
      </c>
      <c r="F10372" t="s">
        <v>7008</v>
      </c>
      <c r="G10372" t="s">
        <v>7009</v>
      </c>
      <c r="H10372" t="s">
        <v>7083</v>
      </c>
      <c r="J10372">
        <v>97521</v>
      </c>
      <c r="K10372">
        <v>1076815881</v>
      </c>
    </row>
    <row r="10373" spans="1:11" x14ac:dyDescent="0.35">
      <c r="A10373" t="s">
        <v>5545</v>
      </c>
      <c r="B10373" t="s">
        <v>5545</v>
      </c>
      <c r="C10373">
        <v>-14.833399999999999</v>
      </c>
      <c r="D10373">
        <v>-64.900000000000006</v>
      </c>
      <c r="E10373" t="s">
        <v>6936</v>
      </c>
      <c r="F10373" t="s">
        <v>6937</v>
      </c>
      <c r="G10373" t="s">
        <v>6938</v>
      </c>
      <c r="H10373" t="s">
        <v>6948</v>
      </c>
      <c r="I10373" t="s">
        <v>16</v>
      </c>
      <c r="J10373">
        <v>84259</v>
      </c>
      <c r="K10373">
        <v>1068929509</v>
      </c>
    </row>
    <row r="10374" spans="1:11" x14ac:dyDescent="0.35">
      <c r="A10374" t="s">
        <v>12929</v>
      </c>
      <c r="B10374" t="s">
        <v>12929</v>
      </c>
      <c r="C10374">
        <v>35.875599999999999</v>
      </c>
      <c r="D10374">
        <v>-80.009299999999996</v>
      </c>
      <c r="E10374" t="s">
        <v>11731</v>
      </c>
      <c r="F10374" t="s">
        <v>11732</v>
      </c>
      <c r="G10374" t="s">
        <v>11733</v>
      </c>
      <c r="H10374" t="s">
        <v>12903</v>
      </c>
      <c r="J10374">
        <v>6628</v>
      </c>
      <c r="K10374">
        <v>1840015374</v>
      </c>
    </row>
    <row r="10375" spans="1:11" x14ac:dyDescent="0.35">
      <c r="A10375" t="s">
        <v>954</v>
      </c>
      <c r="B10375" t="s">
        <v>954</v>
      </c>
      <c r="C10375">
        <v>32.892499999999998</v>
      </c>
      <c r="D10375">
        <v>13.18</v>
      </c>
      <c r="E10375" t="s">
        <v>955</v>
      </c>
      <c r="F10375" t="s">
        <v>956</v>
      </c>
      <c r="G10375" t="s">
        <v>957</v>
      </c>
      <c r="H10375" t="s">
        <v>958</v>
      </c>
      <c r="I10375" t="s">
        <v>46</v>
      </c>
      <c r="J10375">
        <v>2189000</v>
      </c>
      <c r="K10375">
        <v>1434201852</v>
      </c>
    </row>
    <row r="10376" spans="1:11" x14ac:dyDescent="0.35">
      <c r="A10376" t="s">
        <v>4533</v>
      </c>
      <c r="B10376" t="s">
        <v>4533</v>
      </c>
      <c r="C10376">
        <v>48.366599999999998</v>
      </c>
      <c r="D10376">
        <v>17.600000000000001</v>
      </c>
      <c r="E10376" t="s">
        <v>4527</v>
      </c>
      <c r="F10376" t="s">
        <v>4528</v>
      </c>
      <c r="G10376" t="s">
        <v>4529</v>
      </c>
      <c r="H10376" t="s">
        <v>4534</v>
      </c>
      <c r="I10376" t="s">
        <v>16</v>
      </c>
      <c r="J10376">
        <v>69785</v>
      </c>
      <c r="K10376">
        <v>1703497997</v>
      </c>
    </row>
    <row r="10377" spans="1:11" x14ac:dyDescent="0.35">
      <c r="A10377" t="s">
        <v>4503</v>
      </c>
      <c r="B10377" t="s">
        <v>4503</v>
      </c>
      <c r="C10377">
        <v>46.5167</v>
      </c>
      <c r="D10377">
        <v>15.9</v>
      </c>
      <c r="E10377" t="s">
        <v>4201</v>
      </c>
      <c r="F10377" t="s">
        <v>4202</v>
      </c>
      <c r="G10377" t="s">
        <v>4203</v>
      </c>
      <c r="H10377" t="s">
        <v>4503</v>
      </c>
      <c r="I10377" t="s">
        <v>16</v>
      </c>
      <c r="K10377">
        <v>1705654373</v>
      </c>
    </row>
    <row r="10378" spans="1:11" x14ac:dyDescent="0.35">
      <c r="A10378" t="s">
        <v>3849</v>
      </c>
      <c r="B10378" t="s">
        <v>3849</v>
      </c>
      <c r="C10378">
        <v>72.599699999999999</v>
      </c>
      <c r="D10378">
        <v>127.0337</v>
      </c>
      <c r="E10378" t="s">
        <v>3331</v>
      </c>
      <c r="F10378" t="s">
        <v>3332</v>
      </c>
      <c r="G10378" t="s">
        <v>3333</v>
      </c>
      <c r="H10378" t="s">
        <v>3336</v>
      </c>
      <c r="J10378">
        <v>10</v>
      </c>
      <c r="K10378">
        <v>1643214114</v>
      </c>
    </row>
    <row r="10379" spans="1:11" x14ac:dyDescent="0.35">
      <c r="A10379" t="s">
        <v>7843</v>
      </c>
      <c r="B10379" t="s">
        <v>7844</v>
      </c>
      <c r="C10379">
        <v>46.35</v>
      </c>
      <c r="D10379">
        <v>-72.549899999999994</v>
      </c>
      <c r="E10379" t="s">
        <v>7644</v>
      </c>
      <c r="F10379" t="s">
        <v>7645</v>
      </c>
      <c r="G10379" t="s">
        <v>7646</v>
      </c>
      <c r="H10379" t="s">
        <v>7651</v>
      </c>
      <c r="J10379">
        <v>119693</v>
      </c>
      <c r="K10379">
        <v>1124407487</v>
      </c>
    </row>
    <row r="10380" spans="1:11" x14ac:dyDescent="0.35">
      <c r="A10380" t="s">
        <v>3744</v>
      </c>
      <c r="B10380" t="s">
        <v>3744</v>
      </c>
      <c r="C10380">
        <v>54.105600000000003</v>
      </c>
      <c r="D10380">
        <v>61.5702</v>
      </c>
      <c r="E10380" t="s">
        <v>3331</v>
      </c>
      <c r="F10380" t="s">
        <v>3332</v>
      </c>
      <c r="G10380" t="s">
        <v>3333</v>
      </c>
      <c r="H10380" t="s">
        <v>3355</v>
      </c>
      <c r="J10380">
        <v>82338</v>
      </c>
      <c r="K10380">
        <v>1643374193</v>
      </c>
    </row>
    <row r="10381" spans="1:11" x14ac:dyDescent="0.35">
      <c r="A10381" t="s">
        <v>4173</v>
      </c>
      <c r="B10381" t="s">
        <v>4174</v>
      </c>
      <c r="C10381">
        <v>58.267099999999999</v>
      </c>
      <c r="D10381">
        <v>12.3</v>
      </c>
      <c r="E10381" t="s">
        <v>4118</v>
      </c>
      <c r="F10381" t="s">
        <v>4119</v>
      </c>
      <c r="G10381" t="s">
        <v>4120</v>
      </c>
      <c r="H10381" t="s">
        <v>4135</v>
      </c>
      <c r="I10381" t="s">
        <v>111</v>
      </c>
      <c r="J10381">
        <v>44543</v>
      </c>
      <c r="K10381">
        <v>1752863731</v>
      </c>
    </row>
    <row r="10382" spans="1:11" x14ac:dyDescent="0.35">
      <c r="A10382" t="s">
        <v>2214</v>
      </c>
      <c r="B10382" t="s">
        <v>2215</v>
      </c>
      <c r="C10382">
        <v>69.635099999999994</v>
      </c>
      <c r="D10382">
        <v>18.992000000000001</v>
      </c>
      <c r="E10382" t="s">
        <v>2216</v>
      </c>
      <c r="F10382" t="s">
        <v>2217</v>
      </c>
      <c r="G10382" t="s">
        <v>2218</v>
      </c>
      <c r="H10382" t="s">
        <v>2219</v>
      </c>
      <c r="I10382" t="s">
        <v>16</v>
      </c>
      <c r="J10382">
        <v>52436</v>
      </c>
      <c r="K10382">
        <v>1578188822</v>
      </c>
    </row>
    <row r="10383" spans="1:11" x14ac:dyDescent="0.35">
      <c r="A10383" t="s">
        <v>2274</v>
      </c>
      <c r="B10383" t="s">
        <v>2274</v>
      </c>
      <c r="C10383">
        <v>63.416699999999999</v>
      </c>
      <c r="D10383">
        <v>10.416700000000001</v>
      </c>
      <c r="E10383" t="s">
        <v>2216</v>
      </c>
      <c r="F10383" t="s">
        <v>2217</v>
      </c>
      <c r="G10383" t="s">
        <v>2218</v>
      </c>
      <c r="I10383" t="s">
        <v>111</v>
      </c>
      <c r="J10383">
        <v>147139</v>
      </c>
      <c r="K10383">
        <v>1578633461</v>
      </c>
    </row>
    <row r="10384" spans="1:11" x14ac:dyDescent="0.35">
      <c r="A10384" t="s">
        <v>7560</v>
      </c>
      <c r="B10384" t="s">
        <v>7560</v>
      </c>
      <c r="C10384">
        <v>27.502600000000001</v>
      </c>
      <c r="D10384">
        <v>90.507199999999997</v>
      </c>
      <c r="E10384" t="s">
        <v>7546</v>
      </c>
      <c r="F10384" t="s">
        <v>7547</v>
      </c>
      <c r="G10384" t="s">
        <v>7548</v>
      </c>
      <c r="H10384" t="s">
        <v>7560</v>
      </c>
      <c r="I10384" t="s">
        <v>16</v>
      </c>
      <c r="K10384">
        <v>1064630357</v>
      </c>
    </row>
    <row r="10385" spans="1:11" x14ac:dyDescent="0.35">
      <c r="A10385" t="s">
        <v>12615</v>
      </c>
      <c r="B10385" t="s">
        <v>12615</v>
      </c>
      <c r="C10385">
        <v>33.003900000000002</v>
      </c>
      <c r="D10385">
        <v>-97.189700000000002</v>
      </c>
      <c r="E10385" t="s">
        <v>11731</v>
      </c>
      <c r="F10385" t="s">
        <v>11732</v>
      </c>
      <c r="G10385" t="s">
        <v>11733</v>
      </c>
      <c r="H10385" t="s">
        <v>12522</v>
      </c>
      <c r="J10385">
        <v>12340</v>
      </c>
      <c r="K10385">
        <v>1840022993</v>
      </c>
    </row>
    <row r="10386" spans="1:11" x14ac:dyDescent="0.35">
      <c r="A10386" t="s">
        <v>14697</v>
      </c>
      <c r="B10386" t="s">
        <v>14697</v>
      </c>
      <c r="C10386">
        <v>39.792700000000004</v>
      </c>
      <c r="D10386">
        <v>-84.316500000000005</v>
      </c>
      <c r="E10386" t="s">
        <v>11731</v>
      </c>
      <c r="F10386" t="s">
        <v>11732</v>
      </c>
      <c r="G10386" t="s">
        <v>11733</v>
      </c>
      <c r="H10386" t="s">
        <v>14693</v>
      </c>
      <c r="J10386">
        <v>24386</v>
      </c>
      <c r="K10386">
        <v>1840010582</v>
      </c>
    </row>
    <row r="10387" spans="1:11" x14ac:dyDescent="0.35">
      <c r="A10387" t="s">
        <v>7654</v>
      </c>
      <c r="B10387" t="s">
        <v>7654</v>
      </c>
      <c r="C10387">
        <v>49.483699999999999</v>
      </c>
      <c r="D10387">
        <v>-58.116599999999998</v>
      </c>
      <c r="E10387" t="s">
        <v>7644</v>
      </c>
      <c r="F10387" t="s">
        <v>7645</v>
      </c>
      <c r="G10387" t="s">
        <v>7646</v>
      </c>
      <c r="H10387" t="s">
        <v>7649</v>
      </c>
      <c r="J10387">
        <v>452</v>
      </c>
      <c r="K10387">
        <v>1124733447</v>
      </c>
    </row>
    <row r="10388" spans="1:11" x14ac:dyDescent="0.35">
      <c r="A10388" t="s">
        <v>15390</v>
      </c>
      <c r="B10388" t="s">
        <v>15390</v>
      </c>
      <c r="C10388">
        <v>45.537199999999999</v>
      </c>
      <c r="D10388">
        <v>-122.3955</v>
      </c>
      <c r="E10388" t="s">
        <v>11731</v>
      </c>
      <c r="F10388" t="s">
        <v>11732</v>
      </c>
      <c r="G10388" t="s">
        <v>11733</v>
      </c>
      <c r="H10388" t="s">
        <v>12001</v>
      </c>
      <c r="J10388">
        <v>16554</v>
      </c>
      <c r="K10388">
        <v>1840021209</v>
      </c>
    </row>
    <row r="10389" spans="1:11" x14ac:dyDescent="0.35">
      <c r="A10389" t="s">
        <v>9963</v>
      </c>
      <c r="B10389" t="s">
        <v>9963</v>
      </c>
      <c r="C10389">
        <v>51.318899999999999</v>
      </c>
      <c r="D10389">
        <v>-2.2086000000000001</v>
      </c>
      <c r="E10389" t="s">
        <v>9813</v>
      </c>
      <c r="F10389" t="s">
        <v>9814</v>
      </c>
      <c r="G10389" t="s">
        <v>9815</v>
      </c>
      <c r="H10389" t="s">
        <v>9964</v>
      </c>
      <c r="I10389" t="s">
        <v>16</v>
      </c>
      <c r="K10389">
        <v>1826965204</v>
      </c>
    </row>
    <row r="10390" spans="1:11" x14ac:dyDescent="0.35">
      <c r="A10390" t="s">
        <v>13249</v>
      </c>
      <c r="B10390" t="s">
        <v>13249</v>
      </c>
      <c r="C10390">
        <v>42.581800000000001</v>
      </c>
      <c r="D10390">
        <v>-83.145700000000005</v>
      </c>
      <c r="E10390" t="s">
        <v>11731</v>
      </c>
      <c r="F10390" t="s">
        <v>11732</v>
      </c>
      <c r="G10390" t="s">
        <v>11733</v>
      </c>
      <c r="H10390" t="s">
        <v>15084</v>
      </c>
      <c r="J10390">
        <v>83813</v>
      </c>
      <c r="K10390">
        <v>1840002434</v>
      </c>
    </row>
    <row r="10391" spans="1:11" x14ac:dyDescent="0.35">
      <c r="A10391" t="s">
        <v>9755</v>
      </c>
      <c r="B10391" t="s">
        <v>9755</v>
      </c>
      <c r="C10391">
        <v>48.340400000000002</v>
      </c>
      <c r="D10391">
        <v>4.0834000000000001</v>
      </c>
      <c r="E10391" t="s">
        <v>9702</v>
      </c>
      <c r="F10391" t="s">
        <v>9703</v>
      </c>
      <c r="G10391" t="s">
        <v>9704</v>
      </c>
      <c r="H10391" t="s">
        <v>9743</v>
      </c>
      <c r="I10391" t="s">
        <v>111</v>
      </c>
      <c r="J10391">
        <v>61703</v>
      </c>
      <c r="K10391">
        <v>1250800856</v>
      </c>
    </row>
    <row r="10392" spans="1:11" x14ac:dyDescent="0.35">
      <c r="A10392" t="s">
        <v>3158</v>
      </c>
      <c r="B10392" t="s">
        <v>3158</v>
      </c>
      <c r="C10392">
        <v>43.616900000000001</v>
      </c>
      <c r="D10392">
        <v>21.002500000000001</v>
      </c>
      <c r="E10392" t="s">
        <v>3120</v>
      </c>
      <c r="F10392" t="s">
        <v>3121</v>
      </c>
      <c r="G10392" t="s">
        <v>3122</v>
      </c>
      <c r="H10392" t="s">
        <v>3158</v>
      </c>
      <c r="I10392" t="s">
        <v>16</v>
      </c>
      <c r="K10392">
        <v>1688148503</v>
      </c>
    </row>
    <row r="10393" spans="1:11" x14ac:dyDescent="0.35">
      <c r="A10393" t="s">
        <v>5798</v>
      </c>
      <c r="B10393" t="s">
        <v>5798</v>
      </c>
      <c r="C10393">
        <v>10.234999999999999</v>
      </c>
      <c r="D10393">
        <v>106.375</v>
      </c>
      <c r="E10393" t="s">
        <v>5722</v>
      </c>
      <c r="F10393" t="s">
        <v>5723</v>
      </c>
      <c r="G10393" t="s">
        <v>5724</v>
      </c>
      <c r="H10393" t="s">
        <v>5799</v>
      </c>
      <c r="I10393" t="s">
        <v>16</v>
      </c>
      <c r="J10393">
        <v>59442</v>
      </c>
      <c r="K10393">
        <v>1704108909</v>
      </c>
    </row>
    <row r="10394" spans="1:11" x14ac:dyDescent="0.35">
      <c r="A10394" t="s">
        <v>13710</v>
      </c>
      <c r="B10394" t="s">
        <v>13710</v>
      </c>
      <c r="C10394">
        <v>39.345399999999998</v>
      </c>
      <c r="D10394">
        <v>-120.1848</v>
      </c>
      <c r="E10394" t="s">
        <v>11731</v>
      </c>
      <c r="F10394" t="s">
        <v>11732</v>
      </c>
      <c r="G10394" t="s">
        <v>11733</v>
      </c>
      <c r="H10394" t="s">
        <v>13383</v>
      </c>
      <c r="J10394">
        <v>12418</v>
      </c>
      <c r="K10394">
        <v>1840022462</v>
      </c>
    </row>
    <row r="10395" spans="1:11" x14ac:dyDescent="0.35">
      <c r="A10395" t="s">
        <v>2433</v>
      </c>
      <c r="B10395" t="s">
        <v>2433</v>
      </c>
      <c r="C10395">
        <v>-8.1199999999999992</v>
      </c>
      <c r="D10395">
        <v>-79.02</v>
      </c>
      <c r="E10395" t="s">
        <v>2434</v>
      </c>
      <c r="F10395" t="s">
        <v>2435</v>
      </c>
      <c r="G10395" t="s">
        <v>2436</v>
      </c>
      <c r="H10395" t="s">
        <v>2437</v>
      </c>
      <c r="I10395" t="s">
        <v>16</v>
      </c>
      <c r="J10395">
        <v>765171</v>
      </c>
      <c r="K10395">
        <v>1604613706</v>
      </c>
    </row>
    <row r="10396" spans="1:11" x14ac:dyDescent="0.35">
      <c r="A10396" t="s">
        <v>13996</v>
      </c>
      <c r="B10396" t="s">
        <v>13996</v>
      </c>
      <c r="C10396">
        <v>35.676299999999998</v>
      </c>
      <c r="D10396">
        <v>-90.522800000000004</v>
      </c>
      <c r="E10396" t="s">
        <v>11731</v>
      </c>
      <c r="F10396" t="s">
        <v>11732</v>
      </c>
      <c r="G10396" t="s">
        <v>11733</v>
      </c>
      <c r="H10396" t="s">
        <v>13956</v>
      </c>
      <c r="J10396">
        <v>6951</v>
      </c>
      <c r="K10396">
        <v>1840015406</v>
      </c>
    </row>
    <row r="10397" spans="1:11" x14ac:dyDescent="0.35">
      <c r="A10397" t="s">
        <v>9939</v>
      </c>
      <c r="B10397" t="s">
        <v>9939</v>
      </c>
      <c r="C10397">
        <v>50.261699999999998</v>
      </c>
      <c r="D10397">
        <v>-5.0433000000000003</v>
      </c>
      <c r="E10397" t="s">
        <v>9813</v>
      </c>
      <c r="F10397" t="s">
        <v>9814</v>
      </c>
      <c r="G10397" t="s">
        <v>9815</v>
      </c>
      <c r="H10397" t="s">
        <v>7778</v>
      </c>
      <c r="I10397" t="s">
        <v>16</v>
      </c>
      <c r="K10397">
        <v>1826586304</v>
      </c>
    </row>
    <row r="10398" spans="1:11" x14ac:dyDescent="0.35">
      <c r="A10398" t="s">
        <v>13880</v>
      </c>
      <c r="B10398" t="s">
        <v>13880</v>
      </c>
      <c r="C10398">
        <v>33.639000000000003</v>
      </c>
      <c r="D10398">
        <v>-86.583200000000005</v>
      </c>
      <c r="E10398" t="s">
        <v>11731</v>
      </c>
      <c r="F10398" t="s">
        <v>11732</v>
      </c>
      <c r="G10398" t="s">
        <v>11733</v>
      </c>
      <c r="H10398" t="s">
        <v>13878</v>
      </c>
      <c r="J10398">
        <v>21827</v>
      </c>
      <c r="K10398">
        <v>1840015672</v>
      </c>
    </row>
    <row r="10399" spans="1:11" x14ac:dyDescent="0.35">
      <c r="A10399" t="s">
        <v>12508</v>
      </c>
      <c r="B10399" t="s">
        <v>12508</v>
      </c>
      <c r="C10399">
        <v>33.186399999999999</v>
      </c>
      <c r="D10399">
        <v>-107.2589</v>
      </c>
      <c r="E10399" t="s">
        <v>11731</v>
      </c>
      <c r="F10399" t="s">
        <v>11732</v>
      </c>
      <c r="G10399" t="s">
        <v>11733</v>
      </c>
      <c r="H10399" t="s">
        <v>12490</v>
      </c>
      <c r="J10399">
        <v>7274</v>
      </c>
      <c r="K10399">
        <v>1840021995</v>
      </c>
    </row>
    <row r="10400" spans="1:11" x14ac:dyDescent="0.35">
      <c r="A10400" t="s">
        <v>4476</v>
      </c>
      <c r="B10400" t="s">
        <v>4477</v>
      </c>
      <c r="C10400">
        <v>46.366700000000002</v>
      </c>
      <c r="D10400">
        <v>14.316700000000001</v>
      </c>
      <c r="E10400" t="s">
        <v>4201</v>
      </c>
      <c r="F10400" t="s">
        <v>4202</v>
      </c>
      <c r="G10400" t="s">
        <v>4203</v>
      </c>
      <c r="H10400" t="s">
        <v>4476</v>
      </c>
      <c r="I10400" t="s">
        <v>16</v>
      </c>
      <c r="K10400">
        <v>1705554055</v>
      </c>
    </row>
    <row r="10401" spans="1:11" x14ac:dyDescent="0.35">
      <c r="A10401" t="s">
        <v>4504</v>
      </c>
      <c r="B10401" t="s">
        <v>4504</v>
      </c>
      <c r="C10401">
        <v>46.133299999999998</v>
      </c>
      <c r="D10401">
        <v>14.566700000000001</v>
      </c>
      <c r="E10401" t="s">
        <v>4201</v>
      </c>
      <c r="F10401" t="s">
        <v>4202</v>
      </c>
      <c r="G10401" t="s">
        <v>4203</v>
      </c>
      <c r="H10401" t="s">
        <v>4504</v>
      </c>
      <c r="I10401" t="s">
        <v>16</v>
      </c>
      <c r="K10401">
        <v>1705707595</v>
      </c>
    </row>
    <row r="10402" spans="1:11" x14ac:dyDescent="0.35">
      <c r="A10402" t="s">
        <v>7582</v>
      </c>
      <c r="B10402" t="s">
        <v>7582</v>
      </c>
      <c r="C10402">
        <v>-20.159600000000001</v>
      </c>
      <c r="D10402">
        <v>22.46</v>
      </c>
      <c r="E10402" t="s">
        <v>7573</v>
      </c>
      <c r="F10402" t="s">
        <v>7574</v>
      </c>
      <c r="G10402" t="s">
        <v>7575</v>
      </c>
      <c r="J10402">
        <v>1409</v>
      </c>
      <c r="K10402">
        <v>1072736607</v>
      </c>
    </row>
    <row r="10403" spans="1:11" x14ac:dyDescent="0.35">
      <c r="A10403" t="s">
        <v>11539</v>
      </c>
      <c r="B10403" t="s">
        <v>11539</v>
      </c>
      <c r="C10403">
        <v>-2.9828000000000001</v>
      </c>
      <c r="D10403">
        <v>38.4666</v>
      </c>
      <c r="E10403" t="s">
        <v>11467</v>
      </c>
      <c r="F10403" t="s">
        <v>11468</v>
      </c>
      <c r="G10403" t="s">
        <v>11469</v>
      </c>
      <c r="H10403" t="s">
        <v>11514</v>
      </c>
      <c r="J10403">
        <v>414</v>
      </c>
      <c r="K10403">
        <v>1404321644</v>
      </c>
    </row>
    <row r="10404" spans="1:11" x14ac:dyDescent="0.35">
      <c r="A10404" t="s">
        <v>1410</v>
      </c>
      <c r="B10404" t="s">
        <v>1410</v>
      </c>
      <c r="C10404">
        <v>47.476900000000001</v>
      </c>
      <c r="D10404">
        <v>101.4502</v>
      </c>
      <c r="E10404" t="s">
        <v>1384</v>
      </c>
      <c r="F10404" t="s">
        <v>1385</v>
      </c>
      <c r="G10404" t="s">
        <v>1386</v>
      </c>
      <c r="H10404" t="s">
        <v>1411</v>
      </c>
      <c r="I10404" t="s">
        <v>16</v>
      </c>
      <c r="J10404">
        <v>19812</v>
      </c>
      <c r="K10404">
        <v>1496397451</v>
      </c>
    </row>
    <row r="10405" spans="1:11" x14ac:dyDescent="0.35">
      <c r="A10405" t="s">
        <v>7580</v>
      </c>
      <c r="B10405" t="s">
        <v>7580</v>
      </c>
      <c r="C10405">
        <v>-26.009499999999999</v>
      </c>
      <c r="D10405">
        <v>22.4</v>
      </c>
      <c r="E10405" t="s">
        <v>7573</v>
      </c>
      <c r="F10405" t="s">
        <v>7574</v>
      </c>
      <c r="G10405" t="s">
        <v>7575</v>
      </c>
      <c r="H10405" t="s">
        <v>7581</v>
      </c>
      <c r="I10405" t="s">
        <v>16</v>
      </c>
      <c r="J10405">
        <v>9679</v>
      </c>
      <c r="K10405">
        <v>1072830877</v>
      </c>
    </row>
    <row r="10406" spans="1:11" x14ac:dyDescent="0.35">
      <c r="A10406" t="s">
        <v>7919</v>
      </c>
      <c r="B10406" t="s">
        <v>7919</v>
      </c>
      <c r="C10406">
        <v>-4.9695999999999998</v>
      </c>
      <c r="D10406">
        <v>12.93</v>
      </c>
      <c r="E10406" t="s">
        <v>7904</v>
      </c>
      <c r="F10406" t="s">
        <v>7905</v>
      </c>
      <c r="G10406" t="s">
        <v>7906</v>
      </c>
      <c r="H10406" t="s">
        <v>7907</v>
      </c>
      <c r="J10406">
        <v>38845</v>
      </c>
      <c r="K10406">
        <v>1180377922</v>
      </c>
    </row>
    <row r="10407" spans="1:11" x14ac:dyDescent="0.35">
      <c r="A10407" t="s">
        <v>7934</v>
      </c>
      <c r="B10407" t="s">
        <v>7934</v>
      </c>
      <c r="C10407">
        <v>-6.41</v>
      </c>
      <c r="D10407">
        <v>20.77</v>
      </c>
      <c r="E10407" t="s">
        <v>7904</v>
      </c>
      <c r="F10407" t="s">
        <v>7905</v>
      </c>
      <c r="G10407" t="s">
        <v>7906</v>
      </c>
      <c r="H10407" t="s">
        <v>7935</v>
      </c>
      <c r="J10407">
        <v>267462</v>
      </c>
      <c r="K10407">
        <v>1180581239</v>
      </c>
    </row>
    <row r="10408" spans="1:11" x14ac:dyDescent="0.35">
      <c r="A10408" t="s">
        <v>7840</v>
      </c>
      <c r="B10408" t="s">
        <v>7840</v>
      </c>
      <c r="C10408">
        <v>67.433300000000003</v>
      </c>
      <c r="D10408">
        <v>-133.75</v>
      </c>
      <c r="E10408" t="s">
        <v>7644</v>
      </c>
      <c r="F10408" t="s">
        <v>7645</v>
      </c>
      <c r="G10408" t="s">
        <v>7646</v>
      </c>
      <c r="H10408" t="s">
        <v>7677</v>
      </c>
      <c r="J10408">
        <v>175</v>
      </c>
      <c r="K10408">
        <v>1124282127</v>
      </c>
    </row>
    <row r="10409" spans="1:11" x14ac:dyDescent="0.35">
      <c r="A10409" t="s">
        <v>7570</v>
      </c>
      <c r="B10409" t="s">
        <v>7570</v>
      </c>
      <c r="C10409">
        <v>27.0989</v>
      </c>
      <c r="D10409">
        <v>89.536000000000001</v>
      </c>
      <c r="E10409" t="s">
        <v>7546</v>
      </c>
      <c r="F10409" t="s">
        <v>7547</v>
      </c>
      <c r="G10409" t="s">
        <v>7548</v>
      </c>
      <c r="H10409" t="s">
        <v>7571</v>
      </c>
      <c r="I10409" t="s">
        <v>16</v>
      </c>
      <c r="K10409">
        <v>1064167489</v>
      </c>
    </row>
    <row r="10410" spans="1:11" x14ac:dyDescent="0.35">
      <c r="A10410" t="s">
        <v>7565</v>
      </c>
      <c r="B10410" t="s">
        <v>7565</v>
      </c>
      <c r="C10410">
        <v>27.021899999999999</v>
      </c>
      <c r="D10410">
        <v>90.122900000000001</v>
      </c>
      <c r="E10410" t="s">
        <v>7546</v>
      </c>
      <c r="F10410" t="s">
        <v>7547</v>
      </c>
      <c r="G10410" t="s">
        <v>7548</v>
      </c>
      <c r="H10410" t="s">
        <v>7565</v>
      </c>
      <c r="I10410" t="s">
        <v>16</v>
      </c>
      <c r="K10410">
        <v>1064617460</v>
      </c>
    </row>
    <row r="10411" spans="1:11" x14ac:dyDescent="0.35">
      <c r="A10411" t="s">
        <v>10161</v>
      </c>
      <c r="B10411" t="s">
        <v>10161</v>
      </c>
      <c r="C10411">
        <v>42.232500000000002</v>
      </c>
      <c r="D10411">
        <v>43.975000000000001</v>
      </c>
      <c r="E10411" t="s">
        <v>10156</v>
      </c>
      <c r="F10411" t="s">
        <v>10157</v>
      </c>
      <c r="G10411" t="s">
        <v>10158</v>
      </c>
      <c r="J10411">
        <v>38502</v>
      </c>
      <c r="K10411">
        <v>1268142653</v>
      </c>
    </row>
    <row r="10412" spans="1:11" x14ac:dyDescent="0.35">
      <c r="A10412" t="s">
        <v>11453</v>
      </c>
      <c r="B10412" t="s">
        <v>11453</v>
      </c>
      <c r="C10412">
        <v>34.717100000000002</v>
      </c>
      <c r="D10412">
        <v>136.51669999999999</v>
      </c>
      <c r="E10412" t="s">
        <v>11365</v>
      </c>
      <c r="F10412" t="s">
        <v>11366</v>
      </c>
      <c r="G10412" t="s">
        <v>11367</v>
      </c>
      <c r="H10412" t="s">
        <v>11454</v>
      </c>
      <c r="I10412" t="s">
        <v>16</v>
      </c>
      <c r="J10412">
        <v>500000</v>
      </c>
      <c r="K10412">
        <v>1392082102</v>
      </c>
    </row>
    <row r="10413" spans="1:11" x14ac:dyDescent="0.35">
      <c r="A10413" t="s">
        <v>2019</v>
      </c>
      <c r="B10413" t="s">
        <v>2019</v>
      </c>
      <c r="C10413">
        <v>-19.239999999999998</v>
      </c>
      <c r="D10413">
        <v>17.71</v>
      </c>
      <c r="E10413" t="s">
        <v>1974</v>
      </c>
      <c r="F10413" t="s">
        <v>1975</v>
      </c>
      <c r="G10413" t="s">
        <v>1976</v>
      </c>
      <c r="H10413" t="s">
        <v>2020</v>
      </c>
      <c r="J10413">
        <v>14959</v>
      </c>
      <c r="K10413">
        <v>1516619412</v>
      </c>
    </row>
    <row r="10414" spans="1:11" x14ac:dyDescent="0.35">
      <c r="A10414" t="s">
        <v>11381</v>
      </c>
      <c r="B10414" t="s">
        <v>11381</v>
      </c>
      <c r="C10414">
        <v>38.700400000000002</v>
      </c>
      <c r="D10414">
        <v>139.83019999999999</v>
      </c>
      <c r="E10414" t="s">
        <v>11365</v>
      </c>
      <c r="F10414" t="s">
        <v>11366</v>
      </c>
      <c r="G10414" t="s">
        <v>11367</v>
      </c>
      <c r="H10414" t="s">
        <v>11372</v>
      </c>
      <c r="J10414">
        <v>99820</v>
      </c>
      <c r="K10414">
        <v>1392935450</v>
      </c>
    </row>
    <row r="10415" spans="1:11" x14ac:dyDescent="0.35">
      <c r="A10415" t="s">
        <v>15373</v>
      </c>
      <c r="B10415" t="s">
        <v>15373</v>
      </c>
      <c r="C10415">
        <v>45.377200000000002</v>
      </c>
      <c r="D10415">
        <v>-122.77460000000001</v>
      </c>
      <c r="E10415" t="s">
        <v>11731</v>
      </c>
      <c r="F10415" t="s">
        <v>11732</v>
      </c>
      <c r="G10415" t="s">
        <v>11733</v>
      </c>
      <c r="H10415" t="s">
        <v>12001</v>
      </c>
      <c r="J10415">
        <v>27478</v>
      </c>
      <c r="K10415">
        <v>1840021207</v>
      </c>
    </row>
    <row r="10416" spans="1:11" x14ac:dyDescent="0.35">
      <c r="A10416" t="s">
        <v>3947</v>
      </c>
      <c r="B10416" t="s">
        <v>3947</v>
      </c>
      <c r="C10416">
        <v>44.114800000000002</v>
      </c>
      <c r="D10416">
        <v>39.064399999999999</v>
      </c>
      <c r="E10416" t="s">
        <v>3331</v>
      </c>
      <c r="F10416" t="s">
        <v>3332</v>
      </c>
      <c r="G10416" t="s">
        <v>3333</v>
      </c>
      <c r="H10416" t="s">
        <v>3571</v>
      </c>
      <c r="I10416" t="s">
        <v>111</v>
      </c>
      <c r="J10416">
        <v>99145</v>
      </c>
      <c r="K10416">
        <v>1643910130</v>
      </c>
    </row>
    <row r="10417" spans="1:11" x14ac:dyDescent="0.35">
      <c r="A10417" t="s">
        <v>10667</v>
      </c>
      <c r="B10417" t="s">
        <v>10667</v>
      </c>
      <c r="C10417">
        <v>-6.8994999999999997</v>
      </c>
      <c r="D10417">
        <v>112.05</v>
      </c>
      <c r="E10417" t="s">
        <v>10622</v>
      </c>
      <c r="F10417" t="s">
        <v>10623</v>
      </c>
      <c r="G10417" t="s">
        <v>10624</v>
      </c>
      <c r="H10417" t="s">
        <v>10636</v>
      </c>
      <c r="I10417" t="s">
        <v>111</v>
      </c>
      <c r="J10417">
        <v>76242</v>
      </c>
      <c r="K10417">
        <v>1360482232</v>
      </c>
    </row>
    <row r="10418" spans="1:11" x14ac:dyDescent="0.35">
      <c r="A10418" t="s">
        <v>7206</v>
      </c>
      <c r="B10418" t="s">
        <v>7207</v>
      </c>
      <c r="C10418">
        <v>-28.48</v>
      </c>
      <c r="D10418">
        <v>-49.02</v>
      </c>
      <c r="E10418" t="s">
        <v>7007</v>
      </c>
      <c r="F10418" t="s">
        <v>7008</v>
      </c>
      <c r="G10418" t="s">
        <v>7009</v>
      </c>
      <c r="H10418" t="s">
        <v>7030</v>
      </c>
      <c r="J10418">
        <v>92275</v>
      </c>
      <c r="K10418">
        <v>1076663243</v>
      </c>
    </row>
    <row r="10419" spans="1:11" x14ac:dyDescent="0.35">
      <c r="A10419" t="s">
        <v>519</v>
      </c>
      <c r="B10419" t="s">
        <v>519</v>
      </c>
      <c r="C10419">
        <v>6.8705999999999996</v>
      </c>
      <c r="D10419">
        <v>-10.821099999999999</v>
      </c>
      <c r="E10419" t="s">
        <v>507</v>
      </c>
      <c r="F10419" t="s">
        <v>508</v>
      </c>
      <c r="G10419" t="s">
        <v>509</v>
      </c>
      <c r="H10419" t="s">
        <v>520</v>
      </c>
      <c r="I10419" t="s">
        <v>16</v>
      </c>
      <c r="K10419">
        <v>1430503114</v>
      </c>
    </row>
    <row r="10420" spans="1:11" x14ac:dyDescent="0.35">
      <c r="A10420" t="s">
        <v>2759</v>
      </c>
      <c r="B10420" t="s">
        <v>2759</v>
      </c>
      <c r="C10420">
        <v>8.0555000000000003</v>
      </c>
      <c r="D10420">
        <v>123.79040000000001</v>
      </c>
      <c r="E10420" t="s">
        <v>2587</v>
      </c>
      <c r="F10420" t="s">
        <v>2588</v>
      </c>
      <c r="G10420" t="s">
        <v>2589</v>
      </c>
      <c r="H10420" t="s">
        <v>2760</v>
      </c>
      <c r="I10420" t="s">
        <v>16</v>
      </c>
      <c r="K10420">
        <v>1608442374</v>
      </c>
    </row>
    <row r="10421" spans="1:11" x14ac:dyDescent="0.35">
      <c r="A10421" t="s">
        <v>994</v>
      </c>
      <c r="B10421" t="s">
        <v>994</v>
      </c>
      <c r="C10421">
        <v>32.08</v>
      </c>
      <c r="D10421">
        <v>23.96</v>
      </c>
      <c r="E10421" t="s">
        <v>955</v>
      </c>
      <c r="F10421" t="s">
        <v>956</v>
      </c>
      <c r="G10421" t="s">
        <v>957</v>
      </c>
      <c r="H10421" t="s">
        <v>990</v>
      </c>
      <c r="I10421" t="s">
        <v>16</v>
      </c>
      <c r="J10421">
        <v>263527</v>
      </c>
      <c r="K10421">
        <v>1434068493</v>
      </c>
    </row>
    <row r="10422" spans="1:11" x14ac:dyDescent="0.35">
      <c r="A10422" t="s">
        <v>7279</v>
      </c>
      <c r="B10422" t="s">
        <v>7279</v>
      </c>
      <c r="C10422">
        <v>-10.9696</v>
      </c>
      <c r="D10422">
        <v>-38.79</v>
      </c>
      <c r="E10422" t="s">
        <v>7007</v>
      </c>
      <c r="F10422" t="s">
        <v>7008</v>
      </c>
      <c r="G10422" t="s">
        <v>7009</v>
      </c>
      <c r="H10422" t="s">
        <v>7026</v>
      </c>
      <c r="J10422">
        <v>31203</v>
      </c>
      <c r="K10422">
        <v>1076227914</v>
      </c>
    </row>
    <row r="10423" spans="1:11" x14ac:dyDescent="0.35">
      <c r="A10423" t="s">
        <v>13247</v>
      </c>
      <c r="B10423" t="s">
        <v>13247</v>
      </c>
      <c r="C10423">
        <v>40.953000000000003</v>
      </c>
      <c r="D10423">
        <v>-73.822999999999993</v>
      </c>
      <c r="E10423" t="s">
        <v>11731</v>
      </c>
      <c r="F10423" t="s">
        <v>11732</v>
      </c>
      <c r="G10423" t="s">
        <v>11733</v>
      </c>
      <c r="H10423" t="s">
        <v>13123</v>
      </c>
      <c r="J10423">
        <v>6657</v>
      </c>
      <c r="K10423">
        <v>1840004946</v>
      </c>
    </row>
    <row r="10424" spans="1:11" x14ac:dyDescent="0.35">
      <c r="A10424" t="s">
        <v>14314</v>
      </c>
      <c r="B10424" t="s">
        <v>14314</v>
      </c>
      <c r="C10424">
        <v>33.843600000000002</v>
      </c>
      <c r="D10424">
        <v>-84.201999999999998</v>
      </c>
      <c r="E10424" t="s">
        <v>11731</v>
      </c>
      <c r="F10424" t="s">
        <v>11732</v>
      </c>
      <c r="G10424" t="s">
        <v>11733</v>
      </c>
      <c r="H10424" t="s">
        <v>10156</v>
      </c>
      <c r="J10424">
        <v>36130</v>
      </c>
      <c r="K10424">
        <v>1840013701</v>
      </c>
    </row>
    <row r="10425" spans="1:11" x14ac:dyDescent="0.35">
      <c r="A10425" t="s">
        <v>14551</v>
      </c>
      <c r="B10425" t="s">
        <v>14551</v>
      </c>
      <c r="C10425">
        <v>32.154600000000002</v>
      </c>
      <c r="D10425">
        <v>-110.87820000000001</v>
      </c>
      <c r="E10425" t="s">
        <v>11731</v>
      </c>
      <c r="F10425" t="s">
        <v>11732</v>
      </c>
      <c r="G10425" t="s">
        <v>11733</v>
      </c>
      <c r="H10425" t="s">
        <v>14536</v>
      </c>
      <c r="J10425">
        <v>868391</v>
      </c>
      <c r="K10425">
        <v>1840022101</v>
      </c>
    </row>
    <row r="10426" spans="1:11" x14ac:dyDescent="0.35">
      <c r="A10426" t="s">
        <v>6220</v>
      </c>
      <c r="B10426" t="s">
        <v>6221</v>
      </c>
      <c r="C10426">
        <v>-26.815999999999999</v>
      </c>
      <c r="D10426">
        <v>-65.2166</v>
      </c>
      <c r="E10426" t="s">
        <v>6170</v>
      </c>
      <c r="F10426" t="s">
        <v>6171</v>
      </c>
      <c r="G10426" t="s">
        <v>6172</v>
      </c>
      <c r="H10426" t="s">
        <v>6220</v>
      </c>
      <c r="I10426" t="s">
        <v>16</v>
      </c>
      <c r="J10426">
        <v>830000</v>
      </c>
      <c r="K10426">
        <v>1032233996</v>
      </c>
    </row>
    <row r="10427" spans="1:11" x14ac:dyDescent="0.35">
      <c r="A10427" t="s">
        <v>5682</v>
      </c>
      <c r="B10427" t="s">
        <v>5682</v>
      </c>
      <c r="C10427">
        <v>9.0604999999999993</v>
      </c>
      <c r="D10427">
        <v>-62.06</v>
      </c>
      <c r="E10427" t="s">
        <v>5640</v>
      </c>
      <c r="F10427" t="s">
        <v>5641</v>
      </c>
      <c r="G10427" t="s">
        <v>5642</v>
      </c>
      <c r="H10427" t="s">
        <v>5683</v>
      </c>
      <c r="I10427" t="s">
        <v>16</v>
      </c>
      <c r="J10427">
        <v>51534</v>
      </c>
      <c r="K10427">
        <v>1862849758</v>
      </c>
    </row>
    <row r="10428" spans="1:11" x14ac:dyDescent="0.35">
      <c r="A10428" t="s">
        <v>7221</v>
      </c>
      <c r="B10428" t="s">
        <v>7222</v>
      </c>
      <c r="C10428">
        <v>-3.68</v>
      </c>
      <c r="D10428">
        <v>-49.72</v>
      </c>
      <c r="E10428" t="s">
        <v>7007</v>
      </c>
      <c r="F10428" t="s">
        <v>7008</v>
      </c>
      <c r="G10428" t="s">
        <v>7009</v>
      </c>
      <c r="H10428" t="s">
        <v>7071</v>
      </c>
      <c r="J10428">
        <v>76337</v>
      </c>
      <c r="K10428">
        <v>1076000076</v>
      </c>
    </row>
    <row r="10429" spans="1:11" x14ac:dyDescent="0.35">
      <c r="A10429" t="s">
        <v>2761</v>
      </c>
      <c r="B10429" t="s">
        <v>2761</v>
      </c>
      <c r="C10429">
        <v>17.613099999999999</v>
      </c>
      <c r="D10429">
        <v>121.7269</v>
      </c>
      <c r="E10429" t="s">
        <v>2587</v>
      </c>
      <c r="F10429" t="s">
        <v>2588</v>
      </c>
      <c r="G10429" t="s">
        <v>2589</v>
      </c>
      <c r="H10429" t="s">
        <v>2762</v>
      </c>
      <c r="I10429" t="s">
        <v>16</v>
      </c>
      <c r="J10429">
        <v>115105</v>
      </c>
      <c r="K10429">
        <v>1608110634</v>
      </c>
    </row>
    <row r="10430" spans="1:11" x14ac:dyDescent="0.35">
      <c r="A10430" t="s">
        <v>3935</v>
      </c>
      <c r="B10430" t="s">
        <v>3935</v>
      </c>
      <c r="C10430">
        <v>57.366999999999997</v>
      </c>
      <c r="D10430">
        <v>139.5</v>
      </c>
      <c r="E10430" t="s">
        <v>3331</v>
      </c>
      <c r="F10430" t="s">
        <v>3332</v>
      </c>
      <c r="G10430" t="s">
        <v>3333</v>
      </c>
      <c r="H10430" t="s">
        <v>3800</v>
      </c>
      <c r="J10430">
        <v>10</v>
      </c>
      <c r="K10430">
        <v>1643472801</v>
      </c>
    </row>
    <row r="10431" spans="1:11" x14ac:dyDescent="0.35">
      <c r="A10431" t="s">
        <v>7780</v>
      </c>
      <c r="B10431" t="s">
        <v>7780</v>
      </c>
      <c r="C10431">
        <v>69.454800000000006</v>
      </c>
      <c r="D10431">
        <v>-133.04920000000001</v>
      </c>
      <c r="E10431" t="s">
        <v>7644</v>
      </c>
      <c r="F10431" t="s">
        <v>7645</v>
      </c>
      <c r="G10431" t="s">
        <v>7646</v>
      </c>
      <c r="H10431" t="s">
        <v>7677</v>
      </c>
      <c r="J10431">
        <v>929</v>
      </c>
      <c r="K10431">
        <v>1124437778</v>
      </c>
    </row>
    <row r="10432" spans="1:11" x14ac:dyDescent="0.35">
      <c r="A10432" t="s">
        <v>940</v>
      </c>
      <c r="B10432" t="s">
        <v>940</v>
      </c>
      <c r="C10432">
        <v>56.967599999999997</v>
      </c>
      <c r="D10432">
        <v>23.1555</v>
      </c>
      <c r="E10432" t="s">
        <v>677</v>
      </c>
      <c r="F10432" t="s">
        <v>678</v>
      </c>
      <c r="G10432" t="s">
        <v>679</v>
      </c>
      <c r="H10432" t="s">
        <v>941</v>
      </c>
      <c r="I10432" t="s">
        <v>16</v>
      </c>
      <c r="K10432">
        <v>1428304262</v>
      </c>
    </row>
    <row r="10433" spans="1:11" x14ac:dyDescent="0.35">
      <c r="A10433" t="s">
        <v>5298</v>
      </c>
      <c r="B10433" t="s">
        <v>5298</v>
      </c>
      <c r="C10433">
        <v>-9.2495999999999992</v>
      </c>
      <c r="D10433">
        <v>33.64</v>
      </c>
      <c r="E10433" t="s">
        <v>5249</v>
      </c>
      <c r="F10433" t="s">
        <v>5250</v>
      </c>
      <c r="G10433" t="s">
        <v>5251</v>
      </c>
      <c r="H10433" t="s">
        <v>5256</v>
      </c>
      <c r="J10433">
        <v>127570</v>
      </c>
      <c r="K10433">
        <v>1834960117</v>
      </c>
    </row>
    <row r="10434" spans="1:11" x14ac:dyDescent="0.35">
      <c r="A10434" t="s">
        <v>11796</v>
      </c>
      <c r="B10434" t="s">
        <v>11796</v>
      </c>
      <c r="C10434">
        <v>47.474800000000002</v>
      </c>
      <c r="D10434">
        <v>-122.2727</v>
      </c>
      <c r="E10434" t="s">
        <v>11731</v>
      </c>
      <c r="F10434" t="s">
        <v>11732</v>
      </c>
      <c r="G10434" t="s">
        <v>11733</v>
      </c>
      <c r="H10434" t="s">
        <v>11734</v>
      </c>
      <c r="J10434">
        <v>20144</v>
      </c>
      <c r="K10434">
        <v>1840021120</v>
      </c>
    </row>
    <row r="10435" spans="1:11" x14ac:dyDescent="0.35">
      <c r="A10435" t="s">
        <v>1861</v>
      </c>
      <c r="B10435" t="s">
        <v>1861</v>
      </c>
      <c r="C10435">
        <v>54.2</v>
      </c>
      <c r="D10435">
        <v>37.629899999999999</v>
      </c>
      <c r="E10435" t="s">
        <v>3331</v>
      </c>
      <c r="F10435" t="s">
        <v>3332</v>
      </c>
      <c r="G10435" t="s">
        <v>3333</v>
      </c>
      <c r="H10435" t="s">
        <v>3530</v>
      </c>
      <c r="I10435" t="s">
        <v>16</v>
      </c>
      <c r="J10435">
        <v>489486</v>
      </c>
      <c r="K10435">
        <v>1643255206</v>
      </c>
    </row>
    <row r="10436" spans="1:11" x14ac:dyDescent="0.35">
      <c r="A10436" t="s">
        <v>4056</v>
      </c>
      <c r="B10436" t="s">
        <v>4056</v>
      </c>
      <c r="C10436">
        <v>-9.1030999999999995</v>
      </c>
      <c r="D10436">
        <v>160.1506</v>
      </c>
      <c r="E10436" t="s">
        <v>4046</v>
      </c>
      <c r="F10436" t="s">
        <v>4047</v>
      </c>
      <c r="G10436" t="s">
        <v>4048</v>
      </c>
      <c r="H10436" t="s">
        <v>250</v>
      </c>
      <c r="I10436" t="s">
        <v>16</v>
      </c>
      <c r="K10436">
        <v>1090844311</v>
      </c>
    </row>
    <row r="10437" spans="1:11" x14ac:dyDescent="0.35">
      <c r="A10437" t="s">
        <v>13775</v>
      </c>
      <c r="B10437" t="s">
        <v>13775</v>
      </c>
      <c r="C10437">
        <v>36.199599999999997</v>
      </c>
      <c r="D10437">
        <v>-119.34</v>
      </c>
      <c r="E10437" t="s">
        <v>11731</v>
      </c>
      <c r="F10437" t="s">
        <v>11732</v>
      </c>
      <c r="G10437" t="s">
        <v>11733</v>
      </c>
      <c r="H10437" t="s">
        <v>13383</v>
      </c>
      <c r="J10437">
        <v>63855</v>
      </c>
      <c r="K10437">
        <v>1840021638</v>
      </c>
    </row>
    <row r="10438" spans="1:11" x14ac:dyDescent="0.35">
      <c r="A10438" t="s">
        <v>9333</v>
      </c>
      <c r="B10438" t="s">
        <v>9334</v>
      </c>
      <c r="C10438">
        <v>0.82199999999999995</v>
      </c>
      <c r="D10438">
        <v>-77.731999999999999</v>
      </c>
      <c r="E10438" t="s">
        <v>9277</v>
      </c>
      <c r="F10438" t="s">
        <v>9278</v>
      </c>
      <c r="G10438" t="s">
        <v>9279</v>
      </c>
      <c r="H10438" t="s">
        <v>9292</v>
      </c>
      <c r="I10438" t="s">
        <v>16</v>
      </c>
      <c r="J10438">
        <v>83000</v>
      </c>
      <c r="K10438">
        <v>1218976878</v>
      </c>
    </row>
    <row r="10439" spans="1:11" x14ac:dyDescent="0.35">
      <c r="A10439" t="s">
        <v>3051</v>
      </c>
      <c r="B10439" t="s">
        <v>3051</v>
      </c>
      <c r="C10439">
        <v>45.199300000000001</v>
      </c>
      <c r="D10439">
        <v>28.796700000000001</v>
      </c>
      <c r="E10439" t="s">
        <v>3030</v>
      </c>
      <c r="F10439" t="s">
        <v>3031</v>
      </c>
      <c r="G10439" t="s">
        <v>3032</v>
      </c>
      <c r="H10439" t="s">
        <v>3051</v>
      </c>
      <c r="I10439" t="s">
        <v>16</v>
      </c>
      <c r="J10439">
        <v>92475</v>
      </c>
      <c r="K10439">
        <v>1642854000</v>
      </c>
    </row>
    <row r="10440" spans="1:11" x14ac:dyDescent="0.35">
      <c r="A10440" t="s">
        <v>13096</v>
      </c>
      <c r="B10440" t="s">
        <v>13096</v>
      </c>
      <c r="C10440">
        <v>35.372</v>
      </c>
      <c r="D10440">
        <v>-86.217299999999994</v>
      </c>
      <c r="E10440" t="s">
        <v>11731</v>
      </c>
      <c r="F10440" t="s">
        <v>11732</v>
      </c>
      <c r="G10440" t="s">
        <v>11733</v>
      </c>
      <c r="H10440" t="s">
        <v>13060</v>
      </c>
      <c r="J10440">
        <v>17781</v>
      </c>
      <c r="K10440">
        <v>1840015410</v>
      </c>
    </row>
    <row r="10441" spans="1:11" x14ac:dyDescent="0.35">
      <c r="A10441" t="s">
        <v>10812</v>
      </c>
      <c r="B10441" t="s">
        <v>10812</v>
      </c>
      <c r="C10441">
        <v>53.273899999999998</v>
      </c>
      <c r="D10441">
        <v>-7.4889000000000001</v>
      </c>
      <c r="E10441" t="s">
        <v>10761</v>
      </c>
      <c r="F10441" t="s">
        <v>10762</v>
      </c>
      <c r="G10441" t="s">
        <v>10763</v>
      </c>
      <c r="H10441" t="s">
        <v>10813</v>
      </c>
      <c r="I10441" t="s">
        <v>16</v>
      </c>
      <c r="K10441">
        <v>1372035774</v>
      </c>
    </row>
    <row r="10442" spans="1:11" x14ac:dyDescent="0.35">
      <c r="A10442" t="s">
        <v>14506</v>
      </c>
      <c r="B10442" t="s">
        <v>14506</v>
      </c>
      <c r="C10442">
        <v>36.128399999999999</v>
      </c>
      <c r="D10442">
        <v>-95.904200000000003</v>
      </c>
      <c r="E10442" t="s">
        <v>11731</v>
      </c>
      <c r="F10442" t="s">
        <v>11732</v>
      </c>
      <c r="G10442" t="s">
        <v>11733</v>
      </c>
      <c r="H10442" t="s">
        <v>14473</v>
      </c>
      <c r="J10442">
        <v>672054</v>
      </c>
      <c r="K10442">
        <v>1840021672</v>
      </c>
    </row>
    <row r="10443" spans="1:11" x14ac:dyDescent="0.35">
      <c r="A10443" t="s">
        <v>8855</v>
      </c>
      <c r="B10443" t="s">
        <v>8856</v>
      </c>
      <c r="C10443">
        <v>4.0903999999999998</v>
      </c>
      <c r="D10443">
        <v>-76.209999999999994</v>
      </c>
      <c r="E10443" t="s">
        <v>8754</v>
      </c>
      <c r="F10443" t="s">
        <v>8755</v>
      </c>
      <c r="G10443" t="s">
        <v>8756</v>
      </c>
      <c r="H10443" t="s">
        <v>8770</v>
      </c>
      <c r="I10443" t="s">
        <v>111</v>
      </c>
      <c r="J10443">
        <v>165501</v>
      </c>
      <c r="K10443">
        <v>1170721938</v>
      </c>
    </row>
    <row r="10444" spans="1:11" x14ac:dyDescent="0.35">
      <c r="A10444" t="s">
        <v>3959</v>
      </c>
      <c r="B10444" t="s">
        <v>3959</v>
      </c>
      <c r="C10444">
        <v>54.565300000000001</v>
      </c>
      <c r="D10444">
        <v>100.5654</v>
      </c>
      <c r="E10444" t="s">
        <v>3331</v>
      </c>
      <c r="F10444" t="s">
        <v>3332</v>
      </c>
      <c r="G10444" t="s">
        <v>3333</v>
      </c>
      <c r="H10444" t="s">
        <v>3367</v>
      </c>
      <c r="J10444">
        <v>51330</v>
      </c>
      <c r="K10444">
        <v>1643545822</v>
      </c>
    </row>
    <row r="10445" spans="1:11" x14ac:dyDescent="0.35">
      <c r="A10445" t="s">
        <v>8785</v>
      </c>
      <c r="B10445" t="s">
        <v>8785</v>
      </c>
      <c r="C10445">
        <v>1.81</v>
      </c>
      <c r="D10445">
        <v>-78.81</v>
      </c>
      <c r="E10445" t="s">
        <v>8754</v>
      </c>
      <c r="F10445" t="s">
        <v>8755</v>
      </c>
      <c r="G10445" t="s">
        <v>8756</v>
      </c>
      <c r="H10445" t="s">
        <v>8765</v>
      </c>
      <c r="I10445" t="s">
        <v>111</v>
      </c>
      <c r="J10445">
        <v>86713</v>
      </c>
      <c r="K10445">
        <v>1170504978</v>
      </c>
    </row>
    <row r="10446" spans="1:11" x14ac:dyDescent="0.35">
      <c r="A10446" t="s">
        <v>2487</v>
      </c>
      <c r="B10446" t="s">
        <v>2487</v>
      </c>
      <c r="C10446">
        <v>-3.57</v>
      </c>
      <c r="D10446">
        <v>-80.459999999999994</v>
      </c>
      <c r="E10446" t="s">
        <v>2434</v>
      </c>
      <c r="F10446" t="s">
        <v>2435</v>
      </c>
      <c r="G10446" t="s">
        <v>2436</v>
      </c>
      <c r="H10446" t="s">
        <v>2487</v>
      </c>
      <c r="I10446" t="s">
        <v>16</v>
      </c>
      <c r="J10446">
        <v>109223</v>
      </c>
      <c r="K10446">
        <v>1604505281</v>
      </c>
    </row>
    <row r="10447" spans="1:11" x14ac:dyDescent="0.35">
      <c r="A10447" t="s">
        <v>6464</v>
      </c>
      <c r="B10447" t="s">
        <v>6464</v>
      </c>
      <c r="C10447">
        <v>-34.382899999999999</v>
      </c>
      <c r="D10447">
        <v>136.08330000000001</v>
      </c>
      <c r="E10447" t="s">
        <v>6375</v>
      </c>
      <c r="F10447" t="s">
        <v>6376</v>
      </c>
      <c r="G10447" t="s">
        <v>6377</v>
      </c>
      <c r="H10447" t="s">
        <v>6378</v>
      </c>
      <c r="J10447">
        <v>1791</v>
      </c>
      <c r="K10447">
        <v>1036529327</v>
      </c>
    </row>
    <row r="10448" spans="1:11" x14ac:dyDescent="0.35">
      <c r="A10448" t="s">
        <v>8568</v>
      </c>
      <c r="B10448" t="s">
        <v>8568</v>
      </c>
      <c r="C10448">
        <v>42.97</v>
      </c>
      <c r="D10448">
        <v>129.8201</v>
      </c>
      <c r="E10448" t="s">
        <v>8335</v>
      </c>
      <c r="F10448" t="s">
        <v>8336</v>
      </c>
      <c r="G10448" t="s">
        <v>8337</v>
      </c>
      <c r="H10448" t="s">
        <v>8379</v>
      </c>
      <c r="J10448">
        <v>99721</v>
      </c>
      <c r="K10448">
        <v>1156872358</v>
      </c>
    </row>
    <row r="10449" spans="1:11" x14ac:dyDescent="0.35">
      <c r="A10449" t="s">
        <v>11039</v>
      </c>
      <c r="B10449" t="s">
        <v>11039</v>
      </c>
      <c r="C10449">
        <v>13.33</v>
      </c>
      <c r="D10449">
        <v>77.099999999999994</v>
      </c>
      <c r="E10449" t="s">
        <v>10829</v>
      </c>
      <c r="F10449" t="s">
        <v>10830</v>
      </c>
      <c r="G10449" t="s">
        <v>10831</v>
      </c>
      <c r="H10449" t="s">
        <v>10863</v>
      </c>
      <c r="J10449">
        <v>399606</v>
      </c>
      <c r="K10449">
        <v>1356033724</v>
      </c>
    </row>
    <row r="10450" spans="1:11" x14ac:dyDescent="0.35">
      <c r="A10450" t="s">
        <v>6590</v>
      </c>
      <c r="B10450" t="s">
        <v>6590</v>
      </c>
      <c r="C10450">
        <v>-35.309600000000003</v>
      </c>
      <c r="D10450">
        <v>148.22</v>
      </c>
      <c r="E10450" t="s">
        <v>6375</v>
      </c>
      <c r="F10450" t="s">
        <v>6376</v>
      </c>
      <c r="G10450" t="s">
        <v>6377</v>
      </c>
      <c r="H10450" t="s">
        <v>6388</v>
      </c>
      <c r="J10450">
        <v>6526</v>
      </c>
      <c r="K10450">
        <v>1036777587</v>
      </c>
    </row>
    <row r="10451" spans="1:11" x14ac:dyDescent="0.35">
      <c r="A10451" t="s">
        <v>11812</v>
      </c>
      <c r="B10451" t="s">
        <v>11812</v>
      </c>
      <c r="C10451">
        <v>46.988999999999997</v>
      </c>
      <c r="D10451">
        <v>-122.91719999999999</v>
      </c>
      <c r="E10451" t="s">
        <v>11731</v>
      </c>
      <c r="F10451" t="s">
        <v>11732</v>
      </c>
      <c r="G10451" t="s">
        <v>11733</v>
      </c>
      <c r="H10451" t="s">
        <v>11734</v>
      </c>
      <c r="J10451">
        <v>22973</v>
      </c>
      <c r="K10451">
        <v>1840021145</v>
      </c>
    </row>
    <row r="10452" spans="1:11" x14ac:dyDescent="0.35">
      <c r="A10452" t="s">
        <v>5208</v>
      </c>
      <c r="B10452" t="s">
        <v>5208</v>
      </c>
      <c r="C10452">
        <v>10.6524</v>
      </c>
      <c r="D10452">
        <v>-61.388800000000003</v>
      </c>
      <c r="E10452" t="s">
        <v>5189</v>
      </c>
      <c r="F10452" t="s">
        <v>5190</v>
      </c>
      <c r="G10452" t="s">
        <v>5191</v>
      </c>
      <c r="H10452" t="s">
        <v>5209</v>
      </c>
      <c r="I10452" t="s">
        <v>16</v>
      </c>
      <c r="K10452">
        <v>1780508155</v>
      </c>
    </row>
    <row r="10453" spans="1:11" x14ac:dyDescent="0.35">
      <c r="A10453" t="s">
        <v>5159</v>
      </c>
      <c r="B10453" t="s">
        <v>5159</v>
      </c>
      <c r="C10453">
        <v>39.116700000000002</v>
      </c>
      <c r="D10453">
        <v>39.533299999999997</v>
      </c>
      <c r="E10453" t="s">
        <v>5052</v>
      </c>
      <c r="F10453" t="s">
        <v>5053</v>
      </c>
      <c r="G10453" t="s">
        <v>5054</v>
      </c>
      <c r="H10453" t="s">
        <v>5159</v>
      </c>
      <c r="I10453" t="s">
        <v>16</v>
      </c>
      <c r="J10453">
        <v>29062</v>
      </c>
      <c r="K10453">
        <v>1792507574</v>
      </c>
    </row>
    <row r="10454" spans="1:11" x14ac:dyDescent="0.35">
      <c r="A10454" t="s">
        <v>5293</v>
      </c>
      <c r="B10454" t="s">
        <v>5293</v>
      </c>
      <c r="C10454">
        <v>-9.2845999999999993</v>
      </c>
      <c r="D10454">
        <v>32.774900000000002</v>
      </c>
      <c r="E10454" t="s">
        <v>5249</v>
      </c>
      <c r="F10454" t="s">
        <v>5250</v>
      </c>
      <c r="G10454" t="s">
        <v>5251</v>
      </c>
      <c r="H10454" t="s">
        <v>5256</v>
      </c>
      <c r="J10454">
        <v>36556</v>
      </c>
      <c r="K10454">
        <v>1834094894</v>
      </c>
    </row>
    <row r="10455" spans="1:11" x14ac:dyDescent="0.35">
      <c r="A10455" t="s">
        <v>5294</v>
      </c>
      <c r="B10455" t="s">
        <v>5294</v>
      </c>
      <c r="C10455">
        <v>-11.089600000000001</v>
      </c>
      <c r="D10455">
        <v>37.369999999999997</v>
      </c>
      <c r="E10455" t="s">
        <v>5249</v>
      </c>
      <c r="F10455" t="s">
        <v>5250</v>
      </c>
      <c r="G10455" t="s">
        <v>5251</v>
      </c>
      <c r="H10455" t="s">
        <v>5282</v>
      </c>
      <c r="J10455">
        <v>600</v>
      </c>
      <c r="K10455">
        <v>1834030694</v>
      </c>
    </row>
    <row r="10456" spans="1:11" x14ac:dyDescent="0.35">
      <c r="A10456" t="s">
        <v>3888</v>
      </c>
      <c r="B10456" t="s">
        <v>3888</v>
      </c>
      <c r="C10456">
        <v>64.900400000000005</v>
      </c>
      <c r="D10456">
        <v>125.25</v>
      </c>
      <c r="E10456" t="s">
        <v>3331</v>
      </c>
      <c r="F10456" t="s">
        <v>3332</v>
      </c>
      <c r="G10456" t="s">
        <v>3333</v>
      </c>
      <c r="H10456" t="s">
        <v>3336</v>
      </c>
      <c r="J10456">
        <v>10</v>
      </c>
      <c r="K10456">
        <v>1643610062</v>
      </c>
    </row>
    <row r="10457" spans="1:11" x14ac:dyDescent="0.35">
      <c r="A10457" t="s">
        <v>5038</v>
      </c>
      <c r="B10457" t="s">
        <v>5038</v>
      </c>
      <c r="C10457">
        <v>36.802799999999998</v>
      </c>
      <c r="D10457">
        <v>10.1797</v>
      </c>
      <c r="E10457" t="s">
        <v>5007</v>
      </c>
      <c r="F10457" t="s">
        <v>5008</v>
      </c>
      <c r="G10457" t="s">
        <v>5009</v>
      </c>
      <c r="H10457" t="s">
        <v>5038</v>
      </c>
      <c r="I10457" t="s">
        <v>46</v>
      </c>
      <c r="J10457">
        <v>2412500</v>
      </c>
      <c r="K10457">
        <v>1788742103</v>
      </c>
    </row>
    <row r="10458" spans="1:11" x14ac:dyDescent="0.35">
      <c r="A10458" t="s">
        <v>8783</v>
      </c>
      <c r="B10458" t="s">
        <v>8783</v>
      </c>
      <c r="C10458">
        <v>5.5503999999999998</v>
      </c>
      <c r="D10458">
        <v>-73.37</v>
      </c>
      <c r="E10458" t="s">
        <v>8754</v>
      </c>
      <c r="F10458" t="s">
        <v>8755</v>
      </c>
      <c r="G10458" t="s">
        <v>8756</v>
      </c>
      <c r="H10458" t="s">
        <v>8784</v>
      </c>
      <c r="I10458" t="s">
        <v>16</v>
      </c>
      <c r="J10458">
        <v>161412</v>
      </c>
      <c r="K10458">
        <v>1170843027</v>
      </c>
    </row>
    <row r="10459" spans="1:11" x14ac:dyDescent="0.35">
      <c r="A10459" t="s">
        <v>6269</v>
      </c>
      <c r="B10459" t="s">
        <v>6270</v>
      </c>
      <c r="C10459">
        <v>-33.566200000000002</v>
      </c>
      <c r="D10459">
        <v>-69.0167</v>
      </c>
      <c r="E10459" t="s">
        <v>6170</v>
      </c>
      <c r="F10459" t="s">
        <v>6171</v>
      </c>
      <c r="G10459" t="s">
        <v>6172</v>
      </c>
      <c r="H10459" t="s">
        <v>6219</v>
      </c>
      <c r="I10459" t="s">
        <v>111</v>
      </c>
      <c r="J10459">
        <v>22834</v>
      </c>
      <c r="K10459">
        <v>1032526901</v>
      </c>
    </row>
    <row r="10460" spans="1:11" x14ac:dyDescent="0.35">
      <c r="A10460" t="s">
        <v>7168</v>
      </c>
      <c r="B10460" t="s">
        <v>7169</v>
      </c>
      <c r="C10460">
        <v>-21.93</v>
      </c>
      <c r="D10460">
        <v>-50.52</v>
      </c>
      <c r="E10460" t="s">
        <v>7007</v>
      </c>
      <c r="F10460" t="s">
        <v>7008</v>
      </c>
      <c r="G10460" t="s">
        <v>7009</v>
      </c>
      <c r="H10460" t="s">
        <v>7040</v>
      </c>
      <c r="J10460">
        <v>62035</v>
      </c>
      <c r="K10460">
        <v>1076738637</v>
      </c>
    </row>
    <row r="10461" spans="1:11" x14ac:dyDescent="0.35">
      <c r="A10461" t="s">
        <v>15275</v>
      </c>
      <c r="B10461" t="s">
        <v>15275</v>
      </c>
      <c r="C10461">
        <v>34.269100000000002</v>
      </c>
      <c r="D10461">
        <v>-88.731800000000007</v>
      </c>
      <c r="E10461" t="s">
        <v>11731</v>
      </c>
      <c r="F10461" t="s">
        <v>11732</v>
      </c>
      <c r="G10461" t="s">
        <v>11733</v>
      </c>
      <c r="H10461" t="s">
        <v>15241</v>
      </c>
      <c r="J10461">
        <v>45231</v>
      </c>
      <c r="K10461">
        <v>1840015561</v>
      </c>
    </row>
    <row r="10462" spans="1:11" x14ac:dyDescent="0.35">
      <c r="A10462" t="s">
        <v>6968</v>
      </c>
      <c r="B10462" t="s">
        <v>6968</v>
      </c>
      <c r="C10462">
        <v>-21.439599999999999</v>
      </c>
      <c r="D10462">
        <v>-65.72</v>
      </c>
      <c r="E10462" t="s">
        <v>6936</v>
      </c>
      <c r="F10462" t="s">
        <v>6937</v>
      </c>
      <c r="G10462" t="s">
        <v>6938</v>
      </c>
      <c r="H10462" t="s">
        <v>6939</v>
      </c>
      <c r="J10462">
        <v>28766</v>
      </c>
      <c r="K10462">
        <v>1068328989</v>
      </c>
    </row>
    <row r="10463" spans="1:11" x14ac:dyDescent="0.35">
      <c r="A10463" t="s">
        <v>8873</v>
      </c>
      <c r="B10463" t="s">
        <v>8874</v>
      </c>
      <c r="C10463">
        <v>1.0900000000000001</v>
      </c>
      <c r="D10463">
        <v>-77.619900000000001</v>
      </c>
      <c r="E10463" t="s">
        <v>8754</v>
      </c>
      <c r="F10463" t="s">
        <v>8755</v>
      </c>
      <c r="G10463" t="s">
        <v>8756</v>
      </c>
      <c r="H10463" t="s">
        <v>8765</v>
      </c>
      <c r="I10463" t="s">
        <v>111</v>
      </c>
      <c r="J10463">
        <v>33979</v>
      </c>
      <c r="K10463">
        <v>1170724789</v>
      </c>
    </row>
    <row r="10464" spans="1:11" x14ac:dyDescent="0.35">
      <c r="A10464" t="s">
        <v>3975</v>
      </c>
      <c r="B10464" t="s">
        <v>3975</v>
      </c>
      <c r="C10464">
        <v>64.283299999999997</v>
      </c>
      <c r="D10464">
        <v>100.25</v>
      </c>
      <c r="E10464" t="s">
        <v>3331</v>
      </c>
      <c r="F10464" t="s">
        <v>3332</v>
      </c>
      <c r="G10464" t="s">
        <v>3333</v>
      </c>
      <c r="H10464" t="s">
        <v>3495</v>
      </c>
      <c r="J10464">
        <v>5444</v>
      </c>
      <c r="K10464">
        <v>1643809018</v>
      </c>
    </row>
    <row r="10465" spans="1:11" x14ac:dyDescent="0.35">
      <c r="A10465" t="s">
        <v>2355</v>
      </c>
      <c r="B10465" t="s">
        <v>2355</v>
      </c>
      <c r="C10465">
        <v>-38.988900000000001</v>
      </c>
      <c r="D10465">
        <v>175.8142</v>
      </c>
      <c r="E10465" t="s">
        <v>2305</v>
      </c>
      <c r="F10465" t="s">
        <v>2306</v>
      </c>
      <c r="G10465" t="s">
        <v>2307</v>
      </c>
      <c r="H10465" t="s">
        <v>2325</v>
      </c>
      <c r="J10465">
        <v>3240</v>
      </c>
      <c r="K10465">
        <v>1554981086</v>
      </c>
    </row>
    <row r="10466" spans="1:11" x14ac:dyDescent="0.35">
      <c r="A10466" t="s">
        <v>2787</v>
      </c>
      <c r="B10466" t="s">
        <v>2787</v>
      </c>
      <c r="C10466">
        <v>25.991800000000001</v>
      </c>
      <c r="D10466">
        <v>63.071800000000003</v>
      </c>
      <c r="E10466" t="s">
        <v>2779</v>
      </c>
      <c r="F10466" t="s">
        <v>2780</v>
      </c>
      <c r="G10466" t="s">
        <v>2781</v>
      </c>
      <c r="H10466" t="s">
        <v>2786</v>
      </c>
      <c r="J10466">
        <v>147791</v>
      </c>
      <c r="K10466">
        <v>1586017339</v>
      </c>
    </row>
    <row r="10467" spans="1:11" x14ac:dyDescent="0.35">
      <c r="A10467" t="s">
        <v>8825</v>
      </c>
      <c r="B10467" t="s">
        <v>8825</v>
      </c>
      <c r="C10467">
        <v>8.1004000000000005</v>
      </c>
      <c r="D10467">
        <v>-76.739999999999995</v>
      </c>
      <c r="E10467" t="s">
        <v>8754</v>
      </c>
      <c r="F10467" t="s">
        <v>8755</v>
      </c>
      <c r="G10467" t="s">
        <v>8756</v>
      </c>
      <c r="H10467" t="s">
        <v>8776</v>
      </c>
      <c r="I10467" t="s">
        <v>111</v>
      </c>
      <c r="J10467">
        <v>50508</v>
      </c>
      <c r="K10467">
        <v>1170426476</v>
      </c>
    </row>
    <row r="10468" spans="1:11" x14ac:dyDescent="0.35">
      <c r="A10468" t="s">
        <v>343</v>
      </c>
      <c r="B10468" t="s">
        <v>343</v>
      </c>
      <c r="C10468">
        <v>49.625999999999998</v>
      </c>
      <c r="D10468">
        <v>63.499000000000002</v>
      </c>
      <c r="E10468" t="s">
        <v>301</v>
      </c>
      <c r="F10468" t="s">
        <v>302</v>
      </c>
      <c r="G10468" t="s">
        <v>303</v>
      </c>
      <c r="H10468" t="s">
        <v>327</v>
      </c>
      <c r="J10468">
        <v>5277</v>
      </c>
      <c r="K10468">
        <v>1398845535</v>
      </c>
    </row>
    <row r="10469" spans="1:11" x14ac:dyDescent="0.35">
      <c r="A10469" t="s">
        <v>11266</v>
      </c>
      <c r="B10469" t="s">
        <v>11266</v>
      </c>
      <c r="C10469">
        <v>45.070399999999999</v>
      </c>
      <c r="D10469">
        <v>7.67</v>
      </c>
      <c r="E10469" t="s">
        <v>11233</v>
      </c>
      <c r="F10469" t="s">
        <v>11234</v>
      </c>
      <c r="G10469" t="s">
        <v>11235</v>
      </c>
      <c r="H10469" t="s">
        <v>11267</v>
      </c>
      <c r="I10469" t="s">
        <v>16</v>
      </c>
      <c r="J10469">
        <v>1652000</v>
      </c>
      <c r="K10469">
        <v>1380244627</v>
      </c>
    </row>
    <row r="10470" spans="1:11" x14ac:dyDescent="0.35">
      <c r="A10470" t="s">
        <v>408</v>
      </c>
      <c r="B10470" t="s">
        <v>408</v>
      </c>
      <c r="C10470">
        <v>43.301600000000001</v>
      </c>
      <c r="D10470">
        <v>68.254900000000006</v>
      </c>
      <c r="E10470" t="s">
        <v>301</v>
      </c>
      <c r="F10470" t="s">
        <v>302</v>
      </c>
      <c r="G10470" t="s">
        <v>303</v>
      </c>
      <c r="H10470" t="s">
        <v>374</v>
      </c>
      <c r="I10470" t="s">
        <v>16</v>
      </c>
      <c r="J10470">
        <v>97360</v>
      </c>
      <c r="K10470">
        <v>1398398278</v>
      </c>
    </row>
    <row r="10471" spans="1:11" x14ac:dyDescent="0.35">
      <c r="A10471" t="s">
        <v>4996</v>
      </c>
      <c r="B10471" t="s">
        <v>4997</v>
      </c>
      <c r="C10471">
        <v>39.11</v>
      </c>
      <c r="D10471">
        <v>63.58</v>
      </c>
      <c r="E10471" t="s">
        <v>4984</v>
      </c>
      <c r="F10471" t="s">
        <v>4985</v>
      </c>
      <c r="G10471" t="s">
        <v>4986</v>
      </c>
      <c r="H10471" t="s">
        <v>4994</v>
      </c>
      <c r="I10471" t="s">
        <v>16</v>
      </c>
      <c r="J10471">
        <v>234817</v>
      </c>
      <c r="K10471">
        <v>1795079064</v>
      </c>
    </row>
    <row r="10472" spans="1:11" x14ac:dyDescent="0.35">
      <c r="A10472" t="s">
        <v>4982</v>
      </c>
      <c r="B10472" t="s">
        <v>4983</v>
      </c>
      <c r="C10472">
        <v>40.023000000000003</v>
      </c>
      <c r="D10472">
        <v>52.969700000000003</v>
      </c>
      <c r="E10472" t="s">
        <v>4984</v>
      </c>
      <c r="F10472" t="s">
        <v>4985</v>
      </c>
      <c r="G10472" t="s">
        <v>4986</v>
      </c>
      <c r="H10472" t="s">
        <v>4987</v>
      </c>
      <c r="J10472">
        <v>68292</v>
      </c>
      <c r="K10472">
        <v>1795987646</v>
      </c>
    </row>
    <row r="10473" spans="1:11" x14ac:dyDescent="0.35">
      <c r="A10473" t="s">
        <v>9617</v>
      </c>
      <c r="B10473" t="s">
        <v>9617</v>
      </c>
      <c r="C10473">
        <v>60.453899999999997</v>
      </c>
      <c r="D10473">
        <v>22.254999999999999</v>
      </c>
      <c r="E10473" t="s">
        <v>9578</v>
      </c>
      <c r="F10473" t="s">
        <v>9579</v>
      </c>
      <c r="G10473" t="s">
        <v>9580</v>
      </c>
      <c r="H10473" t="s">
        <v>9618</v>
      </c>
      <c r="I10473" t="s">
        <v>16</v>
      </c>
      <c r="J10473">
        <v>175945</v>
      </c>
      <c r="K10473">
        <v>1246456609</v>
      </c>
    </row>
    <row r="10474" spans="1:11" x14ac:dyDescent="0.35">
      <c r="A10474" t="s">
        <v>13560</v>
      </c>
      <c r="B10474" t="s">
        <v>13560</v>
      </c>
      <c r="C10474">
        <v>37.505299999999998</v>
      </c>
      <c r="D10474">
        <v>-120.8588</v>
      </c>
      <c r="E10474" t="s">
        <v>11731</v>
      </c>
      <c r="F10474" t="s">
        <v>11732</v>
      </c>
      <c r="G10474" t="s">
        <v>11733</v>
      </c>
      <c r="H10474" t="s">
        <v>13383</v>
      </c>
      <c r="J10474">
        <v>107208</v>
      </c>
      <c r="K10474">
        <v>1840021533</v>
      </c>
    </row>
    <row r="10475" spans="1:11" x14ac:dyDescent="0.35">
      <c r="A10475" t="s">
        <v>4478</v>
      </c>
      <c r="B10475" t="s">
        <v>4479</v>
      </c>
      <c r="C10475">
        <v>46.627800000000001</v>
      </c>
      <c r="D10475">
        <v>16.3203</v>
      </c>
      <c r="E10475" t="s">
        <v>4201</v>
      </c>
      <c r="F10475" t="s">
        <v>4202</v>
      </c>
      <c r="G10475" t="s">
        <v>4203</v>
      </c>
      <c r="H10475" t="s">
        <v>4478</v>
      </c>
      <c r="I10475" t="s">
        <v>16</v>
      </c>
      <c r="K10475">
        <v>1705851676</v>
      </c>
    </row>
    <row r="10476" spans="1:11" x14ac:dyDescent="0.35">
      <c r="A10476" t="s">
        <v>6870</v>
      </c>
      <c r="B10476" t="s">
        <v>6870</v>
      </c>
      <c r="C10476">
        <v>43.086199999999998</v>
      </c>
      <c r="D10476">
        <v>25.6555</v>
      </c>
      <c r="E10476" t="s">
        <v>6839</v>
      </c>
      <c r="F10476" t="s">
        <v>6840</v>
      </c>
      <c r="G10476" t="s">
        <v>6841</v>
      </c>
      <c r="H10476" t="s">
        <v>6871</v>
      </c>
      <c r="I10476" t="s">
        <v>16</v>
      </c>
      <c r="J10476">
        <v>53115</v>
      </c>
      <c r="K10476">
        <v>1100134696</v>
      </c>
    </row>
    <row r="10477" spans="1:11" x14ac:dyDescent="0.35">
      <c r="A10477" t="s">
        <v>8687</v>
      </c>
      <c r="B10477" t="s">
        <v>8687</v>
      </c>
      <c r="C10477">
        <v>42.935400000000001</v>
      </c>
      <c r="D10477">
        <v>89.165000000000006</v>
      </c>
      <c r="E10477" t="s">
        <v>8335</v>
      </c>
      <c r="F10477" t="s">
        <v>8336</v>
      </c>
      <c r="G10477" t="s">
        <v>8337</v>
      </c>
      <c r="H10477" t="s">
        <v>8438</v>
      </c>
      <c r="I10477" t="s">
        <v>111</v>
      </c>
      <c r="J10477">
        <v>254900</v>
      </c>
      <c r="K10477">
        <v>1156573684</v>
      </c>
    </row>
    <row r="10478" spans="1:11" x14ac:dyDescent="0.35">
      <c r="A10478" t="s">
        <v>13354</v>
      </c>
      <c r="B10478" t="s">
        <v>13354</v>
      </c>
      <c r="C10478">
        <v>40.408499999999997</v>
      </c>
      <c r="D10478">
        <v>-79.821399999999997</v>
      </c>
      <c r="E10478" t="s">
        <v>11731</v>
      </c>
      <c r="F10478" t="s">
        <v>11732</v>
      </c>
      <c r="G10478" t="s">
        <v>11733</v>
      </c>
      <c r="H10478" t="s">
        <v>13280</v>
      </c>
      <c r="J10478">
        <v>5211</v>
      </c>
      <c r="K10478">
        <v>1840001267</v>
      </c>
    </row>
    <row r="10479" spans="1:11" x14ac:dyDescent="0.35">
      <c r="A10479" t="s">
        <v>3768</v>
      </c>
      <c r="B10479" t="s">
        <v>3768</v>
      </c>
      <c r="C10479">
        <v>65.838200000000001</v>
      </c>
      <c r="D10479">
        <v>87.954999999999998</v>
      </c>
      <c r="E10479" t="s">
        <v>3331</v>
      </c>
      <c r="F10479" t="s">
        <v>3332</v>
      </c>
      <c r="G10479" t="s">
        <v>3333</v>
      </c>
      <c r="H10479" t="s">
        <v>3495</v>
      </c>
      <c r="J10479">
        <v>4774</v>
      </c>
      <c r="K10479">
        <v>1643037921</v>
      </c>
    </row>
    <row r="10480" spans="1:11" x14ac:dyDescent="0.35">
      <c r="A10480" t="s">
        <v>13896</v>
      </c>
      <c r="B10480" t="s">
        <v>13896</v>
      </c>
      <c r="C10480">
        <v>33.234900000000003</v>
      </c>
      <c r="D10480">
        <v>-87.526700000000005</v>
      </c>
      <c r="E10480" t="s">
        <v>11731</v>
      </c>
      <c r="F10480" t="s">
        <v>11732</v>
      </c>
      <c r="G10480" t="s">
        <v>11733</v>
      </c>
      <c r="H10480" t="s">
        <v>13878</v>
      </c>
      <c r="J10480">
        <v>154204</v>
      </c>
      <c r="K10480">
        <v>1840005563</v>
      </c>
    </row>
    <row r="10481" spans="1:11" x14ac:dyDescent="0.35">
      <c r="A10481" t="s">
        <v>13906</v>
      </c>
      <c r="B10481" t="s">
        <v>13906</v>
      </c>
      <c r="C10481">
        <v>34.720399999999998</v>
      </c>
      <c r="D10481">
        <v>-87.703500000000005</v>
      </c>
      <c r="E10481" t="s">
        <v>11731</v>
      </c>
      <c r="F10481" t="s">
        <v>11732</v>
      </c>
      <c r="G10481" t="s">
        <v>11733</v>
      </c>
      <c r="H10481" t="s">
        <v>13878</v>
      </c>
      <c r="J10481">
        <v>8398</v>
      </c>
      <c r="K10481">
        <v>1840005567</v>
      </c>
    </row>
    <row r="10482" spans="1:11" x14ac:dyDescent="0.35">
      <c r="A10482" t="s">
        <v>13930</v>
      </c>
      <c r="B10482" t="s">
        <v>13930</v>
      </c>
      <c r="C10482">
        <v>32.439599999999999</v>
      </c>
      <c r="D10482">
        <v>-85.713899999999995</v>
      </c>
      <c r="E10482" t="s">
        <v>11731</v>
      </c>
      <c r="F10482" t="s">
        <v>11732</v>
      </c>
      <c r="G10482" t="s">
        <v>11733</v>
      </c>
      <c r="H10482" t="s">
        <v>13878</v>
      </c>
      <c r="J10482">
        <v>8258</v>
      </c>
      <c r="K10482">
        <v>1840004337</v>
      </c>
    </row>
    <row r="10483" spans="1:11" x14ac:dyDescent="0.35">
      <c r="A10483" t="s">
        <v>13664</v>
      </c>
      <c r="B10483" t="s">
        <v>13664</v>
      </c>
      <c r="C10483">
        <v>33.730899999999998</v>
      </c>
      <c r="D10483">
        <v>-117.81059999999999</v>
      </c>
      <c r="E10483" t="s">
        <v>11731</v>
      </c>
      <c r="F10483" t="s">
        <v>11732</v>
      </c>
      <c r="G10483" t="s">
        <v>11733</v>
      </c>
      <c r="H10483" t="s">
        <v>13383</v>
      </c>
      <c r="J10483">
        <v>80498</v>
      </c>
      <c r="K10483">
        <v>1840021967</v>
      </c>
    </row>
    <row r="10484" spans="1:11" x14ac:dyDescent="0.35">
      <c r="A10484" t="s">
        <v>10887</v>
      </c>
      <c r="B10484" t="s">
        <v>10887</v>
      </c>
      <c r="C10484">
        <v>8.82</v>
      </c>
      <c r="D10484">
        <v>78.13</v>
      </c>
      <c r="E10484" t="s">
        <v>10829</v>
      </c>
      <c r="F10484" t="s">
        <v>10830</v>
      </c>
      <c r="G10484" t="s">
        <v>10831</v>
      </c>
      <c r="H10484" t="s">
        <v>10875</v>
      </c>
      <c r="J10484">
        <v>436094</v>
      </c>
      <c r="K10484">
        <v>1356751023</v>
      </c>
    </row>
    <row r="10485" spans="1:11" x14ac:dyDescent="0.35">
      <c r="A10485" t="s">
        <v>3194</v>
      </c>
      <c r="B10485" t="s">
        <v>3194</v>
      </c>
      <c r="C10485">
        <v>42.99</v>
      </c>
      <c r="D10485">
        <v>20.333400000000001</v>
      </c>
      <c r="E10485" t="s">
        <v>3120</v>
      </c>
      <c r="F10485" t="s">
        <v>3121</v>
      </c>
      <c r="G10485" t="s">
        <v>3122</v>
      </c>
      <c r="H10485" t="s">
        <v>3194</v>
      </c>
      <c r="I10485" t="s">
        <v>16</v>
      </c>
      <c r="K10485">
        <v>1688161411</v>
      </c>
    </row>
    <row r="10486" spans="1:11" x14ac:dyDescent="0.35">
      <c r="A10486" t="s">
        <v>14527</v>
      </c>
      <c r="B10486" t="s">
        <v>14527</v>
      </c>
      <c r="C10486">
        <v>35.307099999999998</v>
      </c>
      <c r="D10486">
        <v>-97.756</v>
      </c>
      <c r="E10486" t="s">
        <v>11731</v>
      </c>
      <c r="F10486" t="s">
        <v>11732</v>
      </c>
      <c r="G10486" t="s">
        <v>11733</v>
      </c>
      <c r="H10486" t="s">
        <v>14473</v>
      </c>
      <c r="J10486">
        <v>7143</v>
      </c>
      <c r="K10486">
        <v>1840021802</v>
      </c>
    </row>
    <row r="10487" spans="1:11" x14ac:dyDescent="0.35">
      <c r="A10487" t="s">
        <v>1776</v>
      </c>
      <c r="B10487" t="s">
        <v>1776</v>
      </c>
      <c r="C10487">
        <v>20.9604</v>
      </c>
      <c r="D10487">
        <v>-97.41</v>
      </c>
      <c r="E10487" t="s">
        <v>1641</v>
      </c>
      <c r="F10487" t="s">
        <v>1642</v>
      </c>
      <c r="G10487" t="s">
        <v>1643</v>
      </c>
      <c r="H10487" t="s">
        <v>1698</v>
      </c>
      <c r="I10487" t="s">
        <v>111</v>
      </c>
      <c r="J10487">
        <v>109049</v>
      </c>
      <c r="K10487">
        <v>1484316468</v>
      </c>
    </row>
    <row r="10488" spans="1:11" x14ac:dyDescent="0.35">
      <c r="A10488" t="s">
        <v>1841</v>
      </c>
      <c r="B10488" t="s">
        <v>1841</v>
      </c>
      <c r="C10488">
        <v>21.930399999999999</v>
      </c>
      <c r="D10488">
        <v>-105.27</v>
      </c>
      <c r="E10488" t="s">
        <v>1641</v>
      </c>
      <c r="F10488" t="s">
        <v>1642</v>
      </c>
      <c r="G10488" t="s">
        <v>1643</v>
      </c>
      <c r="H10488" t="s">
        <v>1712</v>
      </c>
      <c r="I10488" t="s">
        <v>111</v>
      </c>
      <c r="J10488">
        <v>26115</v>
      </c>
      <c r="K10488">
        <v>1484274950</v>
      </c>
    </row>
    <row r="10489" spans="1:11" x14ac:dyDescent="0.35">
      <c r="A10489" t="s">
        <v>1772</v>
      </c>
      <c r="B10489" t="s">
        <v>1773</v>
      </c>
      <c r="C10489">
        <v>16.75</v>
      </c>
      <c r="D10489">
        <v>-93.15</v>
      </c>
      <c r="E10489" t="s">
        <v>1641</v>
      </c>
      <c r="F10489" t="s">
        <v>1642</v>
      </c>
      <c r="G10489" t="s">
        <v>1643</v>
      </c>
      <c r="H10489" t="s">
        <v>1751</v>
      </c>
      <c r="I10489" t="s">
        <v>16</v>
      </c>
      <c r="J10489">
        <v>481128</v>
      </c>
      <c r="K10489">
        <v>1484832519</v>
      </c>
    </row>
    <row r="10490" spans="1:11" x14ac:dyDescent="0.35">
      <c r="A10490" t="s">
        <v>5775</v>
      </c>
      <c r="B10490" t="s">
        <v>5776</v>
      </c>
      <c r="C10490">
        <v>13.082000000000001</v>
      </c>
      <c r="D10490">
        <v>109.316</v>
      </c>
      <c r="E10490" t="s">
        <v>5722</v>
      </c>
      <c r="F10490" t="s">
        <v>5723</v>
      </c>
      <c r="G10490" t="s">
        <v>5724</v>
      </c>
      <c r="H10490" t="s">
        <v>5777</v>
      </c>
      <c r="I10490" t="s">
        <v>16</v>
      </c>
      <c r="J10490">
        <v>69596</v>
      </c>
      <c r="K10490">
        <v>1704697424</v>
      </c>
    </row>
    <row r="10491" spans="1:11" x14ac:dyDescent="0.35">
      <c r="A10491" t="s">
        <v>5872</v>
      </c>
      <c r="B10491" t="s">
        <v>5873</v>
      </c>
      <c r="C10491">
        <v>21.818000000000001</v>
      </c>
      <c r="D10491">
        <v>105.211</v>
      </c>
      <c r="E10491" t="s">
        <v>5722</v>
      </c>
      <c r="F10491" t="s">
        <v>5723</v>
      </c>
      <c r="G10491" t="s">
        <v>5724</v>
      </c>
      <c r="H10491" t="s">
        <v>5872</v>
      </c>
      <c r="I10491" t="s">
        <v>16</v>
      </c>
      <c r="J10491">
        <v>36430</v>
      </c>
      <c r="K10491">
        <v>1704662313</v>
      </c>
    </row>
    <row r="10492" spans="1:11" x14ac:dyDescent="0.35">
      <c r="A10492" t="s">
        <v>3564</v>
      </c>
      <c r="B10492" t="s">
        <v>3564</v>
      </c>
      <c r="C10492">
        <v>54.604799999999997</v>
      </c>
      <c r="D10492">
        <v>53.694299999999998</v>
      </c>
      <c r="E10492" t="s">
        <v>3331</v>
      </c>
      <c r="F10492" t="s">
        <v>3332</v>
      </c>
      <c r="G10492" t="s">
        <v>3333</v>
      </c>
      <c r="H10492" t="s">
        <v>3397</v>
      </c>
      <c r="J10492">
        <v>68829</v>
      </c>
      <c r="K10492">
        <v>1643065980</v>
      </c>
    </row>
    <row r="10493" spans="1:11" x14ac:dyDescent="0.35">
      <c r="A10493" t="s">
        <v>6737</v>
      </c>
      <c r="B10493" t="s">
        <v>6737</v>
      </c>
      <c r="C10493">
        <v>44.5505</v>
      </c>
      <c r="D10493">
        <v>18.68</v>
      </c>
      <c r="E10493" t="s">
        <v>6728</v>
      </c>
      <c r="F10493" t="s">
        <v>6729</v>
      </c>
      <c r="G10493" t="s">
        <v>6730</v>
      </c>
      <c r="H10493" t="s">
        <v>6731</v>
      </c>
      <c r="I10493" t="s">
        <v>111</v>
      </c>
      <c r="J10493">
        <v>144334</v>
      </c>
      <c r="K10493">
        <v>1070117835</v>
      </c>
    </row>
    <row r="10494" spans="1:11" x14ac:dyDescent="0.35">
      <c r="A10494" t="s">
        <v>3662</v>
      </c>
      <c r="B10494" t="s">
        <v>3662</v>
      </c>
      <c r="C10494">
        <v>56.86</v>
      </c>
      <c r="D10494">
        <v>35.89</v>
      </c>
      <c r="E10494" t="s">
        <v>3331</v>
      </c>
      <c r="F10494" t="s">
        <v>3332</v>
      </c>
      <c r="G10494" t="s">
        <v>3333</v>
      </c>
      <c r="H10494" t="s">
        <v>3444</v>
      </c>
      <c r="I10494" t="s">
        <v>16</v>
      </c>
      <c r="J10494">
        <v>400212</v>
      </c>
      <c r="K10494">
        <v>1643456559</v>
      </c>
    </row>
    <row r="10495" spans="1:11" x14ac:dyDescent="0.35">
      <c r="A10495" t="s">
        <v>9694</v>
      </c>
      <c r="B10495" t="s">
        <v>9695</v>
      </c>
      <c r="C10495">
        <v>61.554400000000001</v>
      </c>
      <c r="D10495">
        <v>-6.8063000000000002</v>
      </c>
      <c r="E10495" t="s">
        <v>9654</v>
      </c>
      <c r="F10495" t="s">
        <v>9655</v>
      </c>
      <c r="G10495" t="s">
        <v>9656</v>
      </c>
      <c r="I10495" t="s">
        <v>16</v>
      </c>
      <c r="K10495">
        <v>1234871801</v>
      </c>
    </row>
    <row r="10496" spans="1:11" x14ac:dyDescent="0.35">
      <c r="A10496" t="s">
        <v>6593</v>
      </c>
      <c r="B10496" t="s">
        <v>6593</v>
      </c>
      <c r="C10496">
        <v>-28.182600000000001</v>
      </c>
      <c r="D10496">
        <v>153.54660000000001</v>
      </c>
      <c r="E10496" t="s">
        <v>6375</v>
      </c>
      <c r="F10496" t="s">
        <v>6376</v>
      </c>
      <c r="G10496" t="s">
        <v>6377</v>
      </c>
      <c r="H10496" t="s">
        <v>6388</v>
      </c>
      <c r="J10496">
        <v>33065</v>
      </c>
      <c r="K10496">
        <v>1036571941</v>
      </c>
    </row>
    <row r="10497" spans="1:11" x14ac:dyDescent="0.35">
      <c r="A10497" t="s">
        <v>13496</v>
      </c>
      <c r="B10497" t="s">
        <v>13496</v>
      </c>
      <c r="C10497">
        <v>34.148400000000002</v>
      </c>
      <c r="D10497">
        <v>-116.0655</v>
      </c>
      <c r="E10497" t="s">
        <v>11731</v>
      </c>
      <c r="F10497" t="s">
        <v>11732</v>
      </c>
      <c r="G10497" t="s">
        <v>11733</v>
      </c>
      <c r="H10497" t="s">
        <v>13383</v>
      </c>
      <c r="J10497">
        <v>13664</v>
      </c>
      <c r="K10497">
        <v>1840021729</v>
      </c>
    </row>
    <row r="10498" spans="1:11" x14ac:dyDescent="0.35">
      <c r="A10498" t="s">
        <v>10030</v>
      </c>
      <c r="B10498" t="s">
        <v>10030</v>
      </c>
      <c r="C10498">
        <v>51.433300000000003</v>
      </c>
      <c r="D10498">
        <v>-0.31669999999999998</v>
      </c>
      <c r="E10498" t="s">
        <v>9813</v>
      </c>
      <c r="F10498" t="s">
        <v>9814</v>
      </c>
      <c r="G10498" t="s">
        <v>9815</v>
      </c>
      <c r="H10498" t="s">
        <v>10031</v>
      </c>
      <c r="I10498" t="s">
        <v>16</v>
      </c>
      <c r="K10498">
        <v>1826827915</v>
      </c>
    </row>
    <row r="10499" spans="1:11" x14ac:dyDescent="0.35">
      <c r="A10499" t="s">
        <v>14602</v>
      </c>
      <c r="B10499" t="s">
        <v>14602</v>
      </c>
      <c r="C10499">
        <v>42.564500000000002</v>
      </c>
      <c r="D10499">
        <v>-114.4611</v>
      </c>
      <c r="E10499" t="s">
        <v>11731</v>
      </c>
      <c r="F10499" t="s">
        <v>11732</v>
      </c>
      <c r="G10499" t="s">
        <v>11733</v>
      </c>
      <c r="H10499" t="s">
        <v>14587</v>
      </c>
      <c r="J10499">
        <v>54455</v>
      </c>
      <c r="K10499">
        <v>1840021301</v>
      </c>
    </row>
    <row r="10500" spans="1:11" x14ac:dyDescent="0.35">
      <c r="A10500" t="s">
        <v>11954</v>
      </c>
      <c r="B10500" t="s">
        <v>11954</v>
      </c>
      <c r="C10500">
        <v>42.519199999999998</v>
      </c>
      <c r="D10500">
        <v>-88.248900000000006</v>
      </c>
      <c r="E10500" t="s">
        <v>11731</v>
      </c>
      <c r="F10500" t="s">
        <v>11732</v>
      </c>
      <c r="G10500" t="s">
        <v>11733</v>
      </c>
      <c r="H10500" t="s">
        <v>11921</v>
      </c>
      <c r="J10500">
        <v>6064</v>
      </c>
      <c r="K10500">
        <v>1840003159</v>
      </c>
    </row>
    <row r="10501" spans="1:11" x14ac:dyDescent="0.35">
      <c r="A10501" t="s">
        <v>14738</v>
      </c>
      <c r="B10501" t="s">
        <v>14738</v>
      </c>
      <c r="C10501">
        <v>41.322099999999999</v>
      </c>
      <c r="D10501">
        <v>-81.445099999999996</v>
      </c>
      <c r="E10501" t="s">
        <v>11731</v>
      </c>
      <c r="F10501" t="s">
        <v>11732</v>
      </c>
      <c r="G10501" t="s">
        <v>11733</v>
      </c>
      <c r="H10501" t="s">
        <v>14693</v>
      </c>
      <c r="J10501">
        <v>18959</v>
      </c>
      <c r="K10501">
        <v>1840000805</v>
      </c>
    </row>
    <row r="10502" spans="1:11" x14ac:dyDescent="0.35">
      <c r="A10502" t="s">
        <v>12020</v>
      </c>
      <c r="B10502" t="s">
        <v>12020</v>
      </c>
      <c r="C10502">
        <v>44.156399999999998</v>
      </c>
      <c r="D10502">
        <v>-87.582400000000007</v>
      </c>
      <c r="E10502" t="s">
        <v>11731</v>
      </c>
      <c r="F10502" t="s">
        <v>11732</v>
      </c>
      <c r="G10502" t="s">
        <v>11733</v>
      </c>
      <c r="H10502" t="s">
        <v>11921</v>
      </c>
      <c r="J10502">
        <v>11153</v>
      </c>
      <c r="K10502">
        <v>1840002206</v>
      </c>
    </row>
    <row r="10503" spans="1:11" x14ac:dyDescent="0.35">
      <c r="A10503" t="s">
        <v>12737</v>
      </c>
      <c r="B10503" t="s">
        <v>12737</v>
      </c>
      <c r="C10503">
        <v>32.318399999999997</v>
      </c>
      <c r="D10503">
        <v>-95.3065</v>
      </c>
      <c r="E10503" t="s">
        <v>11731</v>
      </c>
      <c r="F10503" t="s">
        <v>11732</v>
      </c>
      <c r="G10503" t="s">
        <v>11733</v>
      </c>
      <c r="H10503" t="s">
        <v>12522</v>
      </c>
      <c r="J10503">
        <v>141116</v>
      </c>
      <c r="K10503">
        <v>1840022076</v>
      </c>
    </row>
    <row r="10504" spans="1:11" x14ac:dyDescent="0.35">
      <c r="A10504" t="s">
        <v>3837</v>
      </c>
      <c r="B10504" t="s">
        <v>3837</v>
      </c>
      <c r="C10504">
        <v>55.174300000000002</v>
      </c>
      <c r="D10504">
        <v>124.7076</v>
      </c>
      <c r="E10504" t="s">
        <v>3331</v>
      </c>
      <c r="F10504" t="s">
        <v>3332</v>
      </c>
      <c r="G10504" t="s">
        <v>3333</v>
      </c>
      <c r="H10504" t="s">
        <v>3795</v>
      </c>
      <c r="J10504">
        <v>37335</v>
      </c>
      <c r="K10504">
        <v>1643364583</v>
      </c>
    </row>
    <row r="10505" spans="1:11" x14ac:dyDescent="0.35">
      <c r="A10505" t="s">
        <v>13309</v>
      </c>
      <c r="B10505" t="s">
        <v>13309</v>
      </c>
      <c r="C10505">
        <v>33.475499999999997</v>
      </c>
      <c r="D10505">
        <v>-84.593999999999994</v>
      </c>
      <c r="E10505" t="s">
        <v>11731</v>
      </c>
      <c r="F10505" t="s">
        <v>11732</v>
      </c>
      <c r="G10505" t="s">
        <v>11733</v>
      </c>
      <c r="H10505" t="s">
        <v>10156</v>
      </c>
      <c r="J10505">
        <v>7336</v>
      </c>
      <c r="K10505">
        <v>1840016845</v>
      </c>
    </row>
    <row r="10506" spans="1:11" x14ac:dyDescent="0.35">
      <c r="A10506" t="s">
        <v>3434</v>
      </c>
      <c r="B10506" t="s">
        <v>3434</v>
      </c>
      <c r="C10506">
        <v>57.14</v>
      </c>
      <c r="D10506">
        <v>65.53</v>
      </c>
      <c r="E10506" t="s">
        <v>3331</v>
      </c>
      <c r="F10506" t="s">
        <v>3332</v>
      </c>
      <c r="G10506" t="s">
        <v>3333</v>
      </c>
      <c r="H10506" t="s">
        <v>3435</v>
      </c>
      <c r="I10506" t="s">
        <v>16</v>
      </c>
      <c r="J10506">
        <v>519119</v>
      </c>
      <c r="K10506">
        <v>1643040435</v>
      </c>
    </row>
    <row r="10507" spans="1:11" x14ac:dyDescent="0.35">
      <c r="A10507" t="s">
        <v>172</v>
      </c>
      <c r="B10507" t="s">
        <v>172</v>
      </c>
      <c r="C10507">
        <v>-23.819500000000001</v>
      </c>
      <c r="D10507">
        <v>30.17</v>
      </c>
      <c r="E10507" t="s">
        <v>139</v>
      </c>
      <c r="F10507" t="s">
        <v>140</v>
      </c>
      <c r="G10507" t="s">
        <v>141</v>
      </c>
      <c r="H10507" t="s">
        <v>142</v>
      </c>
      <c r="J10507">
        <v>67245</v>
      </c>
      <c r="K10507">
        <v>1710120942</v>
      </c>
    </row>
    <row r="10508" spans="1:11" x14ac:dyDescent="0.35">
      <c r="A10508" t="s">
        <v>3195</v>
      </c>
      <c r="B10508" t="s">
        <v>3195</v>
      </c>
      <c r="C10508">
        <v>44.4572</v>
      </c>
      <c r="D10508">
        <v>20.0762</v>
      </c>
      <c r="E10508" t="s">
        <v>3120</v>
      </c>
      <c r="F10508" t="s">
        <v>3121</v>
      </c>
      <c r="G10508" t="s">
        <v>3122</v>
      </c>
      <c r="H10508" t="s">
        <v>3195</v>
      </c>
      <c r="I10508" t="s">
        <v>16</v>
      </c>
      <c r="K10508">
        <v>1688701954</v>
      </c>
    </row>
    <row r="10509" spans="1:11" x14ac:dyDescent="0.35">
      <c r="A10509" t="s">
        <v>7411</v>
      </c>
      <c r="B10509" t="s">
        <v>7412</v>
      </c>
      <c r="C10509">
        <v>-21.119599999999998</v>
      </c>
      <c r="D10509">
        <v>-42.95</v>
      </c>
      <c r="E10509" t="s">
        <v>7007</v>
      </c>
      <c r="F10509" t="s">
        <v>7008</v>
      </c>
      <c r="G10509" t="s">
        <v>7009</v>
      </c>
      <c r="H10509" t="s">
        <v>7033</v>
      </c>
      <c r="J10509">
        <v>97828</v>
      </c>
      <c r="K10509">
        <v>1076389529</v>
      </c>
    </row>
    <row r="10510" spans="1:11" x14ac:dyDescent="0.35">
      <c r="A10510" t="s">
        <v>7339</v>
      </c>
      <c r="B10510" t="s">
        <v>7339</v>
      </c>
      <c r="C10510">
        <v>-14.3</v>
      </c>
      <c r="D10510">
        <v>-39.33</v>
      </c>
      <c r="E10510" t="s">
        <v>7007</v>
      </c>
      <c r="F10510" t="s">
        <v>7008</v>
      </c>
      <c r="G10510" t="s">
        <v>7009</v>
      </c>
      <c r="H10510" t="s">
        <v>7026</v>
      </c>
      <c r="J10510">
        <v>28375</v>
      </c>
      <c r="K10510">
        <v>1076532739</v>
      </c>
    </row>
    <row r="10511" spans="1:11" x14ac:dyDescent="0.35">
      <c r="A10511" t="s">
        <v>7255</v>
      </c>
      <c r="B10511" t="s">
        <v>7255</v>
      </c>
      <c r="C10511">
        <v>-19.78</v>
      </c>
      <c r="D10511">
        <v>-47.95</v>
      </c>
      <c r="E10511" t="s">
        <v>7007</v>
      </c>
      <c r="F10511" t="s">
        <v>7008</v>
      </c>
      <c r="G10511" t="s">
        <v>7009</v>
      </c>
      <c r="H10511" t="s">
        <v>7033</v>
      </c>
      <c r="J10511">
        <v>260843</v>
      </c>
      <c r="K10511">
        <v>1076230331</v>
      </c>
    </row>
    <row r="10512" spans="1:11" x14ac:dyDescent="0.35">
      <c r="A10512" t="s">
        <v>7242</v>
      </c>
      <c r="B10512" t="s">
        <v>7243</v>
      </c>
      <c r="C10512">
        <v>-18.899999999999999</v>
      </c>
      <c r="D10512">
        <v>-48.28</v>
      </c>
      <c r="E10512" t="s">
        <v>7007</v>
      </c>
      <c r="F10512" t="s">
        <v>7008</v>
      </c>
      <c r="G10512" t="s">
        <v>7009</v>
      </c>
      <c r="H10512" t="s">
        <v>7033</v>
      </c>
      <c r="J10512">
        <v>563536</v>
      </c>
      <c r="K10512">
        <v>1076495001</v>
      </c>
    </row>
    <row r="10513" spans="1:11" x14ac:dyDescent="0.35">
      <c r="A10513" t="s">
        <v>156</v>
      </c>
      <c r="B10513" t="s">
        <v>156</v>
      </c>
      <c r="C10513">
        <v>-27.566099999999999</v>
      </c>
      <c r="D10513">
        <v>32.083300000000001</v>
      </c>
      <c r="E10513" t="s">
        <v>139</v>
      </c>
      <c r="F10513" t="s">
        <v>140</v>
      </c>
      <c r="G10513" t="s">
        <v>141</v>
      </c>
      <c r="H10513" t="s">
        <v>151</v>
      </c>
      <c r="J10513">
        <v>564</v>
      </c>
      <c r="K10513">
        <v>1710203500</v>
      </c>
    </row>
    <row r="10514" spans="1:11" x14ac:dyDescent="0.35">
      <c r="A10514" t="s">
        <v>4910</v>
      </c>
      <c r="B10514" t="s">
        <v>4910</v>
      </c>
      <c r="C10514">
        <v>15.25</v>
      </c>
      <c r="D10514">
        <v>104.83</v>
      </c>
      <c r="E10514" t="s">
        <v>4853</v>
      </c>
      <c r="F10514" t="s">
        <v>4854</v>
      </c>
      <c r="G10514" t="s">
        <v>4855</v>
      </c>
      <c r="H10514" t="s">
        <v>4910</v>
      </c>
      <c r="I10514" t="s">
        <v>16</v>
      </c>
      <c r="J10514">
        <v>273893</v>
      </c>
      <c r="K10514">
        <v>1764611048</v>
      </c>
    </row>
    <row r="10515" spans="1:11" x14ac:dyDescent="0.35">
      <c r="A10515" t="s">
        <v>6724</v>
      </c>
      <c r="B10515" t="s">
        <v>6724</v>
      </c>
      <c r="C10515">
        <v>40.512099999999997</v>
      </c>
      <c r="D10515">
        <v>47.651899999999998</v>
      </c>
      <c r="E10515" t="s">
        <v>6599</v>
      </c>
      <c r="F10515" t="s">
        <v>6600</v>
      </c>
      <c r="G10515" t="s">
        <v>6601</v>
      </c>
      <c r="H10515" t="s">
        <v>6724</v>
      </c>
      <c r="I10515" t="s">
        <v>16</v>
      </c>
      <c r="K10515">
        <v>1031822434</v>
      </c>
    </row>
    <row r="10516" spans="1:11" x14ac:dyDescent="0.35">
      <c r="A10516" t="s">
        <v>3910</v>
      </c>
      <c r="B10516" t="s">
        <v>3910</v>
      </c>
      <c r="C10516">
        <v>66.423199999999994</v>
      </c>
      <c r="D10516">
        <v>112.3965</v>
      </c>
      <c r="E10516" t="s">
        <v>3331</v>
      </c>
      <c r="F10516" t="s">
        <v>3332</v>
      </c>
      <c r="G10516" t="s">
        <v>3333</v>
      </c>
      <c r="H10516" t="s">
        <v>3336</v>
      </c>
      <c r="J10516">
        <v>15266</v>
      </c>
      <c r="K10516">
        <v>1643138235</v>
      </c>
    </row>
    <row r="10517" spans="1:11" x14ac:dyDescent="0.35">
      <c r="A10517" t="s">
        <v>10972</v>
      </c>
      <c r="B10517" t="s">
        <v>10972</v>
      </c>
      <c r="C10517">
        <v>24.6</v>
      </c>
      <c r="D10517">
        <v>73.73</v>
      </c>
      <c r="E10517" t="s">
        <v>10829</v>
      </c>
      <c r="F10517" t="s">
        <v>10830</v>
      </c>
      <c r="G10517" t="s">
        <v>10831</v>
      </c>
      <c r="H10517" t="s">
        <v>10845</v>
      </c>
      <c r="J10517">
        <v>469737</v>
      </c>
      <c r="K10517">
        <v>1356266094</v>
      </c>
    </row>
    <row r="10518" spans="1:11" x14ac:dyDescent="0.35">
      <c r="A10518" t="s">
        <v>11286</v>
      </c>
      <c r="B10518" t="s">
        <v>11286</v>
      </c>
      <c r="C10518">
        <v>46.07</v>
      </c>
      <c r="D10518">
        <v>13.24</v>
      </c>
      <c r="E10518" t="s">
        <v>11233</v>
      </c>
      <c r="F10518" t="s">
        <v>11234</v>
      </c>
      <c r="G10518" t="s">
        <v>11235</v>
      </c>
      <c r="H10518" t="s">
        <v>11244</v>
      </c>
      <c r="I10518" t="s">
        <v>111</v>
      </c>
      <c r="J10518">
        <v>119009</v>
      </c>
      <c r="K10518">
        <v>1380396446</v>
      </c>
    </row>
    <row r="10519" spans="1:11" x14ac:dyDescent="0.35">
      <c r="A10519" t="s">
        <v>4920</v>
      </c>
      <c r="B10519" t="s">
        <v>4920</v>
      </c>
      <c r="C10519">
        <v>17.404800000000002</v>
      </c>
      <c r="D10519">
        <v>102.7893</v>
      </c>
      <c r="E10519" t="s">
        <v>4853</v>
      </c>
      <c r="F10519" t="s">
        <v>4854</v>
      </c>
      <c r="G10519" t="s">
        <v>4855</v>
      </c>
      <c r="H10519" t="s">
        <v>4920</v>
      </c>
      <c r="I10519" t="s">
        <v>16</v>
      </c>
      <c r="J10519">
        <v>247231</v>
      </c>
      <c r="K10519">
        <v>1764676047</v>
      </c>
    </row>
    <row r="10520" spans="1:11" x14ac:dyDescent="0.35">
      <c r="A10520" t="s">
        <v>3792</v>
      </c>
      <c r="B10520" t="s">
        <v>3792</v>
      </c>
      <c r="C10520">
        <v>66.1541</v>
      </c>
      <c r="D10520">
        <v>-169.81059999999999</v>
      </c>
      <c r="E10520" t="s">
        <v>3331</v>
      </c>
      <c r="F10520" t="s">
        <v>3332</v>
      </c>
      <c r="G10520" t="s">
        <v>3333</v>
      </c>
      <c r="H10520" t="s">
        <v>3793</v>
      </c>
      <c r="J10520">
        <v>776</v>
      </c>
      <c r="K10520">
        <v>1643387315</v>
      </c>
    </row>
    <row r="10521" spans="1:11" x14ac:dyDescent="0.35">
      <c r="A10521" t="s">
        <v>3548</v>
      </c>
      <c r="B10521" t="s">
        <v>3548</v>
      </c>
      <c r="C10521">
        <v>54.79</v>
      </c>
      <c r="D10521">
        <v>56.04</v>
      </c>
      <c r="E10521" t="s">
        <v>3331</v>
      </c>
      <c r="F10521" t="s">
        <v>3332</v>
      </c>
      <c r="G10521" t="s">
        <v>3333</v>
      </c>
      <c r="H10521" t="s">
        <v>3397</v>
      </c>
      <c r="I10521" t="s">
        <v>16</v>
      </c>
      <c r="J10521">
        <v>1018000</v>
      </c>
      <c r="K10521">
        <v>1643722928</v>
      </c>
    </row>
    <row r="10522" spans="1:11" x14ac:dyDescent="0.35">
      <c r="A10522" t="s">
        <v>3928</v>
      </c>
      <c r="B10522" t="s">
        <v>3928</v>
      </c>
      <c r="C10522">
        <v>49.083300000000001</v>
      </c>
      <c r="D10522">
        <v>142.0333</v>
      </c>
      <c r="E10522" t="s">
        <v>3331</v>
      </c>
      <c r="F10522" t="s">
        <v>3332</v>
      </c>
      <c r="G10522" t="s">
        <v>3333</v>
      </c>
      <c r="H10522" t="s">
        <v>3862</v>
      </c>
      <c r="J10522">
        <v>12669</v>
      </c>
      <c r="K10522">
        <v>1643572665</v>
      </c>
    </row>
    <row r="10523" spans="1:11" x14ac:dyDescent="0.35">
      <c r="A10523" t="s">
        <v>3567</v>
      </c>
      <c r="B10523" t="s">
        <v>3567</v>
      </c>
      <c r="C10523">
        <v>57.5244</v>
      </c>
      <c r="D10523">
        <v>38.33</v>
      </c>
      <c r="E10523" t="s">
        <v>3331</v>
      </c>
      <c r="F10523" t="s">
        <v>3332</v>
      </c>
      <c r="G10523" t="s">
        <v>3333</v>
      </c>
      <c r="H10523" t="s">
        <v>3537</v>
      </c>
      <c r="J10523">
        <v>37732</v>
      </c>
      <c r="K10523">
        <v>1643786573</v>
      </c>
    </row>
    <row r="10524" spans="1:11" x14ac:dyDescent="0.35">
      <c r="A10524" t="s">
        <v>3905</v>
      </c>
      <c r="B10524" t="s">
        <v>3905</v>
      </c>
      <c r="C10524">
        <v>64.7333</v>
      </c>
      <c r="D10524">
        <v>177.7</v>
      </c>
      <c r="E10524" t="s">
        <v>3331</v>
      </c>
      <c r="F10524" t="s">
        <v>3332</v>
      </c>
      <c r="G10524" t="s">
        <v>3333</v>
      </c>
      <c r="H10524" t="s">
        <v>3793</v>
      </c>
      <c r="J10524">
        <v>3367</v>
      </c>
      <c r="K10524">
        <v>1643017360</v>
      </c>
    </row>
    <row r="10525" spans="1:11" x14ac:dyDescent="0.35">
      <c r="A10525" t="s">
        <v>14799</v>
      </c>
      <c r="B10525" t="s">
        <v>14799</v>
      </c>
      <c r="C10525">
        <v>40.400500000000001</v>
      </c>
      <c r="D10525">
        <v>-81.351600000000005</v>
      </c>
      <c r="E10525" t="s">
        <v>11731</v>
      </c>
      <c r="F10525" t="s">
        <v>11732</v>
      </c>
      <c r="G10525" t="s">
        <v>11733</v>
      </c>
      <c r="H10525" t="s">
        <v>14693</v>
      </c>
      <c r="J10525">
        <v>5351</v>
      </c>
      <c r="K10525">
        <v>1840010393</v>
      </c>
    </row>
    <row r="10526" spans="1:11" x14ac:dyDescent="0.35">
      <c r="A10526" t="s">
        <v>6138</v>
      </c>
      <c r="B10526" t="s">
        <v>6149</v>
      </c>
      <c r="C10526">
        <v>-7.62</v>
      </c>
      <c r="D10526">
        <v>15.05</v>
      </c>
      <c r="E10526" t="s">
        <v>6108</v>
      </c>
      <c r="F10526" t="s">
        <v>6109</v>
      </c>
      <c r="G10526" t="s">
        <v>6110</v>
      </c>
      <c r="H10526" t="s">
        <v>6138</v>
      </c>
      <c r="I10526" t="s">
        <v>16</v>
      </c>
      <c r="J10526">
        <v>60008</v>
      </c>
      <c r="K10526">
        <v>1024666275</v>
      </c>
    </row>
    <row r="10527" spans="1:11" x14ac:dyDescent="0.35">
      <c r="A10527" t="s">
        <v>205</v>
      </c>
      <c r="B10527" t="s">
        <v>205</v>
      </c>
      <c r="C10527">
        <v>-33.759599999999999</v>
      </c>
      <c r="D10527">
        <v>25.39</v>
      </c>
      <c r="E10527" t="s">
        <v>139</v>
      </c>
      <c r="F10527" t="s">
        <v>140</v>
      </c>
      <c r="G10527" t="s">
        <v>141</v>
      </c>
      <c r="H10527" t="s">
        <v>146</v>
      </c>
      <c r="J10527">
        <v>228912</v>
      </c>
      <c r="K10527">
        <v>1710276157</v>
      </c>
    </row>
    <row r="10528" spans="1:11" x14ac:dyDescent="0.35">
      <c r="A10528" t="s">
        <v>10869</v>
      </c>
      <c r="B10528" t="s">
        <v>10869</v>
      </c>
      <c r="C10528">
        <v>23.1904</v>
      </c>
      <c r="D10528">
        <v>75.790000000000006</v>
      </c>
      <c r="E10528" t="s">
        <v>10829</v>
      </c>
      <c r="F10528" t="s">
        <v>10830</v>
      </c>
      <c r="G10528" t="s">
        <v>10831</v>
      </c>
      <c r="H10528" t="s">
        <v>10856</v>
      </c>
      <c r="J10528">
        <v>513350</v>
      </c>
      <c r="K10528">
        <v>1356050735</v>
      </c>
    </row>
    <row r="10529" spans="1:11" x14ac:dyDescent="0.35">
      <c r="A10529" t="s">
        <v>10740</v>
      </c>
      <c r="B10529" t="s">
        <v>10740</v>
      </c>
      <c r="C10529">
        <v>-5.14</v>
      </c>
      <c r="D10529">
        <v>119.432</v>
      </c>
      <c r="E10529" t="s">
        <v>10622</v>
      </c>
      <c r="F10529" t="s">
        <v>10623</v>
      </c>
      <c r="G10529" t="s">
        <v>10624</v>
      </c>
      <c r="H10529" t="s">
        <v>10662</v>
      </c>
      <c r="I10529" t="s">
        <v>16</v>
      </c>
      <c r="J10529">
        <v>1262000</v>
      </c>
      <c r="K10529">
        <v>1360051337</v>
      </c>
    </row>
    <row r="10530" spans="1:11" x14ac:dyDescent="0.35">
      <c r="A10530" t="s">
        <v>3741</v>
      </c>
      <c r="B10530" t="s">
        <v>3741</v>
      </c>
      <c r="C10530">
        <v>63.56</v>
      </c>
      <c r="D10530">
        <v>53.69</v>
      </c>
      <c r="E10530" t="s">
        <v>3331</v>
      </c>
      <c r="F10530" t="s">
        <v>3332</v>
      </c>
      <c r="G10530" t="s">
        <v>3333</v>
      </c>
      <c r="H10530" t="s">
        <v>3342</v>
      </c>
      <c r="J10530">
        <v>102187</v>
      </c>
      <c r="K10530">
        <v>1643005165</v>
      </c>
    </row>
    <row r="10531" spans="1:11" x14ac:dyDescent="0.35">
      <c r="A10531" t="s">
        <v>13498</v>
      </c>
      <c r="B10531" t="s">
        <v>13498</v>
      </c>
      <c r="C10531">
        <v>39.1462</v>
      </c>
      <c r="D10531">
        <v>-123.21040000000001</v>
      </c>
      <c r="E10531" t="s">
        <v>11731</v>
      </c>
      <c r="F10531" t="s">
        <v>11732</v>
      </c>
      <c r="G10531" t="s">
        <v>11733</v>
      </c>
      <c r="H10531" t="s">
        <v>13383</v>
      </c>
      <c r="J10531">
        <v>29637</v>
      </c>
      <c r="K10531">
        <v>1840021420</v>
      </c>
    </row>
    <row r="10532" spans="1:11" x14ac:dyDescent="0.35">
      <c r="A10532" t="s">
        <v>657</v>
      </c>
      <c r="B10532" t="s">
        <v>658</v>
      </c>
      <c r="C10532">
        <v>55.249400000000001</v>
      </c>
      <c r="D10532">
        <v>24.7636</v>
      </c>
      <c r="E10532" t="s">
        <v>560</v>
      </c>
      <c r="F10532" t="s">
        <v>561</v>
      </c>
      <c r="G10532" t="s">
        <v>562</v>
      </c>
      <c r="H10532" t="s">
        <v>657</v>
      </c>
      <c r="I10532" t="s">
        <v>16</v>
      </c>
      <c r="K10532">
        <v>1440784663</v>
      </c>
    </row>
    <row r="10533" spans="1:11" x14ac:dyDescent="0.35">
      <c r="A10533" t="s">
        <v>1390</v>
      </c>
      <c r="B10533" t="s">
        <v>1390</v>
      </c>
      <c r="C10533">
        <v>47.916699999999999</v>
      </c>
      <c r="D10533">
        <v>106.9166</v>
      </c>
      <c r="E10533" t="s">
        <v>1384</v>
      </c>
      <c r="F10533" t="s">
        <v>1385</v>
      </c>
      <c r="G10533" t="s">
        <v>1386</v>
      </c>
      <c r="H10533" t="s">
        <v>1390</v>
      </c>
      <c r="I10533" t="s">
        <v>46</v>
      </c>
      <c r="J10533">
        <v>885000</v>
      </c>
      <c r="K10533">
        <v>1496024767</v>
      </c>
    </row>
    <row r="10534" spans="1:11" x14ac:dyDescent="0.35">
      <c r="A10534" t="s">
        <v>1405</v>
      </c>
      <c r="B10534" t="s">
        <v>1405</v>
      </c>
      <c r="C10534">
        <v>49.9833</v>
      </c>
      <c r="D10534">
        <v>92.066599999999994</v>
      </c>
      <c r="E10534" t="s">
        <v>1384</v>
      </c>
      <c r="F10534" t="s">
        <v>1385</v>
      </c>
      <c r="G10534" t="s">
        <v>1386</v>
      </c>
      <c r="H10534" t="s">
        <v>1406</v>
      </c>
      <c r="I10534" t="s">
        <v>16</v>
      </c>
      <c r="J10534">
        <v>35796</v>
      </c>
      <c r="K10534">
        <v>1496088351</v>
      </c>
    </row>
    <row r="10535" spans="1:11" x14ac:dyDescent="0.35">
      <c r="A10535" t="s">
        <v>1421</v>
      </c>
      <c r="B10535" t="s">
        <v>1421</v>
      </c>
      <c r="C10535">
        <v>44.3337</v>
      </c>
      <c r="D10535">
        <v>111.2333</v>
      </c>
      <c r="E10535" t="s">
        <v>1384</v>
      </c>
      <c r="F10535" t="s">
        <v>1385</v>
      </c>
      <c r="G10535" t="s">
        <v>1386</v>
      </c>
      <c r="H10535" t="s">
        <v>1402</v>
      </c>
      <c r="I10535" t="s">
        <v>111</v>
      </c>
      <c r="J10535">
        <v>3726</v>
      </c>
      <c r="K10535">
        <v>1496264968</v>
      </c>
    </row>
    <row r="10536" spans="1:11" x14ac:dyDescent="0.35">
      <c r="A10536" t="s">
        <v>3770</v>
      </c>
      <c r="B10536" t="s">
        <v>3770</v>
      </c>
      <c r="C10536">
        <v>51.825000000000003</v>
      </c>
      <c r="D10536">
        <v>107.625</v>
      </c>
      <c r="E10536" t="s">
        <v>3331</v>
      </c>
      <c r="F10536" t="s">
        <v>3332</v>
      </c>
      <c r="G10536" t="s">
        <v>3333</v>
      </c>
      <c r="H10536" t="s">
        <v>3351</v>
      </c>
      <c r="I10536" t="s">
        <v>16</v>
      </c>
      <c r="J10536">
        <v>360278</v>
      </c>
      <c r="K10536">
        <v>1643774900</v>
      </c>
    </row>
    <row r="10537" spans="1:11" x14ac:dyDescent="0.35">
      <c r="A10537" t="s">
        <v>8712</v>
      </c>
      <c r="B10537" t="s">
        <v>8712</v>
      </c>
      <c r="C10537">
        <v>46.08</v>
      </c>
      <c r="D10537">
        <v>122.08</v>
      </c>
      <c r="E10537" t="s">
        <v>8335</v>
      </c>
      <c r="F10537" t="s">
        <v>8336</v>
      </c>
      <c r="G10537" t="s">
        <v>8337</v>
      </c>
      <c r="H10537" t="s">
        <v>8355</v>
      </c>
      <c r="J10537">
        <v>241894</v>
      </c>
      <c r="K10537">
        <v>1156182060</v>
      </c>
    </row>
    <row r="10538" spans="1:11" x14ac:dyDescent="0.35">
      <c r="A10538" t="s">
        <v>733</v>
      </c>
      <c r="B10538" t="s">
        <v>733</v>
      </c>
      <c r="C10538">
        <v>56.936300000000003</v>
      </c>
      <c r="D10538">
        <v>24.303899999999999</v>
      </c>
      <c r="E10538" t="s">
        <v>677</v>
      </c>
      <c r="F10538" t="s">
        <v>678</v>
      </c>
      <c r="G10538" t="s">
        <v>679</v>
      </c>
      <c r="H10538" t="s">
        <v>734</v>
      </c>
      <c r="I10538" t="s">
        <v>16</v>
      </c>
      <c r="K10538">
        <v>1428511061</v>
      </c>
    </row>
    <row r="10539" spans="1:11" x14ac:dyDescent="0.35">
      <c r="A10539" t="s">
        <v>1148</v>
      </c>
      <c r="B10539" t="s">
        <v>1148</v>
      </c>
      <c r="C10539">
        <v>41.9283</v>
      </c>
      <c r="D10539">
        <v>19.206399999999999</v>
      </c>
      <c r="E10539" t="s">
        <v>1119</v>
      </c>
      <c r="F10539" t="s">
        <v>1120</v>
      </c>
      <c r="G10539" t="s">
        <v>1121</v>
      </c>
      <c r="H10539" t="s">
        <v>1148</v>
      </c>
      <c r="I10539" t="s">
        <v>16</v>
      </c>
      <c r="K10539">
        <v>1499867182</v>
      </c>
    </row>
    <row r="10540" spans="1:11" x14ac:dyDescent="0.35">
      <c r="A10540" t="s">
        <v>1396</v>
      </c>
      <c r="B10540" t="s">
        <v>1396</v>
      </c>
      <c r="C10540">
        <v>47.75</v>
      </c>
      <c r="D10540">
        <v>96.816699999999997</v>
      </c>
      <c r="E10540" t="s">
        <v>1384</v>
      </c>
      <c r="F10540" t="s">
        <v>1385</v>
      </c>
      <c r="G10540" t="s">
        <v>1386</v>
      </c>
      <c r="H10540" t="s">
        <v>1397</v>
      </c>
      <c r="I10540" t="s">
        <v>16</v>
      </c>
      <c r="J10540">
        <v>8056</v>
      </c>
      <c r="K10540">
        <v>1496103841</v>
      </c>
    </row>
    <row r="10541" spans="1:11" x14ac:dyDescent="0.35">
      <c r="A10541" t="s">
        <v>3906</v>
      </c>
      <c r="B10541" t="s">
        <v>3906</v>
      </c>
      <c r="C10541">
        <v>55.900399999999998</v>
      </c>
      <c r="D10541">
        <v>107.7833</v>
      </c>
      <c r="E10541" t="s">
        <v>3331</v>
      </c>
      <c r="F10541" t="s">
        <v>3332</v>
      </c>
      <c r="G10541" t="s">
        <v>3333</v>
      </c>
      <c r="H10541" t="s">
        <v>3367</v>
      </c>
      <c r="J10541">
        <v>10</v>
      </c>
      <c r="K10541">
        <v>1643020424</v>
      </c>
    </row>
    <row r="10542" spans="1:11" x14ac:dyDescent="0.35">
      <c r="A10542" t="s">
        <v>6428</v>
      </c>
      <c r="B10542" t="s">
        <v>6428</v>
      </c>
      <c r="C10542">
        <v>-35.349499999999999</v>
      </c>
      <c r="D10542">
        <v>150.47</v>
      </c>
      <c r="E10542" t="s">
        <v>6375</v>
      </c>
      <c r="F10542" t="s">
        <v>6376</v>
      </c>
      <c r="G10542" t="s">
        <v>6377</v>
      </c>
      <c r="H10542" t="s">
        <v>6388</v>
      </c>
      <c r="J10542">
        <v>9250</v>
      </c>
      <c r="K10542">
        <v>1036687220</v>
      </c>
    </row>
    <row r="10543" spans="1:11" x14ac:dyDescent="0.35">
      <c r="A10543" t="s">
        <v>9093</v>
      </c>
      <c r="B10543" t="s">
        <v>9093</v>
      </c>
      <c r="C10543">
        <v>48.400399999999998</v>
      </c>
      <c r="D10543">
        <v>10</v>
      </c>
      <c r="E10543" t="s">
        <v>9025</v>
      </c>
      <c r="F10543" t="s">
        <v>9026</v>
      </c>
      <c r="G10543" t="s">
        <v>9027</v>
      </c>
      <c r="H10543" t="s">
        <v>9052</v>
      </c>
      <c r="I10543" t="s">
        <v>111</v>
      </c>
      <c r="J10543">
        <v>172955</v>
      </c>
      <c r="K10543">
        <v>1276002212</v>
      </c>
    </row>
    <row r="10544" spans="1:11" x14ac:dyDescent="0.35">
      <c r="A10544" t="s">
        <v>11678</v>
      </c>
      <c r="B10544" t="s">
        <v>11678</v>
      </c>
      <c r="C10544">
        <v>35.546700000000001</v>
      </c>
      <c r="D10544">
        <v>129.31700000000001</v>
      </c>
      <c r="E10544" t="s">
        <v>11670</v>
      </c>
      <c r="F10544" t="s">
        <v>11671</v>
      </c>
      <c r="G10544" t="s">
        <v>11672</v>
      </c>
      <c r="H10544" t="s">
        <v>11678</v>
      </c>
      <c r="I10544" t="s">
        <v>16</v>
      </c>
      <c r="J10544">
        <v>1061000</v>
      </c>
      <c r="K10544">
        <v>1410134602</v>
      </c>
    </row>
    <row r="10545" spans="1:11" x14ac:dyDescent="0.35">
      <c r="A10545" t="s">
        <v>184</v>
      </c>
      <c r="B10545" t="s">
        <v>184</v>
      </c>
      <c r="C10545">
        <v>-28.329599999999999</v>
      </c>
      <c r="D10545">
        <v>31.41</v>
      </c>
      <c r="E10545" t="s">
        <v>139</v>
      </c>
      <c r="F10545" t="s">
        <v>140</v>
      </c>
      <c r="G10545" t="s">
        <v>141</v>
      </c>
      <c r="H10545" t="s">
        <v>151</v>
      </c>
      <c r="J10545">
        <v>20753</v>
      </c>
      <c r="K10545">
        <v>1710823263</v>
      </c>
    </row>
    <row r="10546" spans="1:11" x14ac:dyDescent="0.35">
      <c r="A10546" t="s">
        <v>3643</v>
      </c>
      <c r="B10546" t="s">
        <v>3643</v>
      </c>
      <c r="C10546">
        <v>54.33</v>
      </c>
      <c r="D10546">
        <v>48.41</v>
      </c>
      <c r="E10546" t="s">
        <v>3331</v>
      </c>
      <c r="F10546" t="s">
        <v>3332</v>
      </c>
      <c r="G10546" t="s">
        <v>3333</v>
      </c>
      <c r="H10546" t="s">
        <v>3386</v>
      </c>
      <c r="I10546" t="s">
        <v>16</v>
      </c>
      <c r="J10546">
        <v>640680</v>
      </c>
      <c r="K10546">
        <v>1643668944</v>
      </c>
    </row>
    <row r="10547" spans="1:11" x14ac:dyDescent="0.35">
      <c r="A10547" t="s">
        <v>15196</v>
      </c>
      <c r="B10547" t="s">
        <v>15196</v>
      </c>
      <c r="C10547">
        <v>37.577199999999998</v>
      </c>
      <c r="D10547">
        <v>-101.35469999999999</v>
      </c>
      <c r="E10547" t="s">
        <v>11731</v>
      </c>
      <c r="F10547" t="s">
        <v>11732</v>
      </c>
      <c r="G10547" t="s">
        <v>11733</v>
      </c>
      <c r="H10547" t="s">
        <v>15194</v>
      </c>
      <c r="J10547">
        <v>6025</v>
      </c>
      <c r="K10547">
        <v>1840010856</v>
      </c>
    </row>
    <row r="10548" spans="1:11" x14ac:dyDescent="0.35">
      <c r="A10548" t="s">
        <v>5390</v>
      </c>
      <c r="B10548" t="s">
        <v>5390</v>
      </c>
      <c r="C10548">
        <v>48.754300000000001</v>
      </c>
      <c r="D10548">
        <v>30.210899999999999</v>
      </c>
      <c r="E10548" t="s">
        <v>5327</v>
      </c>
      <c r="F10548" t="s">
        <v>5328</v>
      </c>
      <c r="G10548" t="s">
        <v>5329</v>
      </c>
      <c r="H10548" t="s">
        <v>5370</v>
      </c>
      <c r="I10548" t="s">
        <v>111</v>
      </c>
      <c r="J10548">
        <v>87658</v>
      </c>
      <c r="K10548">
        <v>1804670442</v>
      </c>
    </row>
    <row r="10549" spans="1:11" x14ac:dyDescent="0.35">
      <c r="A10549" t="s">
        <v>15368</v>
      </c>
      <c r="B10549" t="s">
        <v>15368</v>
      </c>
      <c r="C10549">
        <v>45.912799999999997</v>
      </c>
      <c r="D10549">
        <v>-119.31440000000001</v>
      </c>
      <c r="E10549" t="s">
        <v>11731</v>
      </c>
      <c r="F10549" t="s">
        <v>11732</v>
      </c>
      <c r="G10549" t="s">
        <v>11733</v>
      </c>
      <c r="H10549" t="s">
        <v>12001</v>
      </c>
      <c r="J10549">
        <v>7132</v>
      </c>
      <c r="K10549">
        <v>1840021195</v>
      </c>
    </row>
    <row r="10550" spans="1:11" x14ac:dyDescent="0.35">
      <c r="A10550" t="s">
        <v>3681</v>
      </c>
      <c r="B10550" t="s">
        <v>3681</v>
      </c>
      <c r="C10550">
        <v>66.681399999999996</v>
      </c>
      <c r="D10550">
        <v>34.345500000000001</v>
      </c>
      <c r="E10550" t="s">
        <v>3331</v>
      </c>
      <c r="F10550" t="s">
        <v>3332</v>
      </c>
      <c r="G10550" t="s">
        <v>3333</v>
      </c>
      <c r="H10550" t="s">
        <v>3362</v>
      </c>
      <c r="J10550">
        <v>6128</v>
      </c>
      <c r="K10550">
        <v>1643774657</v>
      </c>
    </row>
    <row r="10551" spans="1:11" x14ac:dyDescent="0.35">
      <c r="A10551" t="s">
        <v>4164</v>
      </c>
      <c r="B10551" t="s">
        <v>4165</v>
      </c>
      <c r="C10551">
        <v>63.83</v>
      </c>
      <c r="D10551">
        <v>20.239999999999998</v>
      </c>
      <c r="E10551" t="s">
        <v>4118</v>
      </c>
      <c r="F10551" t="s">
        <v>4119</v>
      </c>
      <c r="G10551" t="s">
        <v>4120</v>
      </c>
      <c r="H10551" t="s">
        <v>4166</v>
      </c>
      <c r="I10551" t="s">
        <v>16</v>
      </c>
      <c r="J10551">
        <v>78197</v>
      </c>
      <c r="K10551">
        <v>1752273881</v>
      </c>
    </row>
    <row r="10552" spans="1:11" x14ac:dyDescent="0.35">
      <c r="A10552" t="s">
        <v>971</v>
      </c>
      <c r="B10552" t="s">
        <v>971</v>
      </c>
      <c r="C10552">
        <v>27.516999999999999</v>
      </c>
      <c r="D10552">
        <v>15.033300000000001</v>
      </c>
      <c r="E10552" t="s">
        <v>955</v>
      </c>
      <c r="F10552" t="s">
        <v>956</v>
      </c>
      <c r="G10552" t="s">
        <v>957</v>
      </c>
      <c r="H10552" t="s">
        <v>972</v>
      </c>
      <c r="J10552">
        <v>300</v>
      </c>
      <c r="K10552">
        <v>1434373121</v>
      </c>
    </row>
    <row r="10553" spans="1:11" x14ac:dyDescent="0.35">
      <c r="A10553" t="s">
        <v>5941</v>
      </c>
      <c r="B10553" t="s">
        <v>5941</v>
      </c>
      <c r="C10553">
        <v>25.565300000000001</v>
      </c>
      <c r="D10553">
        <v>55.5533</v>
      </c>
      <c r="E10553" t="s">
        <v>5934</v>
      </c>
      <c r="F10553" t="s">
        <v>5935</v>
      </c>
      <c r="G10553" t="s">
        <v>5936</v>
      </c>
      <c r="H10553" t="s">
        <v>5941</v>
      </c>
      <c r="I10553" t="s">
        <v>16</v>
      </c>
      <c r="J10553">
        <v>44411</v>
      </c>
      <c r="K10553">
        <v>1784525230</v>
      </c>
    </row>
    <row r="10554" spans="1:11" x14ac:dyDescent="0.35">
      <c r="A10554" t="s">
        <v>4084</v>
      </c>
      <c r="B10554" t="s">
        <v>4084</v>
      </c>
      <c r="C10554">
        <v>12.910399999999999</v>
      </c>
      <c r="D10554">
        <v>31.2</v>
      </c>
      <c r="E10554" t="s">
        <v>4064</v>
      </c>
      <c r="F10554" t="s">
        <v>4065</v>
      </c>
      <c r="G10554" t="s">
        <v>4066</v>
      </c>
      <c r="H10554" t="s">
        <v>4085</v>
      </c>
      <c r="J10554">
        <v>55742</v>
      </c>
      <c r="K10554">
        <v>1729566926</v>
      </c>
    </row>
    <row r="10555" spans="1:11" x14ac:dyDescent="0.35">
      <c r="A10555" t="s">
        <v>3015</v>
      </c>
      <c r="B10555" t="s">
        <v>3016</v>
      </c>
      <c r="C10555">
        <v>25.4697</v>
      </c>
      <c r="D10555">
        <v>51.397500000000001</v>
      </c>
      <c r="E10555" t="s">
        <v>3006</v>
      </c>
      <c r="F10555" t="s">
        <v>3007</v>
      </c>
      <c r="G10555" t="s">
        <v>3008</v>
      </c>
      <c r="H10555" t="s">
        <v>3017</v>
      </c>
      <c r="I10555" t="s">
        <v>16</v>
      </c>
      <c r="K10555">
        <v>1634646507</v>
      </c>
    </row>
    <row r="10556" spans="1:11" x14ac:dyDescent="0.35">
      <c r="A10556" t="s">
        <v>194</v>
      </c>
      <c r="B10556" t="s">
        <v>194</v>
      </c>
      <c r="C10556">
        <v>-31.58</v>
      </c>
      <c r="D10556">
        <v>28.79</v>
      </c>
      <c r="E10556" t="s">
        <v>139</v>
      </c>
      <c r="F10556" t="s">
        <v>140</v>
      </c>
      <c r="G10556" t="s">
        <v>141</v>
      </c>
      <c r="H10556" t="s">
        <v>146</v>
      </c>
      <c r="J10556">
        <v>137772</v>
      </c>
      <c r="K10556">
        <v>1710651314</v>
      </c>
    </row>
    <row r="10557" spans="1:11" x14ac:dyDescent="0.35">
      <c r="A10557" t="s">
        <v>2145</v>
      </c>
      <c r="B10557" t="s">
        <v>2145</v>
      </c>
      <c r="C10557">
        <v>5.532</v>
      </c>
      <c r="D10557">
        <v>7.4859999999999998</v>
      </c>
      <c r="E10557" t="s">
        <v>2057</v>
      </c>
      <c r="F10557" t="s">
        <v>2058</v>
      </c>
      <c r="G10557" t="s">
        <v>2059</v>
      </c>
      <c r="H10557" t="s">
        <v>2144</v>
      </c>
      <c r="I10557" t="s">
        <v>16</v>
      </c>
      <c r="J10557">
        <v>264662</v>
      </c>
      <c r="K10557">
        <v>1566217980</v>
      </c>
    </row>
    <row r="10558" spans="1:11" x14ac:dyDescent="0.35">
      <c r="A10558" t="s">
        <v>6995</v>
      </c>
      <c r="B10558" t="s">
        <v>6995</v>
      </c>
      <c r="C10558">
        <v>-18.47</v>
      </c>
      <c r="D10558">
        <v>-66.569999999999993</v>
      </c>
      <c r="E10558" t="s">
        <v>6936</v>
      </c>
      <c r="F10558" t="s">
        <v>6937</v>
      </c>
      <c r="G10558" t="s">
        <v>6938</v>
      </c>
      <c r="H10558" t="s">
        <v>6939</v>
      </c>
      <c r="J10558">
        <v>4723</v>
      </c>
      <c r="K10558">
        <v>1068104554</v>
      </c>
    </row>
    <row r="10559" spans="1:11" x14ac:dyDescent="0.35">
      <c r="A10559" t="s">
        <v>1117</v>
      </c>
      <c r="B10559" t="s">
        <v>1117</v>
      </c>
      <c r="C10559">
        <v>47.210799999999999</v>
      </c>
      <c r="D10559">
        <v>27.8005</v>
      </c>
      <c r="E10559" t="s">
        <v>1054</v>
      </c>
      <c r="F10559" t="s">
        <v>1055</v>
      </c>
      <c r="G10559" t="s">
        <v>1056</v>
      </c>
      <c r="H10559" t="s">
        <v>1117</v>
      </c>
      <c r="I10559" t="s">
        <v>16</v>
      </c>
      <c r="K10559">
        <v>1498687533</v>
      </c>
    </row>
    <row r="10560" spans="1:11" x14ac:dyDescent="0.35">
      <c r="A10560" t="s">
        <v>1597</v>
      </c>
      <c r="B10560" t="s">
        <v>1598</v>
      </c>
      <c r="C10560">
        <v>5.6680999999999999</v>
      </c>
      <c r="D10560">
        <v>73.030199999999994</v>
      </c>
      <c r="E10560" t="s">
        <v>1582</v>
      </c>
      <c r="F10560" t="s">
        <v>1583</v>
      </c>
      <c r="G10560" t="s">
        <v>1584</v>
      </c>
      <c r="I10560" t="s">
        <v>16</v>
      </c>
      <c r="K10560">
        <v>1462941721</v>
      </c>
    </row>
    <row r="10561" spans="1:11" x14ac:dyDescent="0.35">
      <c r="A10561" t="s">
        <v>14712</v>
      </c>
      <c r="B10561" t="s">
        <v>14712</v>
      </c>
      <c r="C10561">
        <v>38.44</v>
      </c>
      <c r="D10561">
        <v>-90.992800000000003</v>
      </c>
      <c r="E10561" t="s">
        <v>11731</v>
      </c>
      <c r="F10561" t="s">
        <v>11732</v>
      </c>
      <c r="G10561" t="s">
        <v>11733</v>
      </c>
      <c r="H10561" t="s">
        <v>14911</v>
      </c>
      <c r="J10561">
        <v>9777</v>
      </c>
      <c r="K10561">
        <v>1840010769</v>
      </c>
    </row>
    <row r="10562" spans="1:11" x14ac:dyDescent="0.35">
      <c r="A10562" t="s">
        <v>12386</v>
      </c>
      <c r="B10562" t="s">
        <v>12386</v>
      </c>
      <c r="C10562">
        <v>40.445399999999999</v>
      </c>
      <c r="D10562">
        <v>-74.169899999999998</v>
      </c>
      <c r="E10562" t="s">
        <v>11731</v>
      </c>
      <c r="F10562" t="s">
        <v>11732</v>
      </c>
      <c r="G10562" t="s">
        <v>11733</v>
      </c>
      <c r="H10562" t="s">
        <v>12317</v>
      </c>
      <c r="J10562">
        <v>5562</v>
      </c>
      <c r="K10562">
        <v>1840001369</v>
      </c>
    </row>
    <row r="10563" spans="1:11" x14ac:dyDescent="0.35">
      <c r="A10563" t="s">
        <v>2415</v>
      </c>
      <c r="B10563" t="s">
        <v>2416</v>
      </c>
      <c r="C10563">
        <v>8.0989000000000004</v>
      </c>
      <c r="D10563">
        <v>-77.608500000000006</v>
      </c>
      <c r="E10563" t="s">
        <v>2400</v>
      </c>
      <c r="F10563" t="s">
        <v>2401</v>
      </c>
      <c r="G10563" t="s">
        <v>2402</v>
      </c>
      <c r="H10563" t="s">
        <v>2417</v>
      </c>
      <c r="I10563" t="s">
        <v>16</v>
      </c>
      <c r="K10563">
        <v>1591671914</v>
      </c>
    </row>
    <row r="10564" spans="1:11" x14ac:dyDescent="0.35">
      <c r="A10564" t="s">
        <v>12412</v>
      </c>
      <c r="B10564" t="s">
        <v>12412</v>
      </c>
      <c r="C10564">
        <v>37.603000000000002</v>
      </c>
      <c r="D10564">
        <v>-122.0187</v>
      </c>
      <c r="E10564" t="s">
        <v>11731</v>
      </c>
      <c r="F10564" t="s">
        <v>11732</v>
      </c>
      <c r="G10564" t="s">
        <v>11733</v>
      </c>
      <c r="H10564" t="s">
        <v>13383</v>
      </c>
      <c r="J10564">
        <v>75343</v>
      </c>
      <c r="K10564">
        <v>1840021539</v>
      </c>
    </row>
    <row r="10565" spans="1:11" x14ac:dyDescent="0.35">
      <c r="A10565" t="s">
        <v>11842</v>
      </c>
      <c r="B10565" t="s">
        <v>11842</v>
      </c>
      <c r="C10565">
        <v>46.556699999999999</v>
      </c>
      <c r="D10565">
        <v>-120.4969</v>
      </c>
      <c r="E10565" t="s">
        <v>11731</v>
      </c>
      <c r="F10565" t="s">
        <v>11732</v>
      </c>
      <c r="G10565" t="s">
        <v>11733</v>
      </c>
      <c r="H10565" t="s">
        <v>11734</v>
      </c>
      <c r="J10565">
        <v>6161</v>
      </c>
      <c r="K10565">
        <v>1840021152</v>
      </c>
    </row>
    <row r="10566" spans="1:11" x14ac:dyDescent="0.35">
      <c r="A10566" t="s">
        <v>11966</v>
      </c>
      <c r="B10566" t="s">
        <v>11966</v>
      </c>
      <c r="C10566">
        <v>42.686900000000001</v>
      </c>
      <c r="D10566">
        <v>-88.050200000000004</v>
      </c>
      <c r="E10566" t="s">
        <v>11731</v>
      </c>
      <c r="F10566" t="s">
        <v>11732</v>
      </c>
      <c r="G10566" t="s">
        <v>11733</v>
      </c>
      <c r="H10566" t="s">
        <v>11921</v>
      </c>
      <c r="J10566">
        <v>7033</v>
      </c>
      <c r="K10566">
        <v>1840002487</v>
      </c>
    </row>
    <row r="10567" spans="1:11" x14ac:dyDescent="0.35">
      <c r="A10567" t="s">
        <v>13368</v>
      </c>
      <c r="B10567" t="s">
        <v>13368</v>
      </c>
      <c r="C10567">
        <v>39.8994</v>
      </c>
      <c r="D10567">
        <v>-79.724299999999999</v>
      </c>
      <c r="E10567" t="s">
        <v>11731</v>
      </c>
      <c r="F10567" t="s">
        <v>11732</v>
      </c>
      <c r="G10567" t="s">
        <v>11733</v>
      </c>
      <c r="H10567" t="s">
        <v>13280</v>
      </c>
      <c r="J10567">
        <v>48657</v>
      </c>
      <c r="K10567">
        <v>1840000671</v>
      </c>
    </row>
    <row r="10568" spans="1:11" x14ac:dyDescent="0.35">
      <c r="A10568" t="s">
        <v>12985</v>
      </c>
      <c r="B10568" t="s">
        <v>12985</v>
      </c>
      <c r="C10568">
        <v>35.0745</v>
      </c>
      <c r="D10568">
        <v>-80.520099999999999</v>
      </c>
      <c r="E10568" t="s">
        <v>11731</v>
      </c>
      <c r="F10568" t="s">
        <v>11732</v>
      </c>
      <c r="G10568" t="s">
        <v>11733</v>
      </c>
      <c r="H10568" t="s">
        <v>12903</v>
      </c>
      <c r="J10568">
        <v>6705</v>
      </c>
      <c r="K10568">
        <v>1840016457</v>
      </c>
    </row>
    <row r="10569" spans="1:11" x14ac:dyDescent="0.35">
      <c r="A10569" t="s">
        <v>12759</v>
      </c>
      <c r="B10569" t="s">
        <v>12759</v>
      </c>
      <c r="C10569">
        <v>29.552099999999999</v>
      </c>
      <c r="D10569">
        <v>-98.307400000000001</v>
      </c>
      <c r="E10569" t="s">
        <v>11731</v>
      </c>
      <c r="F10569" t="s">
        <v>11732</v>
      </c>
      <c r="G10569" t="s">
        <v>11733</v>
      </c>
      <c r="H10569" t="s">
        <v>12522</v>
      </c>
      <c r="J10569">
        <v>20532</v>
      </c>
      <c r="K10569">
        <v>1840022225</v>
      </c>
    </row>
    <row r="10570" spans="1:11" x14ac:dyDescent="0.35">
      <c r="A10570" t="s">
        <v>14975</v>
      </c>
      <c r="B10570" t="s">
        <v>14975</v>
      </c>
      <c r="C10570">
        <v>38.665700000000001</v>
      </c>
      <c r="D10570">
        <v>-90.331500000000005</v>
      </c>
      <c r="E10570" t="s">
        <v>11731</v>
      </c>
      <c r="F10570" t="s">
        <v>11732</v>
      </c>
      <c r="G10570" t="s">
        <v>11733</v>
      </c>
      <c r="H10570" t="s">
        <v>14911</v>
      </c>
      <c r="J10570">
        <v>34549</v>
      </c>
      <c r="K10570">
        <v>1840010739</v>
      </c>
    </row>
    <row r="10571" spans="1:11" x14ac:dyDescent="0.35">
      <c r="A10571" t="s">
        <v>14694</v>
      </c>
      <c r="B10571" t="s">
        <v>14694</v>
      </c>
      <c r="C10571">
        <v>41.494799999999998</v>
      </c>
      <c r="D10571">
        <v>-81.534800000000004</v>
      </c>
      <c r="E10571" t="s">
        <v>11731</v>
      </c>
      <c r="F10571" t="s">
        <v>11732</v>
      </c>
      <c r="G10571" t="s">
        <v>11733</v>
      </c>
      <c r="H10571" t="s">
        <v>14693</v>
      </c>
      <c r="J10571">
        <v>13028</v>
      </c>
      <c r="K10571">
        <v>1840003416</v>
      </c>
    </row>
    <row r="10572" spans="1:11" x14ac:dyDescent="0.35">
      <c r="A10572" t="s">
        <v>12738</v>
      </c>
      <c r="B10572" t="s">
        <v>12738</v>
      </c>
      <c r="C10572">
        <v>32.8506</v>
      </c>
      <c r="D10572">
        <v>-96.793700000000001</v>
      </c>
      <c r="E10572" t="s">
        <v>11731</v>
      </c>
      <c r="F10572" t="s">
        <v>11732</v>
      </c>
      <c r="G10572" t="s">
        <v>11733</v>
      </c>
      <c r="H10572" t="s">
        <v>12522</v>
      </c>
      <c r="J10572">
        <v>25201</v>
      </c>
      <c r="K10572">
        <v>1840022055</v>
      </c>
    </row>
    <row r="10573" spans="1:11" x14ac:dyDescent="0.35">
      <c r="A10573" t="s">
        <v>11789</v>
      </c>
      <c r="B10573" t="s">
        <v>11789</v>
      </c>
      <c r="C10573">
        <v>47.214799999999997</v>
      </c>
      <c r="D10573">
        <v>-122.54600000000001</v>
      </c>
      <c r="E10573" t="s">
        <v>11731</v>
      </c>
      <c r="F10573" t="s">
        <v>11732</v>
      </c>
      <c r="G10573" t="s">
        <v>11733</v>
      </c>
      <c r="H10573" t="s">
        <v>11734</v>
      </c>
      <c r="J10573">
        <v>33401</v>
      </c>
      <c r="K10573">
        <v>1840021130</v>
      </c>
    </row>
    <row r="10574" spans="1:11" x14ac:dyDescent="0.35">
      <c r="A10574" t="s">
        <v>5692</v>
      </c>
      <c r="B10574" t="s">
        <v>5692</v>
      </c>
      <c r="C10574">
        <v>8.0204000000000004</v>
      </c>
      <c r="D10574">
        <v>-62.41</v>
      </c>
      <c r="E10574" t="s">
        <v>5640</v>
      </c>
      <c r="F10574" t="s">
        <v>5641</v>
      </c>
      <c r="G10574" t="s">
        <v>5642</v>
      </c>
      <c r="H10574" t="s">
        <v>5645</v>
      </c>
      <c r="I10574" t="s">
        <v>111</v>
      </c>
      <c r="J10574">
        <v>53685</v>
      </c>
      <c r="K10574">
        <v>1862794619</v>
      </c>
    </row>
    <row r="10575" spans="1:11" x14ac:dyDescent="0.35">
      <c r="A10575" t="s">
        <v>10244</v>
      </c>
      <c r="B10575" t="s">
        <v>10244</v>
      </c>
      <c r="C10575">
        <v>72.709400000000002</v>
      </c>
      <c r="D10575">
        <v>-56.1417</v>
      </c>
      <c r="E10575" t="s">
        <v>10224</v>
      </c>
      <c r="F10575" t="s">
        <v>10225</v>
      </c>
      <c r="G10575" t="s">
        <v>10226</v>
      </c>
      <c r="H10575" t="s">
        <v>10232</v>
      </c>
      <c r="J10575">
        <v>1129</v>
      </c>
      <c r="K10575">
        <v>1304750851</v>
      </c>
    </row>
    <row r="10576" spans="1:11" x14ac:dyDescent="0.35">
      <c r="A10576" t="s">
        <v>171</v>
      </c>
      <c r="B10576" t="s">
        <v>171</v>
      </c>
      <c r="C10576">
        <v>-28.46</v>
      </c>
      <c r="D10576">
        <v>21.23</v>
      </c>
      <c r="E10576" t="s">
        <v>139</v>
      </c>
      <c r="F10576" t="s">
        <v>140</v>
      </c>
      <c r="G10576" t="s">
        <v>141</v>
      </c>
      <c r="H10576" t="s">
        <v>159</v>
      </c>
      <c r="J10576">
        <v>71373</v>
      </c>
      <c r="K10576">
        <v>1710210449</v>
      </c>
    </row>
    <row r="10577" spans="1:11" x14ac:dyDescent="0.35">
      <c r="A10577" t="s">
        <v>13447</v>
      </c>
      <c r="B10577" t="s">
        <v>13447</v>
      </c>
      <c r="C10577">
        <v>34.117800000000003</v>
      </c>
      <c r="D10577">
        <v>-117.66030000000001</v>
      </c>
      <c r="E10577" t="s">
        <v>11731</v>
      </c>
      <c r="F10577" t="s">
        <v>11732</v>
      </c>
      <c r="G10577" t="s">
        <v>11733</v>
      </c>
      <c r="H10577" t="s">
        <v>13383</v>
      </c>
      <c r="J10577">
        <v>76999</v>
      </c>
      <c r="K10577">
        <v>1840021730</v>
      </c>
    </row>
    <row r="10578" spans="1:11" x14ac:dyDescent="0.35">
      <c r="A10578" t="s">
        <v>14796</v>
      </c>
      <c r="B10578" t="s">
        <v>14796</v>
      </c>
      <c r="C10578">
        <v>40.027200000000001</v>
      </c>
      <c r="D10578">
        <v>-83.070400000000006</v>
      </c>
      <c r="E10578" t="s">
        <v>11731</v>
      </c>
      <c r="F10578" t="s">
        <v>11732</v>
      </c>
      <c r="G10578" t="s">
        <v>11733</v>
      </c>
      <c r="H10578" t="s">
        <v>14693</v>
      </c>
      <c r="J10578">
        <v>35337</v>
      </c>
      <c r="K10578">
        <v>1840003762</v>
      </c>
    </row>
    <row r="10579" spans="1:11" x14ac:dyDescent="0.35">
      <c r="A10579" t="s">
        <v>2337</v>
      </c>
      <c r="B10579" t="s">
        <v>2337</v>
      </c>
      <c r="C10579">
        <v>-41.1355</v>
      </c>
      <c r="D10579">
        <v>175.029</v>
      </c>
      <c r="E10579" t="s">
        <v>2305</v>
      </c>
      <c r="F10579" t="s">
        <v>2306</v>
      </c>
      <c r="G10579" t="s">
        <v>2307</v>
      </c>
      <c r="H10579" t="s">
        <v>2308</v>
      </c>
      <c r="J10579">
        <v>39200</v>
      </c>
      <c r="K10579">
        <v>1554000042</v>
      </c>
    </row>
    <row r="10580" spans="1:11" x14ac:dyDescent="0.35">
      <c r="A10580" t="s">
        <v>12376</v>
      </c>
      <c r="B10580" t="s">
        <v>12376</v>
      </c>
      <c r="C10580">
        <v>41.063299999999998</v>
      </c>
      <c r="D10580">
        <v>-74.098600000000005</v>
      </c>
      <c r="E10580" t="s">
        <v>11731</v>
      </c>
      <c r="F10580" t="s">
        <v>11732</v>
      </c>
      <c r="G10580" t="s">
        <v>11733</v>
      </c>
      <c r="H10580" t="s">
        <v>12317</v>
      </c>
      <c r="J10580">
        <v>8415</v>
      </c>
      <c r="K10580">
        <v>1840000920</v>
      </c>
    </row>
    <row r="10581" spans="1:11" x14ac:dyDescent="0.35">
      <c r="A10581" t="s">
        <v>14794</v>
      </c>
      <c r="B10581" t="s">
        <v>14794</v>
      </c>
      <c r="C10581">
        <v>40.829799999999999</v>
      </c>
      <c r="D10581">
        <v>-83.272000000000006</v>
      </c>
      <c r="E10581" t="s">
        <v>11731</v>
      </c>
      <c r="F10581" t="s">
        <v>11732</v>
      </c>
      <c r="G10581" t="s">
        <v>11733</v>
      </c>
      <c r="H10581" t="s">
        <v>14693</v>
      </c>
      <c r="J10581">
        <v>5974</v>
      </c>
      <c r="K10581">
        <v>1840010346</v>
      </c>
    </row>
    <row r="10582" spans="1:11" x14ac:dyDescent="0.35">
      <c r="A10582" t="s">
        <v>4122</v>
      </c>
      <c r="B10582" t="s">
        <v>4122</v>
      </c>
      <c r="C10582">
        <v>59.860100000000003</v>
      </c>
      <c r="D10582">
        <v>17.64</v>
      </c>
      <c r="E10582" t="s">
        <v>4118</v>
      </c>
      <c r="F10582" t="s">
        <v>4119</v>
      </c>
      <c r="G10582" t="s">
        <v>4120</v>
      </c>
      <c r="H10582" t="s">
        <v>4156</v>
      </c>
      <c r="J10582">
        <v>133117</v>
      </c>
      <c r="K10582">
        <v>1752330831</v>
      </c>
    </row>
    <row r="10583" spans="1:11" x14ac:dyDescent="0.35">
      <c r="A10583" t="s">
        <v>7685</v>
      </c>
      <c r="B10583" t="s">
        <v>7685</v>
      </c>
      <c r="C10583">
        <v>59.566600000000001</v>
      </c>
      <c r="D10583">
        <v>-108.61660000000001</v>
      </c>
      <c r="E10583" t="s">
        <v>7644</v>
      </c>
      <c r="F10583" t="s">
        <v>7645</v>
      </c>
      <c r="G10583" t="s">
        <v>7646</v>
      </c>
      <c r="H10583" t="s">
        <v>7656</v>
      </c>
      <c r="J10583">
        <v>89</v>
      </c>
      <c r="K10583">
        <v>1124993293</v>
      </c>
    </row>
    <row r="10584" spans="1:11" x14ac:dyDescent="0.35">
      <c r="A10584" t="s">
        <v>3853</v>
      </c>
      <c r="B10584" t="s">
        <v>3853</v>
      </c>
      <c r="C10584">
        <v>60.140099999999997</v>
      </c>
      <c r="D10584">
        <v>64.754800000000003</v>
      </c>
      <c r="E10584" t="s">
        <v>3331</v>
      </c>
      <c r="F10584" t="s">
        <v>3332</v>
      </c>
      <c r="G10584" t="s">
        <v>3333</v>
      </c>
      <c r="H10584" t="s">
        <v>3340</v>
      </c>
      <c r="J10584">
        <v>39878</v>
      </c>
      <c r="K10584">
        <v>1643009149</v>
      </c>
    </row>
    <row r="10585" spans="1:11" x14ac:dyDescent="0.35">
      <c r="A10585" t="s">
        <v>14194</v>
      </c>
      <c r="B10585" t="s">
        <v>14194</v>
      </c>
      <c r="C10585">
        <v>40.110599999999998</v>
      </c>
      <c r="D10585">
        <v>-88.197199999999995</v>
      </c>
      <c r="E10585" t="s">
        <v>11731</v>
      </c>
      <c r="F10585" t="s">
        <v>11732</v>
      </c>
      <c r="G10585" t="s">
        <v>11733</v>
      </c>
      <c r="H10585" t="s">
        <v>14008</v>
      </c>
      <c r="J10585">
        <v>41989</v>
      </c>
      <c r="K10585">
        <v>1840010451</v>
      </c>
    </row>
    <row r="10586" spans="1:11" x14ac:dyDescent="0.35">
      <c r="A10586" t="s">
        <v>14465</v>
      </c>
      <c r="B10586" t="s">
        <v>14465</v>
      </c>
      <c r="C10586">
        <v>41.639000000000003</v>
      </c>
      <c r="D10586">
        <v>-93.781400000000005</v>
      </c>
      <c r="E10586" t="s">
        <v>11731</v>
      </c>
      <c r="F10586" t="s">
        <v>11732</v>
      </c>
      <c r="G10586" t="s">
        <v>11733</v>
      </c>
      <c r="H10586" t="s">
        <v>14419</v>
      </c>
      <c r="J10586">
        <v>43592</v>
      </c>
      <c r="K10586">
        <v>1840010184</v>
      </c>
    </row>
    <row r="10587" spans="1:11" x14ac:dyDescent="0.35">
      <c r="A10587" t="s">
        <v>5626</v>
      </c>
      <c r="B10587" t="s">
        <v>5626</v>
      </c>
      <c r="C10587">
        <v>41.56</v>
      </c>
      <c r="D10587">
        <v>60.64</v>
      </c>
      <c r="E10587" t="s">
        <v>5594</v>
      </c>
      <c r="F10587" t="s">
        <v>5595</v>
      </c>
      <c r="G10587" t="s">
        <v>5596</v>
      </c>
      <c r="H10587" t="s">
        <v>5616</v>
      </c>
      <c r="I10587" t="s">
        <v>16</v>
      </c>
      <c r="J10587">
        <v>150110</v>
      </c>
      <c r="K10587">
        <v>1860546433</v>
      </c>
    </row>
    <row r="10588" spans="1:11" x14ac:dyDescent="0.35">
      <c r="A10588" t="s">
        <v>5593</v>
      </c>
      <c r="B10588" t="s">
        <v>5593</v>
      </c>
      <c r="C10588">
        <v>39.400700000000001</v>
      </c>
      <c r="D10588">
        <v>67.2607</v>
      </c>
      <c r="E10588" t="s">
        <v>5594</v>
      </c>
      <c r="F10588" t="s">
        <v>5595</v>
      </c>
      <c r="G10588" t="s">
        <v>5596</v>
      </c>
      <c r="H10588" t="s">
        <v>5597</v>
      </c>
      <c r="J10588">
        <v>99675</v>
      </c>
      <c r="K10588">
        <v>1860562788</v>
      </c>
    </row>
    <row r="10589" spans="1:11" x14ac:dyDescent="0.35">
      <c r="A10589" t="s">
        <v>11130</v>
      </c>
      <c r="B10589" t="s">
        <v>11130</v>
      </c>
      <c r="C10589">
        <v>37.53</v>
      </c>
      <c r="D10589">
        <v>45</v>
      </c>
      <c r="E10589" t="s">
        <v>11120</v>
      </c>
      <c r="F10589" t="s">
        <v>11121</v>
      </c>
      <c r="G10589" t="s">
        <v>11122</v>
      </c>
      <c r="H10589" t="s">
        <v>11125</v>
      </c>
      <c r="I10589" t="s">
        <v>16</v>
      </c>
      <c r="J10589">
        <v>577307</v>
      </c>
      <c r="K10589">
        <v>1364158221</v>
      </c>
    </row>
    <row r="10590" spans="1:11" x14ac:dyDescent="0.35">
      <c r="A10590" t="s">
        <v>4956</v>
      </c>
      <c r="B10590" t="s">
        <v>4956</v>
      </c>
      <c r="C10590">
        <v>39.921900000000001</v>
      </c>
      <c r="D10590">
        <v>69.001499999999993</v>
      </c>
      <c r="E10590" t="s">
        <v>4946</v>
      </c>
      <c r="F10590" t="s">
        <v>4947</v>
      </c>
      <c r="G10590" t="s">
        <v>4948</v>
      </c>
      <c r="H10590" t="s">
        <v>4954</v>
      </c>
      <c r="I10590" t="s">
        <v>111</v>
      </c>
      <c r="J10590">
        <v>156621</v>
      </c>
      <c r="K10590">
        <v>1762380072</v>
      </c>
    </row>
    <row r="10591" spans="1:11" x14ac:dyDescent="0.35">
      <c r="A10591" t="s">
        <v>1734</v>
      </c>
      <c r="B10591" t="s">
        <v>1734</v>
      </c>
      <c r="C10591">
        <v>19.420400000000001</v>
      </c>
      <c r="D10591">
        <v>-102.07</v>
      </c>
      <c r="E10591" t="s">
        <v>1641</v>
      </c>
      <c r="F10591" t="s">
        <v>1642</v>
      </c>
      <c r="G10591" t="s">
        <v>1643</v>
      </c>
      <c r="H10591" t="s">
        <v>1683</v>
      </c>
      <c r="I10591" t="s">
        <v>111</v>
      </c>
      <c r="J10591">
        <v>264531</v>
      </c>
      <c r="K10591">
        <v>1484051478</v>
      </c>
    </row>
    <row r="10592" spans="1:11" x14ac:dyDescent="0.35">
      <c r="A10592" t="s">
        <v>2470</v>
      </c>
      <c r="B10592" t="s">
        <v>2470</v>
      </c>
      <c r="C10592">
        <v>-13.3042</v>
      </c>
      <c r="D10592">
        <v>-72.116600000000005</v>
      </c>
      <c r="E10592" t="s">
        <v>2434</v>
      </c>
      <c r="F10592" t="s">
        <v>2435</v>
      </c>
      <c r="G10592" t="s">
        <v>2436</v>
      </c>
      <c r="H10592" t="s">
        <v>2471</v>
      </c>
      <c r="J10592">
        <v>7540</v>
      </c>
      <c r="K10592">
        <v>1604753575</v>
      </c>
    </row>
    <row r="10593" spans="1:11" x14ac:dyDescent="0.35">
      <c r="A10593" t="s">
        <v>7011</v>
      </c>
      <c r="B10593" t="s">
        <v>7011</v>
      </c>
      <c r="C10593">
        <v>-29.769600000000001</v>
      </c>
      <c r="D10593">
        <v>-57.09</v>
      </c>
      <c r="E10593" t="s">
        <v>7007</v>
      </c>
      <c r="F10593" t="s">
        <v>7008</v>
      </c>
      <c r="G10593" t="s">
        <v>7009</v>
      </c>
      <c r="H10593" t="s">
        <v>7012</v>
      </c>
      <c r="J10593">
        <v>123480</v>
      </c>
      <c r="K10593">
        <v>1076680267</v>
      </c>
    </row>
    <row r="10594" spans="1:11" x14ac:dyDescent="0.35">
      <c r="A10594" t="s">
        <v>8651</v>
      </c>
      <c r="B10594" t="s">
        <v>8652</v>
      </c>
      <c r="C10594">
        <v>43.805</v>
      </c>
      <c r="D10594">
        <v>87.575000000000003</v>
      </c>
      <c r="E10594" t="s">
        <v>8335</v>
      </c>
      <c r="F10594" t="s">
        <v>8336</v>
      </c>
      <c r="G10594" t="s">
        <v>8337</v>
      </c>
      <c r="H10594" t="s">
        <v>8438</v>
      </c>
      <c r="I10594" t="s">
        <v>16</v>
      </c>
      <c r="J10594">
        <v>2151000</v>
      </c>
      <c r="K10594">
        <v>1156051276</v>
      </c>
    </row>
    <row r="10595" spans="1:11" x14ac:dyDescent="0.35">
      <c r="A10595" t="s">
        <v>3593</v>
      </c>
      <c r="B10595" t="s">
        <v>3593</v>
      </c>
      <c r="C10595">
        <v>50.773400000000002</v>
      </c>
      <c r="D10595">
        <v>42.003100000000003</v>
      </c>
      <c r="E10595" t="s">
        <v>3331</v>
      </c>
      <c r="F10595" t="s">
        <v>3332</v>
      </c>
      <c r="G10595" t="s">
        <v>3333</v>
      </c>
      <c r="H10595" t="s">
        <v>3432</v>
      </c>
      <c r="J10595">
        <v>41644</v>
      </c>
      <c r="K10595">
        <v>1643866080</v>
      </c>
    </row>
    <row r="10596" spans="1:11" x14ac:dyDescent="0.35">
      <c r="A10596" t="s">
        <v>357</v>
      </c>
      <c r="B10596" t="s">
        <v>357</v>
      </c>
      <c r="C10596">
        <v>47.100200000000001</v>
      </c>
      <c r="D10596">
        <v>81.604799999999997</v>
      </c>
      <c r="E10596" t="s">
        <v>301</v>
      </c>
      <c r="F10596" t="s">
        <v>302</v>
      </c>
      <c r="G10596" t="s">
        <v>303</v>
      </c>
      <c r="H10596" t="s">
        <v>314</v>
      </c>
      <c r="J10596">
        <v>14826</v>
      </c>
      <c r="K10596">
        <v>1398461653</v>
      </c>
    </row>
    <row r="10597" spans="1:11" x14ac:dyDescent="0.35">
      <c r="A10597" t="s">
        <v>5143</v>
      </c>
      <c r="B10597" t="s">
        <v>5144</v>
      </c>
      <c r="C10597">
        <v>38.680399999999999</v>
      </c>
      <c r="D10597">
        <v>29.42</v>
      </c>
      <c r="E10597" t="s">
        <v>5052</v>
      </c>
      <c r="F10597" t="s">
        <v>5053</v>
      </c>
      <c r="G10597" t="s">
        <v>5054</v>
      </c>
      <c r="H10597" t="s">
        <v>5143</v>
      </c>
      <c r="I10597" t="s">
        <v>16</v>
      </c>
      <c r="J10597">
        <v>152862</v>
      </c>
      <c r="K10597">
        <v>1792360822</v>
      </c>
    </row>
    <row r="10598" spans="1:11" x14ac:dyDescent="0.35">
      <c r="A10598" t="s">
        <v>1998</v>
      </c>
      <c r="B10598" t="s">
        <v>1998</v>
      </c>
      <c r="C10598">
        <v>-21.999500000000001</v>
      </c>
      <c r="D10598">
        <v>15.58</v>
      </c>
      <c r="E10598" t="s">
        <v>1974</v>
      </c>
      <c r="F10598" t="s">
        <v>1975</v>
      </c>
      <c r="G10598" t="s">
        <v>1976</v>
      </c>
      <c r="H10598" t="s">
        <v>1992</v>
      </c>
      <c r="J10598">
        <v>9147</v>
      </c>
      <c r="K10598">
        <v>1516430978</v>
      </c>
    </row>
    <row r="10599" spans="1:11" x14ac:dyDescent="0.35">
      <c r="A10599" t="s">
        <v>336</v>
      </c>
      <c r="B10599" t="s">
        <v>336</v>
      </c>
      <c r="C10599">
        <v>45.265300000000003</v>
      </c>
      <c r="D10599">
        <v>77.97</v>
      </c>
      <c r="E10599" t="s">
        <v>301</v>
      </c>
      <c r="F10599" t="s">
        <v>302</v>
      </c>
      <c r="G10599" t="s">
        <v>303</v>
      </c>
      <c r="H10599" t="s">
        <v>337</v>
      </c>
      <c r="J10599">
        <v>20492</v>
      </c>
      <c r="K10599">
        <v>1398940566</v>
      </c>
    </row>
    <row r="10600" spans="1:11" x14ac:dyDescent="0.35">
      <c r="A10600" t="s">
        <v>6176</v>
      </c>
      <c r="B10600" t="s">
        <v>6176</v>
      </c>
      <c r="C10600">
        <v>-54.79</v>
      </c>
      <c r="D10600">
        <v>-68.31</v>
      </c>
      <c r="E10600" t="s">
        <v>6170</v>
      </c>
      <c r="F10600" t="s">
        <v>6171</v>
      </c>
      <c r="G10600" t="s">
        <v>6172</v>
      </c>
      <c r="H10600" t="s">
        <v>6177</v>
      </c>
      <c r="I10600" t="s">
        <v>16</v>
      </c>
      <c r="J10600">
        <v>58028</v>
      </c>
      <c r="K10600">
        <v>1032847885</v>
      </c>
    </row>
    <row r="10601" spans="1:11" x14ac:dyDescent="0.35">
      <c r="A10601" t="s">
        <v>3749</v>
      </c>
      <c r="B10601" t="s">
        <v>3749</v>
      </c>
      <c r="C10601">
        <v>65.923000000000002</v>
      </c>
      <c r="D10601">
        <v>57.402999999999999</v>
      </c>
      <c r="E10601" t="s">
        <v>3331</v>
      </c>
      <c r="F10601" t="s">
        <v>3332</v>
      </c>
      <c r="G10601" t="s">
        <v>3333</v>
      </c>
      <c r="H10601" t="s">
        <v>3342</v>
      </c>
      <c r="J10601">
        <v>45000</v>
      </c>
      <c r="K10601">
        <v>1643982067</v>
      </c>
    </row>
    <row r="10602" spans="1:11" x14ac:dyDescent="0.35">
      <c r="A10602" t="s">
        <v>10148</v>
      </c>
      <c r="B10602" t="s">
        <v>10148</v>
      </c>
      <c r="C10602">
        <v>51.702500000000001</v>
      </c>
      <c r="D10602">
        <v>-2.9041999999999999</v>
      </c>
      <c r="E10602" t="s">
        <v>9813</v>
      </c>
      <c r="F10602" t="s">
        <v>9814</v>
      </c>
      <c r="G10602" t="s">
        <v>9815</v>
      </c>
      <c r="H10602" t="s">
        <v>10149</v>
      </c>
      <c r="I10602" t="s">
        <v>16</v>
      </c>
      <c r="K10602">
        <v>1826007615</v>
      </c>
    </row>
    <row r="10603" spans="1:11" x14ac:dyDescent="0.35">
      <c r="A10603" t="s">
        <v>3965</v>
      </c>
      <c r="B10603" t="s">
        <v>3965</v>
      </c>
      <c r="C10603">
        <v>52.765000000000001</v>
      </c>
      <c r="D10603">
        <v>103.645</v>
      </c>
      <c r="E10603" t="s">
        <v>3331</v>
      </c>
      <c r="F10603" t="s">
        <v>3332</v>
      </c>
      <c r="G10603" t="s">
        <v>3333</v>
      </c>
      <c r="H10603" t="s">
        <v>3367</v>
      </c>
      <c r="J10603">
        <v>85900</v>
      </c>
      <c r="K10603">
        <v>1643895073</v>
      </c>
    </row>
    <row r="10604" spans="1:11" x14ac:dyDescent="0.35">
      <c r="A10604" t="s">
        <v>6218</v>
      </c>
      <c r="B10604" t="s">
        <v>6218</v>
      </c>
      <c r="C10604">
        <v>-32.5931</v>
      </c>
      <c r="D10604">
        <v>-69.346000000000004</v>
      </c>
      <c r="E10604" t="s">
        <v>6170</v>
      </c>
      <c r="F10604" t="s">
        <v>6171</v>
      </c>
      <c r="G10604" t="s">
        <v>6172</v>
      </c>
      <c r="H10604" t="s">
        <v>6219</v>
      </c>
      <c r="J10604">
        <v>2390</v>
      </c>
      <c r="K10604">
        <v>1032547934</v>
      </c>
    </row>
    <row r="10605" spans="1:11" x14ac:dyDescent="0.35">
      <c r="A10605" t="s">
        <v>3651</v>
      </c>
      <c r="B10605" t="s">
        <v>3651</v>
      </c>
      <c r="C10605">
        <v>43.8</v>
      </c>
      <c r="D10605">
        <v>132.02000000000001</v>
      </c>
      <c r="E10605" t="s">
        <v>3331</v>
      </c>
      <c r="F10605" t="s">
        <v>3332</v>
      </c>
      <c r="G10605" t="s">
        <v>3333</v>
      </c>
      <c r="H10605" t="s">
        <v>3652</v>
      </c>
      <c r="J10605">
        <v>157068</v>
      </c>
      <c r="K10605">
        <v>1643001263</v>
      </c>
    </row>
    <row r="10606" spans="1:11" x14ac:dyDescent="0.35">
      <c r="A10606" t="s">
        <v>3867</v>
      </c>
      <c r="B10606" t="s">
        <v>3867</v>
      </c>
      <c r="C10606">
        <v>56.213500000000003</v>
      </c>
      <c r="D10606">
        <v>162.435</v>
      </c>
      <c r="E10606" t="s">
        <v>3331</v>
      </c>
      <c r="F10606" t="s">
        <v>3332</v>
      </c>
      <c r="G10606" t="s">
        <v>3333</v>
      </c>
      <c r="H10606" t="s">
        <v>3868</v>
      </c>
      <c r="J10606">
        <v>4939</v>
      </c>
      <c r="K10606">
        <v>1643715088</v>
      </c>
    </row>
    <row r="10607" spans="1:11" x14ac:dyDescent="0.35">
      <c r="A10607" t="s">
        <v>3695</v>
      </c>
      <c r="B10607" t="s">
        <v>3695</v>
      </c>
      <c r="C10607">
        <v>56.765000000000001</v>
      </c>
      <c r="D10607">
        <v>105.76</v>
      </c>
      <c r="E10607" t="s">
        <v>3331</v>
      </c>
      <c r="F10607" t="s">
        <v>3332</v>
      </c>
      <c r="G10607" t="s">
        <v>3333</v>
      </c>
      <c r="H10607" t="s">
        <v>3367</v>
      </c>
      <c r="J10607">
        <v>25388</v>
      </c>
      <c r="K10607">
        <v>1643157794</v>
      </c>
    </row>
    <row r="10608" spans="1:11" x14ac:dyDescent="0.35">
      <c r="A10608" t="s">
        <v>3925</v>
      </c>
      <c r="B10608" t="s">
        <v>3925</v>
      </c>
      <c r="C10608">
        <v>70.017099999999999</v>
      </c>
      <c r="D10608">
        <v>135.6</v>
      </c>
      <c r="E10608" t="s">
        <v>3331</v>
      </c>
      <c r="F10608" t="s">
        <v>3332</v>
      </c>
      <c r="G10608" t="s">
        <v>3333</v>
      </c>
      <c r="H10608" t="s">
        <v>3336</v>
      </c>
      <c r="J10608">
        <v>1517</v>
      </c>
      <c r="K10608">
        <v>1643953506</v>
      </c>
    </row>
    <row r="10609" spans="1:11" x14ac:dyDescent="0.35">
      <c r="A10609" t="s">
        <v>3921</v>
      </c>
      <c r="B10609" t="s">
        <v>3921</v>
      </c>
      <c r="C10609">
        <v>60.456600000000002</v>
      </c>
      <c r="D10609">
        <v>134.54329999999999</v>
      </c>
      <c r="E10609" t="s">
        <v>3331</v>
      </c>
      <c r="F10609" t="s">
        <v>3332</v>
      </c>
      <c r="G10609" t="s">
        <v>3333</v>
      </c>
      <c r="H10609" t="s">
        <v>3336</v>
      </c>
      <c r="J10609">
        <v>3062</v>
      </c>
      <c r="K10609">
        <v>1643532310</v>
      </c>
    </row>
    <row r="10610" spans="1:11" x14ac:dyDescent="0.35">
      <c r="A10610" t="s">
        <v>3883</v>
      </c>
      <c r="B10610" t="s">
        <v>3883</v>
      </c>
      <c r="C10610">
        <v>64.566599999999994</v>
      </c>
      <c r="D10610">
        <v>143.19999999999999</v>
      </c>
      <c r="E10610" t="s">
        <v>3331</v>
      </c>
      <c r="F10610" t="s">
        <v>3332</v>
      </c>
      <c r="G10610" t="s">
        <v>3333</v>
      </c>
      <c r="H10610" t="s">
        <v>3336</v>
      </c>
      <c r="J10610">
        <v>9148</v>
      </c>
      <c r="K10610">
        <v>1643124244</v>
      </c>
    </row>
    <row r="10611" spans="1:11" x14ac:dyDescent="0.35">
      <c r="A10611" t="s">
        <v>3909</v>
      </c>
      <c r="B10611" t="s">
        <v>3909</v>
      </c>
      <c r="C10611">
        <v>72.997799999999998</v>
      </c>
      <c r="D10611">
        <v>119.77290000000001</v>
      </c>
      <c r="E10611" t="s">
        <v>3331</v>
      </c>
      <c r="F10611" t="s">
        <v>3332</v>
      </c>
      <c r="G10611" t="s">
        <v>3333</v>
      </c>
      <c r="H10611" t="s">
        <v>3336</v>
      </c>
      <c r="J10611">
        <v>10</v>
      </c>
      <c r="K10611">
        <v>1643349100</v>
      </c>
    </row>
    <row r="10612" spans="1:11" x14ac:dyDescent="0.35">
      <c r="A10612" t="s">
        <v>3658</v>
      </c>
      <c r="B10612" t="s">
        <v>3658</v>
      </c>
      <c r="C10612">
        <v>52.832999999999998</v>
      </c>
      <c r="D10612">
        <v>104.7</v>
      </c>
      <c r="E10612" t="s">
        <v>3331</v>
      </c>
      <c r="F10612" t="s">
        <v>3332</v>
      </c>
      <c r="G10612" t="s">
        <v>3333</v>
      </c>
      <c r="H10612" t="s">
        <v>3367</v>
      </c>
      <c r="J10612">
        <v>14538</v>
      </c>
      <c r="K10612">
        <v>1643007224</v>
      </c>
    </row>
    <row r="10613" spans="1:11" x14ac:dyDescent="0.35">
      <c r="A10613" t="s">
        <v>8992</v>
      </c>
      <c r="B10613" t="s">
        <v>8992</v>
      </c>
      <c r="C10613">
        <v>50.662999999999997</v>
      </c>
      <c r="D10613">
        <v>14.081</v>
      </c>
      <c r="E10613" t="s">
        <v>8993</v>
      </c>
      <c r="F10613" t="s">
        <v>8994</v>
      </c>
      <c r="G10613" t="s">
        <v>8995</v>
      </c>
      <c r="H10613" t="s">
        <v>8996</v>
      </c>
      <c r="I10613" t="s">
        <v>16</v>
      </c>
      <c r="J10613">
        <v>94105</v>
      </c>
      <c r="K10613">
        <v>1203734193</v>
      </c>
    </row>
    <row r="10614" spans="1:11" x14ac:dyDescent="0.35">
      <c r="A10614" t="s">
        <v>3762</v>
      </c>
      <c r="B10614" t="s">
        <v>3762</v>
      </c>
      <c r="C10614">
        <v>57.99</v>
      </c>
      <c r="D10614">
        <v>102.63330000000001</v>
      </c>
      <c r="E10614" t="s">
        <v>3331</v>
      </c>
      <c r="F10614" t="s">
        <v>3332</v>
      </c>
      <c r="G10614" t="s">
        <v>3333</v>
      </c>
      <c r="H10614" t="s">
        <v>3367</v>
      </c>
      <c r="J10614">
        <v>100271</v>
      </c>
      <c r="K10614">
        <v>1643673948</v>
      </c>
    </row>
    <row r="10615" spans="1:11" x14ac:dyDescent="0.35">
      <c r="A10615" t="s">
        <v>4721</v>
      </c>
      <c r="B10615" t="s">
        <v>4722</v>
      </c>
      <c r="C10615">
        <v>13.346</v>
      </c>
      <c r="D10615">
        <v>-88.432000000000002</v>
      </c>
      <c r="E10615" t="s">
        <v>4702</v>
      </c>
      <c r="F10615" t="s">
        <v>4703</v>
      </c>
      <c r="G10615" t="s">
        <v>4704</v>
      </c>
      <c r="H10615" t="s">
        <v>4721</v>
      </c>
      <c r="I10615" t="s">
        <v>16</v>
      </c>
      <c r="J10615">
        <v>51910</v>
      </c>
      <c r="K10615">
        <v>1222984157</v>
      </c>
    </row>
    <row r="10616" spans="1:11" x14ac:dyDescent="0.35">
      <c r="A10616" t="s">
        <v>582</v>
      </c>
      <c r="B10616" t="s">
        <v>582</v>
      </c>
      <c r="C10616">
        <v>55.497599999999998</v>
      </c>
      <c r="D10616">
        <v>25.5992</v>
      </c>
      <c r="E10616" t="s">
        <v>560</v>
      </c>
      <c r="F10616" t="s">
        <v>561</v>
      </c>
      <c r="G10616" t="s">
        <v>562</v>
      </c>
      <c r="H10616" t="s">
        <v>582</v>
      </c>
      <c r="I10616" t="s">
        <v>16</v>
      </c>
      <c r="K10616">
        <v>1440298742</v>
      </c>
    </row>
    <row r="10617" spans="1:11" x14ac:dyDescent="0.35">
      <c r="A10617" t="s">
        <v>4896</v>
      </c>
      <c r="B10617" t="s">
        <v>4896</v>
      </c>
      <c r="C10617">
        <v>15.3819</v>
      </c>
      <c r="D10617">
        <v>100.0264</v>
      </c>
      <c r="E10617" t="s">
        <v>4853</v>
      </c>
      <c r="F10617" t="s">
        <v>4854</v>
      </c>
      <c r="G10617" t="s">
        <v>4855</v>
      </c>
      <c r="H10617" t="s">
        <v>4896</v>
      </c>
      <c r="I10617" t="s">
        <v>16</v>
      </c>
      <c r="J10617">
        <v>22219</v>
      </c>
      <c r="K10617">
        <v>1764844835</v>
      </c>
    </row>
    <row r="10618" spans="1:11" x14ac:dyDescent="0.35">
      <c r="A10618" t="s">
        <v>13150</v>
      </c>
      <c r="B10618" t="s">
        <v>13150</v>
      </c>
      <c r="C10618">
        <v>43.0961</v>
      </c>
      <c r="D10618">
        <v>-75.225999999999999</v>
      </c>
      <c r="E10618" t="s">
        <v>11731</v>
      </c>
      <c r="F10618" t="s">
        <v>11732</v>
      </c>
      <c r="G10618" t="s">
        <v>11733</v>
      </c>
      <c r="H10618" t="s">
        <v>13123</v>
      </c>
      <c r="J10618">
        <v>114318</v>
      </c>
      <c r="K10618">
        <v>1840002746</v>
      </c>
    </row>
    <row r="10619" spans="1:11" x14ac:dyDescent="0.35">
      <c r="A10619" t="s">
        <v>3879</v>
      </c>
      <c r="B10619" t="s">
        <v>3879</v>
      </c>
      <c r="C10619">
        <v>57.550400000000003</v>
      </c>
      <c r="D10619">
        <v>157.23330000000001</v>
      </c>
      <c r="E10619" t="s">
        <v>3331</v>
      </c>
      <c r="F10619" t="s">
        <v>3332</v>
      </c>
      <c r="G10619" t="s">
        <v>3333</v>
      </c>
      <c r="H10619" t="s">
        <v>3868</v>
      </c>
      <c r="J10619">
        <v>10</v>
      </c>
      <c r="K10619">
        <v>1643251905</v>
      </c>
    </row>
    <row r="10620" spans="1:11" x14ac:dyDescent="0.35">
      <c r="A10620" t="s">
        <v>2209</v>
      </c>
      <c r="B10620" t="s">
        <v>2209</v>
      </c>
      <c r="C10620">
        <v>52.100299999999997</v>
      </c>
      <c r="D10620">
        <v>5.12</v>
      </c>
      <c r="E10620" t="s">
        <v>2188</v>
      </c>
      <c r="F10620" t="s">
        <v>2189</v>
      </c>
      <c r="G10620" t="s">
        <v>2190</v>
      </c>
      <c r="H10620" t="s">
        <v>2209</v>
      </c>
      <c r="I10620" t="s">
        <v>16</v>
      </c>
      <c r="J10620">
        <v>640000</v>
      </c>
      <c r="K10620">
        <v>1528871692</v>
      </c>
    </row>
    <row r="10621" spans="1:11" x14ac:dyDescent="0.35">
      <c r="A10621" t="s">
        <v>11455</v>
      </c>
      <c r="B10621" t="s">
        <v>11455</v>
      </c>
      <c r="C10621">
        <v>36.549999999999997</v>
      </c>
      <c r="D10621">
        <v>139.87</v>
      </c>
      <c r="E10621" t="s">
        <v>11365</v>
      </c>
      <c r="F10621" t="s">
        <v>11366</v>
      </c>
      <c r="G10621" t="s">
        <v>11367</v>
      </c>
      <c r="H10621" t="s">
        <v>11456</v>
      </c>
      <c r="I10621" t="s">
        <v>16</v>
      </c>
      <c r="J10621">
        <v>667752</v>
      </c>
      <c r="K10621">
        <v>1392506125</v>
      </c>
    </row>
    <row r="10622" spans="1:11" x14ac:dyDescent="0.35">
      <c r="A10622" t="s">
        <v>4901</v>
      </c>
      <c r="B10622" t="s">
        <v>4901</v>
      </c>
      <c r="C10622">
        <v>17.631599999999999</v>
      </c>
      <c r="D10622">
        <v>100.0972</v>
      </c>
      <c r="E10622" t="s">
        <v>4853</v>
      </c>
      <c r="F10622" t="s">
        <v>4854</v>
      </c>
      <c r="G10622" t="s">
        <v>4855</v>
      </c>
      <c r="H10622" t="s">
        <v>4901</v>
      </c>
      <c r="I10622" t="s">
        <v>16</v>
      </c>
      <c r="J10622">
        <v>76630</v>
      </c>
      <c r="K10622">
        <v>1764146253</v>
      </c>
    </row>
    <row r="10623" spans="1:11" x14ac:dyDescent="0.35">
      <c r="A10623" t="s">
        <v>10248</v>
      </c>
      <c r="B10623" t="s">
        <v>10248</v>
      </c>
      <c r="C10623">
        <v>70.674999999999997</v>
      </c>
      <c r="D10623">
        <v>-52.122900000000001</v>
      </c>
      <c r="E10623" t="s">
        <v>10224</v>
      </c>
      <c r="F10623" t="s">
        <v>10225</v>
      </c>
      <c r="G10623" t="s">
        <v>10226</v>
      </c>
      <c r="H10623" t="s">
        <v>10232</v>
      </c>
      <c r="J10623">
        <v>1299</v>
      </c>
      <c r="K10623">
        <v>1304056798</v>
      </c>
    </row>
    <row r="10624" spans="1:11" x14ac:dyDescent="0.35">
      <c r="A10624" t="s">
        <v>12608</v>
      </c>
      <c r="B10624" t="s">
        <v>12608</v>
      </c>
      <c r="C10624">
        <v>29.215299999999999</v>
      </c>
      <c r="D10624">
        <v>-99.778199999999998</v>
      </c>
      <c r="E10624" t="s">
        <v>11731</v>
      </c>
      <c r="F10624" t="s">
        <v>11732</v>
      </c>
      <c r="G10624" t="s">
        <v>11733</v>
      </c>
      <c r="H10624" t="s">
        <v>12522</v>
      </c>
      <c r="J10624">
        <v>18747</v>
      </c>
      <c r="K10624">
        <v>1840022231</v>
      </c>
    </row>
    <row r="10625" spans="1:11" x14ac:dyDescent="0.35">
      <c r="A10625" t="s">
        <v>5259</v>
      </c>
      <c r="B10625" t="s">
        <v>5259</v>
      </c>
      <c r="C10625">
        <v>-5.1196000000000002</v>
      </c>
      <c r="D10625">
        <v>30.39</v>
      </c>
      <c r="E10625" t="s">
        <v>5249</v>
      </c>
      <c r="F10625" t="s">
        <v>5250</v>
      </c>
      <c r="G10625" t="s">
        <v>5251</v>
      </c>
      <c r="H10625" t="s">
        <v>5260</v>
      </c>
      <c r="J10625">
        <v>80350</v>
      </c>
      <c r="K10625">
        <v>1834561245</v>
      </c>
    </row>
    <row r="10626" spans="1:11" x14ac:dyDescent="0.35">
      <c r="A10626" t="s">
        <v>7908</v>
      </c>
      <c r="B10626" t="s">
        <v>7908</v>
      </c>
      <c r="C10626">
        <v>-3.37</v>
      </c>
      <c r="D10626">
        <v>29.14</v>
      </c>
      <c r="E10626" t="s">
        <v>7904</v>
      </c>
      <c r="F10626" t="s">
        <v>7905</v>
      </c>
      <c r="G10626" t="s">
        <v>7906</v>
      </c>
      <c r="H10626" t="s">
        <v>7909</v>
      </c>
      <c r="J10626">
        <v>170391</v>
      </c>
      <c r="K10626">
        <v>1180205443</v>
      </c>
    </row>
    <row r="10627" spans="1:11" x14ac:dyDescent="0.35">
      <c r="A10627" t="s">
        <v>10028</v>
      </c>
      <c r="B10627" t="s">
        <v>10028</v>
      </c>
      <c r="C10627">
        <v>51.55</v>
      </c>
      <c r="D10627">
        <v>-0.48330000000000001</v>
      </c>
      <c r="E10627" t="s">
        <v>9813</v>
      </c>
      <c r="F10627" t="s">
        <v>9814</v>
      </c>
      <c r="G10627" t="s">
        <v>9815</v>
      </c>
      <c r="H10627" t="s">
        <v>10029</v>
      </c>
      <c r="I10627" t="s">
        <v>16</v>
      </c>
      <c r="K10627">
        <v>1826505308</v>
      </c>
    </row>
    <row r="10628" spans="1:11" x14ac:dyDescent="0.35">
      <c r="A10628" t="s">
        <v>3815</v>
      </c>
      <c r="B10628" t="s">
        <v>3815</v>
      </c>
      <c r="C10628">
        <v>55.810400000000001</v>
      </c>
      <c r="D10628">
        <v>94.315299999999993</v>
      </c>
      <c r="E10628" t="s">
        <v>3331</v>
      </c>
      <c r="F10628" t="s">
        <v>3332</v>
      </c>
      <c r="G10628" t="s">
        <v>3333</v>
      </c>
      <c r="H10628" t="s">
        <v>3495</v>
      </c>
      <c r="J10628">
        <v>13167</v>
      </c>
      <c r="K10628">
        <v>1643343542</v>
      </c>
    </row>
    <row r="10629" spans="1:11" x14ac:dyDescent="0.35">
      <c r="A10629" t="s">
        <v>2061</v>
      </c>
      <c r="B10629" t="s">
        <v>2061</v>
      </c>
      <c r="C10629">
        <v>5.008</v>
      </c>
      <c r="D10629">
        <v>7.85</v>
      </c>
      <c r="E10629" t="s">
        <v>2057</v>
      </c>
      <c r="F10629" t="s">
        <v>2058</v>
      </c>
      <c r="G10629" t="s">
        <v>2059</v>
      </c>
      <c r="H10629" t="s">
        <v>2062</v>
      </c>
      <c r="I10629" t="s">
        <v>16</v>
      </c>
      <c r="J10629">
        <v>554906</v>
      </c>
      <c r="K10629">
        <v>1566061694</v>
      </c>
    </row>
    <row r="10630" spans="1:11" x14ac:dyDescent="0.35">
      <c r="A10630" t="s">
        <v>6935</v>
      </c>
      <c r="B10630" t="s">
        <v>6935</v>
      </c>
      <c r="C10630">
        <v>-20.46</v>
      </c>
      <c r="D10630">
        <v>-66.83</v>
      </c>
      <c r="E10630" t="s">
        <v>6936</v>
      </c>
      <c r="F10630" t="s">
        <v>6937</v>
      </c>
      <c r="G10630" t="s">
        <v>6938</v>
      </c>
      <c r="H10630" t="s">
        <v>6939</v>
      </c>
      <c r="J10630">
        <v>12939</v>
      </c>
      <c r="K10630">
        <v>1068695031</v>
      </c>
    </row>
    <row r="10631" spans="1:11" x14ac:dyDescent="0.35">
      <c r="A10631" t="s">
        <v>5326</v>
      </c>
      <c r="B10631" t="s">
        <v>5326</v>
      </c>
      <c r="C10631">
        <v>48.63</v>
      </c>
      <c r="D10631">
        <v>22.25</v>
      </c>
      <c r="E10631" t="s">
        <v>5327</v>
      </c>
      <c r="F10631" t="s">
        <v>5328</v>
      </c>
      <c r="G10631" t="s">
        <v>5329</v>
      </c>
      <c r="H10631" t="s">
        <v>5330</v>
      </c>
      <c r="I10631" t="s">
        <v>16</v>
      </c>
      <c r="J10631">
        <v>150832</v>
      </c>
      <c r="K10631">
        <v>1804851697</v>
      </c>
    </row>
    <row r="10632" spans="1:11" x14ac:dyDescent="0.35">
      <c r="A10632" t="s">
        <v>3857</v>
      </c>
      <c r="B10632" t="s">
        <v>3857</v>
      </c>
      <c r="C10632">
        <v>55.3292</v>
      </c>
      <c r="D10632">
        <v>89.820700000000002</v>
      </c>
      <c r="E10632" t="s">
        <v>3331</v>
      </c>
      <c r="F10632" t="s">
        <v>3332</v>
      </c>
      <c r="G10632" t="s">
        <v>3333</v>
      </c>
      <c r="H10632" t="s">
        <v>3495</v>
      </c>
      <c r="J10632">
        <v>19212</v>
      </c>
      <c r="K10632">
        <v>1643237169</v>
      </c>
    </row>
    <row r="10633" spans="1:11" x14ac:dyDescent="0.35">
      <c r="A10633" t="s">
        <v>3196</v>
      </c>
      <c r="B10633" t="s">
        <v>3197</v>
      </c>
      <c r="C10633">
        <v>43.858199999999997</v>
      </c>
      <c r="D10633">
        <v>19.844100000000001</v>
      </c>
      <c r="E10633" t="s">
        <v>3120</v>
      </c>
      <c r="F10633" t="s">
        <v>3121</v>
      </c>
      <c r="G10633" t="s">
        <v>3122</v>
      </c>
      <c r="H10633" t="s">
        <v>3196</v>
      </c>
      <c r="I10633" t="s">
        <v>16</v>
      </c>
      <c r="K10633">
        <v>1688591624</v>
      </c>
    </row>
    <row r="10634" spans="1:11" x14ac:dyDescent="0.35">
      <c r="A10634" t="s">
        <v>9625</v>
      </c>
      <c r="B10634" t="s">
        <v>9625</v>
      </c>
      <c r="C10634">
        <v>63.1</v>
      </c>
      <c r="D10634">
        <v>21.6</v>
      </c>
      <c r="E10634" t="s">
        <v>9578</v>
      </c>
      <c r="F10634" t="s">
        <v>9579</v>
      </c>
      <c r="G10634" t="s">
        <v>9580</v>
      </c>
      <c r="H10634" t="s">
        <v>9626</v>
      </c>
      <c r="I10634" t="s">
        <v>16</v>
      </c>
      <c r="J10634">
        <v>57014</v>
      </c>
      <c r="K10634">
        <v>1246734710</v>
      </c>
    </row>
    <row r="10635" spans="1:11" x14ac:dyDescent="0.35">
      <c r="A10635" t="s">
        <v>10618</v>
      </c>
      <c r="B10635" t="s">
        <v>10619</v>
      </c>
      <c r="C10635">
        <v>47.783700000000003</v>
      </c>
      <c r="D10635">
        <v>19.133199999999999</v>
      </c>
      <c r="E10635" t="s">
        <v>10566</v>
      </c>
      <c r="F10635" t="s">
        <v>10567</v>
      </c>
      <c r="G10635" t="s">
        <v>10568</v>
      </c>
      <c r="H10635" t="s">
        <v>10620</v>
      </c>
      <c r="I10635" t="s">
        <v>111</v>
      </c>
      <c r="J10635">
        <v>35293</v>
      </c>
      <c r="K10635">
        <v>1348810997</v>
      </c>
    </row>
    <row r="10636" spans="1:11" x14ac:dyDescent="0.35">
      <c r="A10636" t="s">
        <v>7208</v>
      </c>
      <c r="B10636" t="s">
        <v>7208</v>
      </c>
      <c r="C10636">
        <v>-28.499600000000001</v>
      </c>
      <c r="D10636">
        <v>-50.94</v>
      </c>
      <c r="E10636" t="s">
        <v>7007</v>
      </c>
      <c r="F10636" t="s">
        <v>7008</v>
      </c>
      <c r="G10636" t="s">
        <v>7009</v>
      </c>
      <c r="H10636" t="s">
        <v>7012</v>
      </c>
      <c r="J10636">
        <v>56765</v>
      </c>
      <c r="K10636">
        <v>1076001152</v>
      </c>
    </row>
    <row r="10637" spans="1:11" x14ac:dyDescent="0.35">
      <c r="A10637" t="s">
        <v>13617</v>
      </c>
      <c r="B10637" t="s">
        <v>13617</v>
      </c>
      <c r="C10637">
        <v>38.359200000000001</v>
      </c>
      <c r="D10637">
        <v>-121.9686</v>
      </c>
      <c r="E10637" t="s">
        <v>11731</v>
      </c>
      <c r="F10637" t="s">
        <v>11732</v>
      </c>
      <c r="G10637" t="s">
        <v>11733</v>
      </c>
      <c r="H10637" t="s">
        <v>13383</v>
      </c>
      <c r="J10637">
        <v>100801</v>
      </c>
      <c r="K10637">
        <v>1840021498</v>
      </c>
    </row>
    <row r="10638" spans="1:11" x14ac:dyDescent="0.35">
      <c r="A10638" t="s">
        <v>15035</v>
      </c>
      <c r="B10638" t="s">
        <v>15035</v>
      </c>
      <c r="C10638">
        <v>45.057000000000002</v>
      </c>
      <c r="D10638">
        <v>-93.074700000000007</v>
      </c>
      <c r="E10638" t="s">
        <v>11731</v>
      </c>
      <c r="F10638" t="s">
        <v>11732</v>
      </c>
      <c r="G10638" t="s">
        <v>11733</v>
      </c>
      <c r="H10638" t="s">
        <v>14986</v>
      </c>
      <c r="J10638">
        <v>13561</v>
      </c>
      <c r="K10638">
        <v>1840010004</v>
      </c>
    </row>
    <row r="10639" spans="1:11" x14ac:dyDescent="0.35">
      <c r="A10639" t="s">
        <v>10902</v>
      </c>
      <c r="B10639" t="s">
        <v>10902</v>
      </c>
      <c r="C10639">
        <v>22.31</v>
      </c>
      <c r="D10639">
        <v>73.180000000000007</v>
      </c>
      <c r="E10639" t="s">
        <v>10829</v>
      </c>
      <c r="F10639" t="s">
        <v>10830</v>
      </c>
      <c r="G10639" t="s">
        <v>10831</v>
      </c>
      <c r="H10639" t="s">
        <v>10839</v>
      </c>
      <c r="J10639">
        <v>1756000</v>
      </c>
      <c r="K10639">
        <v>1356705249</v>
      </c>
    </row>
    <row r="10640" spans="1:11" x14ac:dyDescent="0.35">
      <c r="A10640" t="s">
        <v>2269</v>
      </c>
      <c r="B10640" t="s">
        <v>2270</v>
      </c>
      <c r="C10640">
        <v>70.096599999999995</v>
      </c>
      <c r="D10640">
        <v>29.765699999999999</v>
      </c>
      <c r="E10640" t="s">
        <v>2216</v>
      </c>
      <c r="F10640" t="s">
        <v>2217</v>
      </c>
      <c r="G10640" t="s">
        <v>2218</v>
      </c>
      <c r="H10640" t="s">
        <v>2260</v>
      </c>
      <c r="I10640" t="s">
        <v>16</v>
      </c>
      <c r="J10640">
        <v>5139</v>
      </c>
      <c r="K10640">
        <v>1578863149</v>
      </c>
    </row>
    <row r="10641" spans="1:11" x14ac:dyDescent="0.35">
      <c r="A10641" t="s">
        <v>482</v>
      </c>
      <c r="B10641" t="s">
        <v>482</v>
      </c>
      <c r="C10641">
        <v>47.133699999999997</v>
      </c>
      <c r="D10641">
        <v>9.5167000000000002</v>
      </c>
      <c r="E10641" t="s">
        <v>472</v>
      </c>
      <c r="F10641" t="s">
        <v>473</v>
      </c>
      <c r="G10641" t="s">
        <v>474</v>
      </c>
      <c r="H10641" t="s">
        <v>482</v>
      </c>
      <c r="I10641" t="s">
        <v>46</v>
      </c>
      <c r="J10641">
        <v>36281</v>
      </c>
      <c r="K10641">
        <v>1438317747</v>
      </c>
    </row>
    <row r="10642" spans="1:11" x14ac:dyDescent="0.35">
      <c r="A10642" t="s">
        <v>9696</v>
      </c>
      <c r="B10642" t="s">
        <v>9697</v>
      </c>
      <c r="C10642">
        <v>61.473300000000002</v>
      </c>
      <c r="D10642">
        <v>-6.8174999999999999</v>
      </c>
      <c r="E10642" t="s">
        <v>9654</v>
      </c>
      <c r="F10642" t="s">
        <v>9655</v>
      </c>
      <c r="G10642" t="s">
        <v>9656</v>
      </c>
      <c r="I10642" t="s">
        <v>16</v>
      </c>
      <c r="K10642">
        <v>1234642477</v>
      </c>
    </row>
    <row r="10643" spans="1:11" x14ac:dyDescent="0.35">
      <c r="A10643" t="s">
        <v>13803</v>
      </c>
      <c r="B10643" t="s">
        <v>13803</v>
      </c>
      <c r="C10643">
        <v>39.638599999999997</v>
      </c>
      <c r="D10643">
        <v>-106.3608</v>
      </c>
      <c r="E10643" t="s">
        <v>11731</v>
      </c>
      <c r="F10643" t="s">
        <v>11732</v>
      </c>
      <c r="G10643" t="s">
        <v>11733</v>
      </c>
      <c r="H10643" t="s">
        <v>13799</v>
      </c>
      <c r="J10643">
        <v>6017</v>
      </c>
      <c r="K10643">
        <v>1840022434</v>
      </c>
    </row>
    <row r="10644" spans="1:11" x14ac:dyDescent="0.35">
      <c r="A10644" t="s">
        <v>5920</v>
      </c>
      <c r="B10644" t="s">
        <v>5920</v>
      </c>
      <c r="C10644">
        <v>-13.7555</v>
      </c>
      <c r="D10644">
        <v>-172.30699999999999</v>
      </c>
      <c r="E10644" t="s">
        <v>5897</v>
      </c>
      <c r="F10644" t="s">
        <v>5898</v>
      </c>
      <c r="G10644" t="s">
        <v>5899</v>
      </c>
      <c r="H10644" t="s">
        <v>5921</v>
      </c>
      <c r="I10644" t="s">
        <v>16</v>
      </c>
      <c r="K10644">
        <v>1882047846</v>
      </c>
    </row>
    <row r="10645" spans="1:11" x14ac:dyDescent="0.35">
      <c r="A10645" t="s">
        <v>935</v>
      </c>
      <c r="B10645" t="s">
        <v>936</v>
      </c>
      <c r="C10645">
        <v>56.418500000000002</v>
      </c>
      <c r="D10645">
        <v>21.854099999999999</v>
      </c>
      <c r="E10645" t="s">
        <v>677</v>
      </c>
      <c r="F10645" t="s">
        <v>678</v>
      </c>
      <c r="G10645" t="s">
        <v>679</v>
      </c>
      <c r="H10645" t="s">
        <v>937</v>
      </c>
      <c r="I10645" t="s">
        <v>16</v>
      </c>
      <c r="K10645">
        <v>1428647067</v>
      </c>
    </row>
    <row r="10646" spans="1:11" x14ac:dyDescent="0.35">
      <c r="A10646" t="s">
        <v>7859</v>
      </c>
      <c r="B10646" t="s">
        <v>7859</v>
      </c>
      <c r="C10646">
        <v>48.116599999999998</v>
      </c>
      <c r="D10646">
        <v>-77.766599999999997</v>
      </c>
      <c r="E10646" t="s">
        <v>7644</v>
      </c>
      <c r="F10646" t="s">
        <v>7645</v>
      </c>
      <c r="G10646" t="s">
        <v>7646</v>
      </c>
      <c r="H10646" t="s">
        <v>7651</v>
      </c>
      <c r="J10646">
        <v>20625</v>
      </c>
      <c r="K10646">
        <v>1124239138</v>
      </c>
    </row>
    <row r="10647" spans="1:11" x14ac:dyDescent="0.35">
      <c r="A10647" t="s">
        <v>1273</v>
      </c>
      <c r="B10647" t="s">
        <v>1273</v>
      </c>
      <c r="C10647">
        <v>41.317399999999999</v>
      </c>
      <c r="D10647">
        <v>22.56</v>
      </c>
      <c r="E10647" t="s">
        <v>1193</v>
      </c>
      <c r="F10647" t="s">
        <v>1194</v>
      </c>
      <c r="G10647" t="s">
        <v>1195</v>
      </c>
      <c r="H10647" t="s">
        <v>1273</v>
      </c>
      <c r="I10647" t="s">
        <v>16</v>
      </c>
      <c r="K10647">
        <v>1807423601</v>
      </c>
    </row>
    <row r="10648" spans="1:11" x14ac:dyDescent="0.35">
      <c r="A10648" t="s">
        <v>13248</v>
      </c>
      <c r="B10648" t="s">
        <v>13248</v>
      </c>
      <c r="C10648">
        <v>42.413400000000003</v>
      </c>
      <c r="D10648">
        <v>-73.677800000000005</v>
      </c>
      <c r="E10648" t="s">
        <v>11731</v>
      </c>
      <c r="F10648" t="s">
        <v>11732</v>
      </c>
      <c r="G10648" t="s">
        <v>11733</v>
      </c>
      <c r="H10648" t="s">
        <v>13123</v>
      </c>
      <c r="J10648">
        <v>5508</v>
      </c>
      <c r="K10648">
        <v>1840004632</v>
      </c>
    </row>
    <row r="10649" spans="1:11" x14ac:dyDescent="0.35">
      <c r="A10649" t="s">
        <v>9276</v>
      </c>
      <c r="B10649" t="s">
        <v>9276</v>
      </c>
      <c r="C10649">
        <v>1.2670999999999999</v>
      </c>
      <c r="D10649">
        <v>-78.985500000000002</v>
      </c>
      <c r="E10649" t="s">
        <v>9277</v>
      </c>
      <c r="F10649" t="s">
        <v>9278</v>
      </c>
      <c r="G10649" t="s">
        <v>9279</v>
      </c>
      <c r="H10649" t="s">
        <v>9280</v>
      </c>
      <c r="J10649">
        <v>11441</v>
      </c>
      <c r="K10649">
        <v>1218064465</v>
      </c>
    </row>
    <row r="10650" spans="1:11" x14ac:dyDescent="0.35">
      <c r="A10650" t="s">
        <v>8239</v>
      </c>
      <c r="B10650" t="s">
        <v>8239</v>
      </c>
      <c r="C10650">
        <v>-39.795000000000002</v>
      </c>
      <c r="D10650">
        <v>-73.245000000000005</v>
      </c>
      <c r="E10650" t="s">
        <v>8194</v>
      </c>
      <c r="F10650" t="s">
        <v>8195</v>
      </c>
      <c r="G10650" t="s">
        <v>8196</v>
      </c>
      <c r="H10650" t="s">
        <v>8240</v>
      </c>
      <c r="I10650" t="s">
        <v>16</v>
      </c>
      <c r="J10650">
        <v>159599</v>
      </c>
      <c r="K10650">
        <v>1152201132</v>
      </c>
    </row>
    <row r="10651" spans="1:11" x14ac:dyDescent="0.35">
      <c r="A10651" t="s">
        <v>14272</v>
      </c>
      <c r="B10651" t="s">
        <v>14272</v>
      </c>
      <c r="C10651">
        <v>30.850300000000001</v>
      </c>
      <c r="D10651">
        <v>-83.278899999999993</v>
      </c>
      <c r="E10651" t="s">
        <v>11731</v>
      </c>
      <c r="F10651" t="s">
        <v>11732</v>
      </c>
      <c r="G10651" t="s">
        <v>11733</v>
      </c>
      <c r="H10651" t="s">
        <v>10156</v>
      </c>
      <c r="J10651">
        <v>79294</v>
      </c>
      <c r="K10651">
        <v>1840015894</v>
      </c>
    </row>
    <row r="10652" spans="1:11" x14ac:dyDescent="0.35">
      <c r="A10652" t="s">
        <v>7358</v>
      </c>
      <c r="B10652" t="s">
        <v>7359</v>
      </c>
      <c r="C10652">
        <v>-13.3596</v>
      </c>
      <c r="D10652">
        <v>-39.08</v>
      </c>
      <c r="E10652" t="s">
        <v>7007</v>
      </c>
      <c r="F10652" t="s">
        <v>7008</v>
      </c>
      <c r="G10652" t="s">
        <v>7009</v>
      </c>
      <c r="H10652" t="s">
        <v>7026</v>
      </c>
      <c r="J10652">
        <v>63231</v>
      </c>
      <c r="K10652">
        <v>1076455406</v>
      </c>
    </row>
    <row r="10653" spans="1:11" x14ac:dyDescent="0.35">
      <c r="A10653" t="s">
        <v>5684</v>
      </c>
      <c r="B10653" t="s">
        <v>5684</v>
      </c>
      <c r="C10653">
        <v>10.23</v>
      </c>
      <c r="D10653">
        <v>-67.98</v>
      </c>
      <c r="E10653" t="s">
        <v>5640</v>
      </c>
      <c r="F10653" t="s">
        <v>5641</v>
      </c>
      <c r="G10653" t="s">
        <v>5642</v>
      </c>
      <c r="H10653" t="s">
        <v>5685</v>
      </c>
      <c r="I10653" t="s">
        <v>16</v>
      </c>
      <c r="J10653">
        <v>1770000</v>
      </c>
      <c r="K10653">
        <v>1862309871</v>
      </c>
    </row>
    <row r="10654" spans="1:11" x14ac:dyDescent="0.35">
      <c r="A10654" t="s">
        <v>2763</v>
      </c>
      <c r="B10654" t="s">
        <v>2763</v>
      </c>
      <c r="C10654">
        <v>14.6936</v>
      </c>
      <c r="D10654">
        <v>120.96559999999999</v>
      </c>
      <c r="E10654" t="s">
        <v>2587</v>
      </c>
      <c r="F10654" t="s">
        <v>2588</v>
      </c>
      <c r="G10654" t="s">
        <v>2589</v>
      </c>
      <c r="H10654" t="s">
        <v>2763</v>
      </c>
      <c r="I10654" t="s">
        <v>16</v>
      </c>
      <c r="K10654">
        <v>1608492120</v>
      </c>
    </row>
    <row r="10655" spans="1:11" x14ac:dyDescent="0.35">
      <c r="A10655" t="s">
        <v>5712</v>
      </c>
      <c r="B10655" t="s">
        <v>5712</v>
      </c>
      <c r="C10655">
        <v>9.32</v>
      </c>
      <c r="D10655">
        <v>-70.62</v>
      </c>
      <c r="E10655" t="s">
        <v>5640</v>
      </c>
      <c r="F10655" t="s">
        <v>5641</v>
      </c>
      <c r="G10655" t="s">
        <v>5642</v>
      </c>
      <c r="H10655" t="s">
        <v>2433</v>
      </c>
      <c r="I10655" t="s">
        <v>111</v>
      </c>
      <c r="J10655">
        <v>191167</v>
      </c>
      <c r="K10655">
        <v>1862735261</v>
      </c>
    </row>
    <row r="10656" spans="1:11" x14ac:dyDescent="0.35">
      <c r="A10656" t="s">
        <v>9339</v>
      </c>
      <c r="B10656" t="s">
        <v>9339</v>
      </c>
      <c r="C10656">
        <v>57.7744</v>
      </c>
      <c r="D10656">
        <v>26.045300000000001</v>
      </c>
      <c r="E10656" t="s">
        <v>9340</v>
      </c>
      <c r="F10656" t="s">
        <v>9341</v>
      </c>
      <c r="G10656" t="s">
        <v>9342</v>
      </c>
      <c r="H10656" t="s">
        <v>9343</v>
      </c>
      <c r="I10656" t="s">
        <v>16</v>
      </c>
      <c r="K10656">
        <v>1233406308</v>
      </c>
    </row>
    <row r="10657" spans="1:11" x14ac:dyDescent="0.35">
      <c r="A10657" t="s">
        <v>3198</v>
      </c>
      <c r="B10657" t="s">
        <v>3198</v>
      </c>
      <c r="C10657">
        <v>44.271999999999998</v>
      </c>
      <c r="D10657">
        <v>19.8874</v>
      </c>
      <c r="E10657" t="s">
        <v>3120</v>
      </c>
      <c r="F10657" t="s">
        <v>3121</v>
      </c>
      <c r="G10657" t="s">
        <v>3122</v>
      </c>
      <c r="H10657" t="s">
        <v>3198</v>
      </c>
      <c r="I10657" t="s">
        <v>16</v>
      </c>
      <c r="K10657">
        <v>1688926375</v>
      </c>
    </row>
    <row r="10658" spans="1:11" x14ac:dyDescent="0.35">
      <c r="A10658" t="s">
        <v>833</v>
      </c>
      <c r="B10658" t="s">
        <v>833</v>
      </c>
      <c r="C10658">
        <v>57.776699999999998</v>
      </c>
      <c r="D10658">
        <v>26.011800000000001</v>
      </c>
      <c r="E10658" t="s">
        <v>677</v>
      </c>
      <c r="F10658" t="s">
        <v>678</v>
      </c>
      <c r="G10658" t="s">
        <v>679</v>
      </c>
      <c r="H10658" t="s">
        <v>834</v>
      </c>
      <c r="I10658" t="s">
        <v>16</v>
      </c>
      <c r="K10658">
        <v>1428763918</v>
      </c>
    </row>
    <row r="10659" spans="1:11" x14ac:dyDescent="0.35">
      <c r="A10659" t="s">
        <v>1688</v>
      </c>
      <c r="B10659" t="s">
        <v>1688</v>
      </c>
      <c r="C10659">
        <v>41.65</v>
      </c>
      <c r="D10659">
        <v>-4.75</v>
      </c>
      <c r="E10659" t="s">
        <v>9470</v>
      </c>
      <c r="F10659" t="s">
        <v>9471</v>
      </c>
      <c r="G10659" t="s">
        <v>9472</v>
      </c>
      <c r="H10659" t="s">
        <v>9495</v>
      </c>
      <c r="I10659" t="s">
        <v>16</v>
      </c>
      <c r="J10659">
        <v>322304</v>
      </c>
      <c r="K10659">
        <v>1724133771</v>
      </c>
    </row>
    <row r="10660" spans="1:11" x14ac:dyDescent="0.35">
      <c r="A10660" t="s">
        <v>5698</v>
      </c>
      <c r="B10660" t="s">
        <v>5698</v>
      </c>
      <c r="C10660">
        <v>9.2100000000000009</v>
      </c>
      <c r="D10660">
        <v>-66.02</v>
      </c>
      <c r="E10660" t="s">
        <v>5640</v>
      </c>
      <c r="F10660" t="s">
        <v>5641</v>
      </c>
      <c r="G10660" t="s">
        <v>5642</v>
      </c>
      <c r="H10660" t="s">
        <v>5681</v>
      </c>
      <c r="I10660" t="s">
        <v>111</v>
      </c>
      <c r="J10660">
        <v>89080</v>
      </c>
      <c r="K10660">
        <v>1862904072</v>
      </c>
    </row>
    <row r="10661" spans="1:11" x14ac:dyDescent="0.35">
      <c r="A10661" t="s">
        <v>8803</v>
      </c>
      <c r="B10661" t="s">
        <v>8803</v>
      </c>
      <c r="C10661">
        <v>10.48</v>
      </c>
      <c r="D10661">
        <v>-73.25</v>
      </c>
      <c r="E10661" t="s">
        <v>8754</v>
      </c>
      <c r="F10661" t="s">
        <v>8755</v>
      </c>
      <c r="G10661" t="s">
        <v>8756</v>
      </c>
      <c r="H10661" t="s">
        <v>8804</v>
      </c>
      <c r="I10661" t="s">
        <v>16</v>
      </c>
      <c r="J10661">
        <v>308237</v>
      </c>
      <c r="K10661">
        <v>1170481949</v>
      </c>
    </row>
    <row r="10662" spans="1:11" x14ac:dyDescent="0.35">
      <c r="A10662" t="s">
        <v>6987</v>
      </c>
      <c r="B10662" t="s">
        <v>6987</v>
      </c>
      <c r="C10662">
        <v>-18.489599999999999</v>
      </c>
      <c r="D10662">
        <v>-64.11</v>
      </c>
      <c r="E10662" t="s">
        <v>6936</v>
      </c>
      <c r="F10662" t="s">
        <v>6937</v>
      </c>
      <c r="G10662" t="s">
        <v>6938</v>
      </c>
      <c r="H10662" t="s">
        <v>2741</v>
      </c>
      <c r="J10662">
        <v>8422</v>
      </c>
      <c r="K10662">
        <v>1068162149</v>
      </c>
    </row>
    <row r="10663" spans="1:11" x14ac:dyDescent="0.35">
      <c r="A10663" t="s">
        <v>13468</v>
      </c>
      <c r="B10663" t="s">
        <v>13468</v>
      </c>
      <c r="C10663">
        <v>38.113300000000002</v>
      </c>
      <c r="D10663">
        <v>-122.2359</v>
      </c>
      <c r="E10663" t="s">
        <v>11731</v>
      </c>
      <c r="F10663" t="s">
        <v>11732</v>
      </c>
      <c r="G10663" t="s">
        <v>11733</v>
      </c>
      <c r="H10663" t="s">
        <v>13383</v>
      </c>
      <c r="J10663">
        <v>173844</v>
      </c>
      <c r="K10663">
        <v>1840021499</v>
      </c>
    </row>
    <row r="10664" spans="1:11" x14ac:dyDescent="0.35">
      <c r="A10664" t="s">
        <v>8261</v>
      </c>
      <c r="B10664" t="s">
        <v>8261</v>
      </c>
      <c r="C10664">
        <v>-28.57</v>
      </c>
      <c r="D10664">
        <v>-70.760000000000005</v>
      </c>
      <c r="E10664" t="s">
        <v>8194</v>
      </c>
      <c r="F10664" t="s">
        <v>8195</v>
      </c>
      <c r="G10664" t="s">
        <v>8196</v>
      </c>
      <c r="H10664" t="s">
        <v>8197</v>
      </c>
      <c r="I10664" t="s">
        <v>111</v>
      </c>
      <c r="J10664">
        <v>44895</v>
      </c>
      <c r="K10664">
        <v>1152000009</v>
      </c>
    </row>
    <row r="10665" spans="1:11" x14ac:dyDescent="0.35">
      <c r="A10665" t="s">
        <v>1506</v>
      </c>
      <c r="B10665" t="s">
        <v>1506</v>
      </c>
      <c r="C10665">
        <v>35.899700000000003</v>
      </c>
      <c r="D10665">
        <v>14.514699999999999</v>
      </c>
      <c r="E10665" t="s">
        <v>1480</v>
      </c>
      <c r="F10665" t="s">
        <v>1481</v>
      </c>
      <c r="G10665" t="s">
        <v>1482</v>
      </c>
      <c r="H10665" t="s">
        <v>1506</v>
      </c>
      <c r="I10665" t="s">
        <v>46</v>
      </c>
      <c r="J10665">
        <v>368250</v>
      </c>
      <c r="K10665">
        <v>1470574399</v>
      </c>
    </row>
    <row r="10666" spans="1:11" x14ac:dyDescent="0.35">
      <c r="A10666" t="s">
        <v>13916</v>
      </c>
      <c r="B10666" t="s">
        <v>13916</v>
      </c>
      <c r="C10666">
        <v>32.808599999999998</v>
      </c>
      <c r="D10666">
        <v>-85.179199999999994</v>
      </c>
      <c r="E10666" t="s">
        <v>11731</v>
      </c>
      <c r="F10666" t="s">
        <v>11732</v>
      </c>
      <c r="G10666" t="s">
        <v>11733</v>
      </c>
      <c r="H10666" t="s">
        <v>13878</v>
      </c>
      <c r="J10666">
        <v>20183</v>
      </c>
      <c r="K10666">
        <v>1840015760</v>
      </c>
    </row>
    <row r="10667" spans="1:11" x14ac:dyDescent="0.35">
      <c r="A10667" t="s">
        <v>15200</v>
      </c>
      <c r="B10667" t="s">
        <v>15200</v>
      </c>
      <c r="C10667">
        <v>37.833300000000001</v>
      </c>
      <c r="D10667">
        <v>-97.364599999999996</v>
      </c>
      <c r="E10667" t="s">
        <v>11731</v>
      </c>
      <c r="F10667" t="s">
        <v>11732</v>
      </c>
      <c r="G10667" t="s">
        <v>11733</v>
      </c>
      <c r="H10667" t="s">
        <v>15194</v>
      </c>
      <c r="J10667">
        <v>7300</v>
      </c>
      <c r="K10667">
        <v>1840010848</v>
      </c>
    </row>
    <row r="10668" spans="1:11" x14ac:dyDescent="0.35">
      <c r="A10668" t="s">
        <v>13028</v>
      </c>
      <c r="B10668" t="s">
        <v>13028</v>
      </c>
      <c r="C10668">
        <v>46.9223</v>
      </c>
      <c r="D10668">
        <v>-98.005499999999998</v>
      </c>
      <c r="E10668" t="s">
        <v>11731</v>
      </c>
      <c r="F10668" t="s">
        <v>11732</v>
      </c>
      <c r="G10668" t="s">
        <v>11733</v>
      </c>
      <c r="H10668" t="s">
        <v>13023</v>
      </c>
      <c r="J10668">
        <v>6549</v>
      </c>
      <c r="K10668">
        <v>1840000160</v>
      </c>
    </row>
    <row r="10669" spans="1:11" x14ac:dyDescent="0.35">
      <c r="A10669" t="s">
        <v>14930</v>
      </c>
      <c r="B10669" t="s">
        <v>14930</v>
      </c>
      <c r="C10669">
        <v>38.551400000000001</v>
      </c>
      <c r="D10669">
        <v>-90.492199999999997</v>
      </c>
      <c r="E10669" t="s">
        <v>11731</v>
      </c>
      <c r="F10669" t="s">
        <v>11732</v>
      </c>
      <c r="G10669" t="s">
        <v>11733</v>
      </c>
      <c r="H10669" t="s">
        <v>14911</v>
      </c>
      <c r="J10669">
        <v>6902</v>
      </c>
      <c r="K10669">
        <v>1840010740</v>
      </c>
    </row>
    <row r="10670" spans="1:11" x14ac:dyDescent="0.35">
      <c r="A10670" t="s">
        <v>13124</v>
      </c>
      <c r="B10670" t="s">
        <v>13124</v>
      </c>
      <c r="C10670">
        <v>40.664700000000003</v>
      </c>
      <c r="D10670">
        <v>-73.704400000000007</v>
      </c>
      <c r="E10670" t="s">
        <v>11731</v>
      </c>
      <c r="F10670" t="s">
        <v>11732</v>
      </c>
      <c r="G10670" t="s">
        <v>11733</v>
      </c>
      <c r="H10670" t="s">
        <v>13123</v>
      </c>
      <c r="J10670">
        <v>37935</v>
      </c>
      <c r="K10670">
        <v>1840005331</v>
      </c>
    </row>
    <row r="10671" spans="1:11" x14ac:dyDescent="0.35">
      <c r="A10671" t="s">
        <v>884</v>
      </c>
      <c r="B10671" t="s">
        <v>884</v>
      </c>
      <c r="C10671">
        <v>57.538699999999999</v>
      </c>
      <c r="D10671">
        <v>25.425699999999999</v>
      </c>
      <c r="E10671" t="s">
        <v>677</v>
      </c>
      <c r="F10671" t="s">
        <v>678</v>
      </c>
      <c r="G10671" t="s">
        <v>679</v>
      </c>
      <c r="H10671" t="s">
        <v>884</v>
      </c>
      <c r="I10671" t="s">
        <v>16</v>
      </c>
      <c r="K10671">
        <v>1428524787</v>
      </c>
    </row>
    <row r="10672" spans="1:11" x14ac:dyDescent="0.35">
      <c r="A10672" t="s">
        <v>11058</v>
      </c>
      <c r="B10672" t="s">
        <v>11058</v>
      </c>
      <c r="C10672">
        <v>10.320399999999999</v>
      </c>
      <c r="D10672">
        <v>76.97</v>
      </c>
      <c r="E10672" t="s">
        <v>10829</v>
      </c>
      <c r="F10672" t="s">
        <v>10830</v>
      </c>
      <c r="G10672" t="s">
        <v>10831</v>
      </c>
      <c r="H10672" t="s">
        <v>10875</v>
      </c>
      <c r="J10672">
        <v>114308</v>
      </c>
      <c r="K10672">
        <v>1356065507</v>
      </c>
    </row>
    <row r="10673" spans="1:11" x14ac:dyDescent="0.35">
      <c r="A10673" t="s">
        <v>1844</v>
      </c>
      <c r="B10673" t="s">
        <v>1845</v>
      </c>
      <c r="C10673">
        <v>-33.047800000000002</v>
      </c>
      <c r="D10673">
        <v>-71.620999999999995</v>
      </c>
      <c r="E10673" t="s">
        <v>8194</v>
      </c>
      <c r="F10673" t="s">
        <v>8195</v>
      </c>
      <c r="G10673" t="s">
        <v>8196</v>
      </c>
      <c r="H10673" t="s">
        <v>1844</v>
      </c>
      <c r="I10673" t="s">
        <v>16</v>
      </c>
      <c r="J10673">
        <v>854000</v>
      </c>
      <c r="K10673">
        <v>1152337970</v>
      </c>
    </row>
    <row r="10674" spans="1:11" x14ac:dyDescent="0.35">
      <c r="A10674" t="s">
        <v>3563</v>
      </c>
      <c r="B10674" t="s">
        <v>3563</v>
      </c>
      <c r="C10674">
        <v>50.209099999999999</v>
      </c>
      <c r="D10674">
        <v>38.098700000000001</v>
      </c>
      <c r="E10674" t="s">
        <v>3331</v>
      </c>
      <c r="F10674" t="s">
        <v>3332</v>
      </c>
      <c r="G10674" t="s">
        <v>3333</v>
      </c>
      <c r="H10674" t="s">
        <v>3535</v>
      </c>
      <c r="J10674">
        <v>35887</v>
      </c>
      <c r="K10674">
        <v>1643337970</v>
      </c>
    </row>
    <row r="10675" spans="1:11" x14ac:dyDescent="0.35">
      <c r="A10675" t="s">
        <v>5168</v>
      </c>
      <c r="B10675" t="s">
        <v>5168</v>
      </c>
      <c r="C10675">
        <v>38.495399999999997</v>
      </c>
      <c r="D10675">
        <v>43.4</v>
      </c>
      <c r="E10675" t="s">
        <v>5052</v>
      </c>
      <c r="F10675" t="s">
        <v>5053</v>
      </c>
      <c r="G10675" t="s">
        <v>5054</v>
      </c>
      <c r="H10675" t="s">
        <v>5168</v>
      </c>
      <c r="I10675" t="s">
        <v>16</v>
      </c>
      <c r="J10675">
        <v>371713</v>
      </c>
      <c r="K10675">
        <v>1792940471</v>
      </c>
    </row>
    <row r="10676" spans="1:11" x14ac:dyDescent="0.35">
      <c r="A10676" t="s">
        <v>13964</v>
      </c>
      <c r="B10676" t="s">
        <v>13964</v>
      </c>
      <c r="C10676">
        <v>35.448</v>
      </c>
      <c r="D10676">
        <v>-94.352900000000005</v>
      </c>
      <c r="E10676" t="s">
        <v>11731</v>
      </c>
      <c r="F10676" t="s">
        <v>11732</v>
      </c>
      <c r="G10676" t="s">
        <v>11733</v>
      </c>
      <c r="H10676" t="s">
        <v>13956</v>
      </c>
      <c r="J10676">
        <v>23509</v>
      </c>
      <c r="K10676">
        <v>1840015397</v>
      </c>
    </row>
    <row r="10677" spans="1:11" x14ac:dyDescent="0.35">
      <c r="A10677" t="s">
        <v>14830</v>
      </c>
      <c r="B10677" t="s">
        <v>14830</v>
      </c>
      <c r="C10677">
        <v>40.865299999999998</v>
      </c>
      <c r="D10677">
        <v>-84.587299999999999</v>
      </c>
      <c r="E10677" t="s">
        <v>11731</v>
      </c>
      <c r="F10677" t="s">
        <v>11732</v>
      </c>
      <c r="G10677" t="s">
        <v>11733</v>
      </c>
      <c r="H10677" t="s">
        <v>14693</v>
      </c>
      <c r="J10677">
        <v>10557</v>
      </c>
      <c r="K10677">
        <v>1840010350</v>
      </c>
    </row>
    <row r="10678" spans="1:11" x14ac:dyDescent="0.35">
      <c r="A10678" t="s">
        <v>6102</v>
      </c>
      <c r="B10678" t="s">
        <v>6102</v>
      </c>
      <c r="C10678">
        <v>40.812800000000003</v>
      </c>
      <c r="D10678">
        <v>44.488300000000002</v>
      </c>
      <c r="E10678" t="s">
        <v>6087</v>
      </c>
      <c r="F10678" t="s">
        <v>6088</v>
      </c>
      <c r="G10678" t="s">
        <v>6089</v>
      </c>
      <c r="H10678" t="s">
        <v>6103</v>
      </c>
      <c r="I10678" t="s">
        <v>16</v>
      </c>
      <c r="J10678">
        <v>101098</v>
      </c>
      <c r="K10678">
        <v>1051691929</v>
      </c>
    </row>
    <row r="10679" spans="1:11" x14ac:dyDescent="0.35">
      <c r="A10679" t="s">
        <v>7724</v>
      </c>
      <c r="B10679" t="s">
        <v>7724</v>
      </c>
      <c r="C10679">
        <v>49.273400000000002</v>
      </c>
      <c r="D10679">
        <v>-123.1216</v>
      </c>
      <c r="E10679" t="s">
        <v>7644</v>
      </c>
      <c r="F10679" t="s">
        <v>7645</v>
      </c>
      <c r="G10679" t="s">
        <v>7646</v>
      </c>
      <c r="H10679" t="s">
        <v>7674</v>
      </c>
      <c r="J10679">
        <v>2313328</v>
      </c>
      <c r="K10679">
        <v>1124825478</v>
      </c>
    </row>
    <row r="10680" spans="1:11" x14ac:dyDescent="0.35">
      <c r="A10680" t="s">
        <v>14027</v>
      </c>
      <c r="B10680" t="s">
        <v>14027</v>
      </c>
      <c r="C10680">
        <v>39.878999999999998</v>
      </c>
      <c r="D10680">
        <v>-84.192999999999998</v>
      </c>
      <c r="E10680" t="s">
        <v>11731</v>
      </c>
      <c r="F10680" t="s">
        <v>11732</v>
      </c>
      <c r="G10680" t="s">
        <v>11733</v>
      </c>
      <c r="H10680" t="s">
        <v>14693</v>
      </c>
      <c r="J10680">
        <v>15053</v>
      </c>
      <c r="K10680">
        <v>1840003786</v>
      </c>
    </row>
    <row r="10681" spans="1:11" x14ac:dyDescent="0.35">
      <c r="A10681" t="s">
        <v>173</v>
      </c>
      <c r="B10681" t="s">
        <v>173</v>
      </c>
      <c r="C10681">
        <v>-31.616599999999998</v>
      </c>
      <c r="D10681">
        <v>18.7333</v>
      </c>
      <c r="E10681" t="s">
        <v>139</v>
      </c>
      <c r="F10681" t="s">
        <v>140</v>
      </c>
      <c r="G10681" t="s">
        <v>141</v>
      </c>
      <c r="H10681" t="s">
        <v>168</v>
      </c>
      <c r="J10681">
        <v>3331</v>
      </c>
      <c r="K10681">
        <v>1710187274</v>
      </c>
    </row>
    <row r="10682" spans="1:11" x14ac:dyDescent="0.35">
      <c r="A10682" t="s">
        <v>2575</v>
      </c>
      <c r="B10682" t="s">
        <v>2575</v>
      </c>
      <c r="C10682">
        <v>-2.69</v>
      </c>
      <c r="D10682">
        <v>141.304</v>
      </c>
      <c r="E10682" t="s">
        <v>2545</v>
      </c>
      <c r="F10682" t="s">
        <v>2546</v>
      </c>
      <c r="G10682" t="s">
        <v>2547</v>
      </c>
      <c r="H10682" t="s">
        <v>2576</v>
      </c>
      <c r="J10682">
        <v>11204</v>
      </c>
      <c r="K10682">
        <v>1598892363</v>
      </c>
    </row>
    <row r="10683" spans="1:11" x14ac:dyDescent="0.35">
      <c r="A10683" t="s">
        <v>3932</v>
      </c>
      <c r="B10683" t="s">
        <v>3932</v>
      </c>
      <c r="C10683">
        <v>49.087299999999999</v>
      </c>
      <c r="D10683">
        <v>140.24250000000001</v>
      </c>
      <c r="E10683" t="s">
        <v>3331</v>
      </c>
      <c r="F10683" t="s">
        <v>3332</v>
      </c>
      <c r="G10683" t="s">
        <v>3333</v>
      </c>
      <c r="H10683" t="s">
        <v>3800</v>
      </c>
      <c r="J10683">
        <v>18618</v>
      </c>
      <c r="K10683">
        <v>1643490098</v>
      </c>
    </row>
    <row r="10684" spans="1:11" x14ac:dyDescent="0.35">
      <c r="A10684" t="s">
        <v>4180</v>
      </c>
      <c r="B10684" t="s">
        <v>4180</v>
      </c>
      <c r="C10684">
        <v>58.363</v>
      </c>
      <c r="D10684">
        <v>12.33</v>
      </c>
      <c r="E10684" t="s">
        <v>4118</v>
      </c>
      <c r="F10684" t="s">
        <v>4119</v>
      </c>
      <c r="G10684" t="s">
        <v>4120</v>
      </c>
      <c r="H10684" t="s">
        <v>4135</v>
      </c>
      <c r="I10684" t="s">
        <v>111</v>
      </c>
      <c r="J10684">
        <v>21835</v>
      </c>
      <c r="K10684">
        <v>1752467593</v>
      </c>
    </row>
    <row r="10685" spans="1:11" x14ac:dyDescent="0.35">
      <c r="A10685" t="s">
        <v>793</v>
      </c>
      <c r="B10685" t="s">
        <v>794</v>
      </c>
      <c r="C10685">
        <v>56.609099999999998</v>
      </c>
      <c r="D10685">
        <v>26.7547</v>
      </c>
      <c r="E10685" t="s">
        <v>677</v>
      </c>
      <c r="F10685" t="s">
        <v>678</v>
      </c>
      <c r="G10685" t="s">
        <v>679</v>
      </c>
      <c r="H10685" t="s">
        <v>795</v>
      </c>
      <c r="I10685" t="s">
        <v>16</v>
      </c>
      <c r="K10685">
        <v>1428435689</v>
      </c>
    </row>
    <row r="10686" spans="1:11" x14ac:dyDescent="0.35">
      <c r="A10686" t="s">
        <v>11192</v>
      </c>
      <c r="B10686" t="s">
        <v>11192</v>
      </c>
      <c r="C10686">
        <v>35.316600000000001</v>
      </c>
      <c r="D10686">
        <v>51.646599999999999</v>
      </c>
      <c r="E10686" t="s">
        <v>11120</v>
      </c>
      <c r="F10686" t="s">
        <v>11121</v>
      </c>
      <c r="G10686" t="s">
        <v>11122</v>
      </c>
      <c r="H10686" t="s">
        <v>11193</v>
      </c>
      <c r="I10686" t="s">
        <v>111</v>
      </c>
      <c r="J10686">
        <v>179603</v>
      </c>
      <c r="K10686">
        <v>1364275103</v>
      </c>
    </row>
    <row r="10687" spans="1:11" x14ac:dyDescent="0.35">
      <c r="A10687" t="s">
        <v>10992</v>
      </c>
      <c r="B10687" t="s">
        <v>10992</v>
      </c>
      <c r="C10687">
        <v>25.33</v>
      </c>
      <c r="D10687">
        <v>83</v>
      </c>
      <c r="E10687" t="s">
        <v>10829</v>
      </c>
      <c r="F10687" t="s">
        <v>10830</v>
      </c>
      <c r="G10687" t="s">
        <v>10831</v>
      </c>
      <c r="H10687" t="s">
        <v>10847</v>
      </c>
      <c r="J10687">
        <v>1352000</v>
      </c>
      <c r="K10687">
        <v>1356145782</v>
      </c>
    </row>
    <row r="10688" spans="1:11" x14ac:dyDescent="0.35">
      <c r="A10688" t="s">
        <v>10527</v>
      </c>
      <c r="B10688" t="s">
        <v>10528</v>
      </c>
      <c r="C10688">
        <v>46.304400000000001</v>
      </c>
      <c r="D10688">
        <v>16.337800000000001</v>
      </c>
      <c r="E10688" t="s">
        <v>10497</v>
      </c>
      <c r="F10688" t="s">
        <v>10498</v>
      </c>
      <c r="G10688" t="s">
        <v>10499</v>
      </c>
      <c r="H10688" t="s">
        <v>10529</v>
      </c>
      <c r="I10688" t="s">
        <v>16</v>
      </c>
      <c r="K10688">
        <v>1191291148</v>
      </c>
    </row>
    <row r="10689" spans="1:11" x14ac:dyDescent="0.35">
      <c r="A10689" t="s">
        <v>659</v>
      </c>
      <c r="B10689" t="s">
        <v>660</v>
      </c>
      <c r="C10689">
        <v>54.215499999999999</v>
      </c>
      <c r="D10689">
        <v>24.575399999999998</v>
      </c>
      <c r="E10689" t="s">
        <v>560</v>
      </c>
      <c r="F10689" t="s">
        <v>561</v>
      </c>
      <c r="G10689" t="s">
        <v>562</v>
      </c>
      <c r="H10689" t="s">
        <v>659</v>
      </c>
      <c r="I10689" t="s">
        <v>16</v>
      </c>
      <c r="K10689">
        <v>1440933251</v>
      </c>
    </row>
    <row r="10690" spans="1:11" x14ac:dyDescent="0.35">
      <c r="A10690" t="s">
        <v>6842</v>
      </c>
      <c r="B10690" t="s">
        <v>6842</v>
      </c>
      <c r="C10690">
        <v>43.215600000000002</v>
      </c>
      <c r="D10690">
        <v>27.895299999999999</v>
      </c>
      <c r="E10690" t="s">
        <v>6839</v>
      </c>
      <c r="F10690" t="s">
        <v>6840</v>
      </c>
      <c r="G10690" t="s">
        <v>6841</v>
      </c>
      <c r="H10690" t="s">
        <v>6842</v>
      </c>
      <c r="I10690" t="s">
        <v>16</v>
      </c>
      <c r="J10690">
        <v>312770</v>
      </c>
      <c r="K10690">
        <v>1100789115</v>
      </c>
    </row>
    <row r="10691" spans="1:11" x14ac:dyDescent="0.35">
      <c r="A10691" t="s">
        <v>3483</v>
      </c>
      <c r="B10691" t="s">
        <v>3483</v>
      </c>
      <c r="C10691">
        <v>69.730099999999993</v>
      </c>
      <c r="D10691">
        <v>60.063600000000001</v>
      </c>
      <c r="E10691" t="s">
        <v>3331</v>
      </c>
      <c r="F10691" t="s">
        <v>3332</v>
      </c>
      <c r="G10691" t="s">
        <v>3333</v>
      </c>
      <c r="H10691" t="s">
        <v>3482</v>
      </c>
      <c r="J10691">
        <v>10</v>
      </c>
      <c r="K10691">
        <v>1643378778</v>
      </c>
    </row>
    <row r="10692" spans="1:11" x14ac:dyDescent="0.35">
      <c r="A10692" t="s">
        <v>3159</v>
      </c>
      <c r="B10692" t="s">
        <v>3159</v>
      </c>
      <c r="C10692">
        <v>43.719499999999996</v>
      </c>
      <c r="D10692">
        <v>21.371200000000002</v>
      </c>
      <c r="E10692" t="s">
        <v>3120</v>
      </c>
      <c r="F10692" t="s">
        <v>3121</v>
      </c>
      <c r="G10692" t="s">
        <v>3122</v>
      </c>
      <c r="H10692" t="s">
        <v>3159</v>
      </c>
      <c r="I10692" t="s">
        <v>16</v>
      </c>
      <c r="K10692">
        <v>1688871979</v>
      </c>
    </row>
    <row r="10693" spans="1:11" x14ac:dyDescent="0.35">
      <c r="A10693" t="s">
        <v>7223</v>
      </c>
      <c r="B10693" t="s">
        <v>7224</v>
      </c>
      <c r="C10693">
        <v>-15.65</v>
      </c>
      <c r="D10693">
        <v>-56.14</v>
      </c>
      <c r="E10693" t="s">
        <v>7007</v>
      </c>
      <c r="F10693" t="s">
        <v>7008</v>
      </c>
      <c r="G10693" t="s">
        <v>7009</v>
      </c>
      <c r="H10693" t="s">
        <v>7093</v>
      </c>
      <c r="J10693">
        <v>249752</v>
      </c>
      <c r="K10693">
        <v>1076359879</v>
      </c>
    </row>
    <row r="10694" spans="1:11" x14ac:dyDescent="0.35">
      <c r="A10694" t="s">
        <v>1252</v>
      </c>
      <c r="B10694" t="s">
        <v>1252</v>
      </c>
      <c r="C10694">
        <v>41.4741</v>
      </c>
      <c r="D10694">
        <v>22.643000000000001</v>
      </c>
      <c r="E10694" t="s">
        <v>1193</v>
      </c>
      <c r="F10694" t="s">
        <v>1194</v>
      </c>
      <c r="G10694" t="s">
        <v>1195</v>
      </c>
      <c r="H10694" t="s">
        <v>1252</v>
      </c>
      <c r="I10694" t="s">
        <v>16</v>
      </c>
      <c r="K10694">
        <v>1807855424</v>
      </c>
    </row>
    <row r="10695" spans="1:11" x14ac:dyDescent="0.35">
      <c r="A10695" t="s">
        <v>3069</v>
      </c>
      <c r="B10695" t="s">
        <v>3069</v>
      </c>
      <c r="C10695">
        <v>46.633299999999998</v>
      </c>
      <c r="D10695">
        <v>27.7333</v>
      </c>
      <c r="E10695" t="s">
        <v>3030</v>
      </c>
      <c r="F10695" t="s">
        <v>3031</v>
      </c>
      <c r="G10695" t="s">
        <v>3032</v>
      </c>
      <c r="H10695" t="s">
        <v>3069</v>
      </c>
      <c r="I10695" t="s">
        <v>16</v>
      </c>
      <c r="J10695">
        <v>69225</v>
      </c>
      <c r="K10695">
        <v>1642644428</v>
      </c>
    </row>
    <row r="10696" spans="1:11" x14ac:dyDescent="0.35">
      <c r="A10696" t="s">
        <v>4116</v>
      </c>
      <c r="B10696" t="s">
        <v>4117</v>
      </c>
      <c r="C10696">
        <v>59.63</v>
      </c>
      <c r="D10696">
        <v>16.54</v>
      </c>
      <c r="E10696" t="s">
        <v>4118</v>
      </c>
      <c r="F10696" t="s">
        <v>4119</v>
      </c>
      <c r="G10696" t="s">
        <v>4120</v>
      </c>
      <c r="H10696" t="s">
        <v>4121</v>
      </c>
      <c r="I10696" t="s">
        <v>16</v>
      </c>
      <c r="J10696">
        <v>107194</v>
      </c>
      <c r="K10696">
        <v>1752826955</v>
      </c>
    </row>
    <row r="10697" spans="1:11" x14ac:dyDescent="0.35">
      <c r="A10697" t="s">
        <v>4150</v>
      </c>
      <c r="B10697" t="s">
        <v>4151</v>
      </c>
      <c r="C10697">
        <v>56.883699999999997</v>
      </c>
      <c r="D10697">
        <v>14.816700000000001</v>
      </c>
      <c r="E10697" t="s">
        <v>4118</v>
      </c>
      <c r="F10697" t="s">
        <v>4119</v>
      </c>
      <c r="G10697" t="s">
        <v>4120</v>
      </c>
      <c r="H10697" t="s">
        <v>4152</v>
      </c>
      <c r="I10697" t="s">
        <v>16</v>
      </c>
      <c r="J10697">
        <v>59600</v>
      </c>
      <c r="K10697">
        <v>1752263370</v>
      </c>
    </row>
    <row r="10698" spans="1:11" x14ac:dyDescent="0.35">
      <c r="A10698" t="s">
        <v>820</v>
      </c>
      <c r="B10698" t="s">
        <v>820</v>
      </c>
      <c r="C10698">
        <v>57.061799999999998</v>
      </c>
      <c r="D10698">
        <v>25.817900000000002</v>
      </c>
      <c r="E10698" t="s">
        <v>677</v>
      </c>
      <c r="F10698" t="s">
        <v>678</v>
      </c>
      <c r="G10698" t="s">
        <v>679</v>
      </c>
      <c r="H10698" t="s">
        <v>821</v>
      </c>
      <c r="I10698" t="s">
        <v>16</v>
      </c>
      <c r="K10698">
        <v>1428633596</v>
      </c>
    </row>
    <row r="10699" spans="1:11" x14ac:dyDescent="0.35">
      <c r="A10699" t="s">
        <v>859</v>
      </c>
      <c r="B10699" t="s">
        <v>859</v>
      </c>
      <c r="C10699">
        <v>56.606099999999998</v>
      </c>
      <c r="D10699">
        <v>24.522300000000001</v>
      </c>
      <c r="E10699" t="s">
        <v>677</v>
      </c>
      <c r="F10699" t="s">
        <v>678</v>
      </c>
      <c r="G10699" t="s">
        <v>679</v>
      </c>
      <c r="H10699" t="s">
        <v>860</v>
      </c>
      <c r="I10699" t="s">
        <v>16</v>
      </c>
      <c r="K10699">
        <v>1428888119</v>
      </c>
    </row>
    <row r="10700" spans="1:11" x14ac:dyDescent="0.35">
      <c r="A10700" t="s">
        <v>759</v>
      </c>
      <c r="B10700" t="s">
        <v>760</v>
      </c>
      <c r="C10700">
        <v>56.198399999999999</v>
      </c>
      <c r="D10700">
        <v>26.508099999999999</v>
      </c>
      <c r="E10700" t="s">
        <v>677</v>
      </c>
      <c r="F10700" t="s">
        <v>678</v>
      </c>
      <c r="G10700" t="s">
        <v>679</v>
      </c>
      <c r="H10700" t="s">
        <v>761</v>
      </c>
      <c r="I10700" t="s">
        <v>16</v>
      </c>
      <c r="K10700">
        <v>1428075811</v>
      </c>
    </row>
    <row r="10701" spans="1:11" x14ac:dyDescent="0.35">
      <c r="A10701" t="s">
        <v>7728</v>
      </c>
      <c r="B10701" t="s">
        <v>7728</v>
      </c>
      <c r="C10701">
        <v>53.5</v>
      </c>
      <c r="D10701">
        <v>-112.05</v>
      </c>
      <c r="E10701" t="s">
        <v>7644</v>
      </c>
      <c r="F10701" t="s">
        <v>7645</v>
      </c>
      <c r="G10701" t="s">
        <v>7646</v>
      </c>
      <c r="H10701" t="s">
        <v>7663</v>
      </c>
      <c r="J10701">
        <v>5813</v>
      </c>
      <c r="K10701">
        <v>1124534321</v>
      </c>
    </row>
    <row r="10702" spans="1:11" x14ac:dyDescent="0.35">
      <c r="A10702" t="s">
        <v>6331</v>
      </c>
      <c r="B10702" t="s">
        <v>6331</v>
      </c>
      <c r="C10702">
        <v>-35.43</v>
      </c>
      <c r="D10702">
        <v>-60.18</v>
      </c>
      <c r="E10702" t="s">
        <v>6170</v>
      </c>
      <c r="F10702" t="s">
        <v>6171</v>
      </c>
      <c r="G10702" t="s">
        <v>6172</v>
      </c>
      <c r="H10702" t="s">
        <v>6190</v>
      </c>
      <c r="I10702" t="s">
        <v>111</v>
      </c>
      <c r="J10702">
        <v>24668</v>
      </c>
      <c r="K10702">
        <v>1032801782</v>
      </c>
    </row>
    <row r="10703" spans="1:11" x14ac:dyDescent="0.35">
      <c r="A10703" t="s">
        <v>9118</v>
      </c>
      <c r="B10703" t="s">
        <v>9118</v>
      </c>
      <c r="C10703">
        <v>55.709000000000003</v>
      </c>
      <c r="D10703">
        <v>9.5350000000000001</v>
      </c>
      <c r="E10703" t="s">
        <v>9119</v>
      </c>
      <c r="F10703" t="s">
        <v>9120</v>
      </c>
      <c r="G10703" t="s">
        <v>9121</v>
      </c>
      <c r="H10703" t="s">
        <v>9122</v>
      </c>
      <c r="I10703" t="s">
        <v>16</v>
      </c>
      <c r="J10703">
        <v>51177</v>
      </c>
      <c r="K10703">
        <v>1208585023</v>
      </c>
    </row>
    <row r="10704" spans="1:11" x14ac:dyDescent="0.35">
      <c r="A10704" t="s">
        <v>4480</v>
      </c>
      <c r="B10704" t="s">
        <v>4480</v>
      </c>
      <c r="C10704">
        <v>46.359200000000001</v>
      </c>
      <c r="D10704">
        <v>15.110300000000001</v>
      </c>
      <c r="E10704" t="s">
        <v>4201</v>
      </c>
      <c r="F10704" t="s">
        <v>4202</v>
      </c>
      <c r="G10704" t="s">
        <v>4203</v>
      </c>
      <c r="H10704" t="s">
        <v>4480</v>
      </c>
      <c r="I10704" t="s">
        <v>16</v>
      </c>
      <c r="K10704">
        <v>1705929589</v>
      </c>
    </row>
    <row r="10705" spans="1:11" x14ac:dyDescent="0.35">
      <c r="A10705" t="s">
        <v>1222</v>
      </c>
      <c r="B10705" t="s">
        <v>1222</v>
      </c>
      <c r="C10705">
        <v>41.715600000000002</v>
      </c>
      <c r="D10705">
        <v>21.775600000000001</v>
      </c>
      <c r="E10705" t="s">
        <v>1193</v>
      </c>
      <c r="F10705" t="s">
        <v>1194</v>
      </c>
      <c r="G10705" t="s">
        <v>1195</v>
      </c>
      <c r="H10705" t="s">
        <v>1222</v>
      </c>
      <c r="I10705" t="s">
        <v>16</v>
      </c>
      <c r="K10705">
        <v>1807468155</v>
      </c>
    </row>
    <row r="10706" spans="1:11" x14ac:dyDescent="0.35">
      <c r="A10706" t="s">
        <v>3326</v>
      </c>
      <c r="B10706" t="s">
        <v>3326</v>
      </c>
      <c r="C10706">
        <v>44.332299999999996</v>
      </c>
      <c r="D10706">
        <v>21.075099999999999</v>
      </c>
      <c r="E10706" t="s">
        <v>3120</v>
      </c>
      <c r="F10706" t="s">
        <v>3121</v>
      </c>
      <c r="G10706" t="s">
        <v>3122</v>
      </c>
      <c r="H10706" t="s">
        <v>3326</v>
      </c>
      <c r="I10706" t="s">
        <v>16</v>
      </c>
      <c r="K10706">
        <v>1688536735</v>
      </c>
    </row>
    <row r="10707" spans="1:11" x14ac:dyDescent="0.35">
      <c r="A10707" t="s">
        <v>4505</v>
      </c>
      <c r="B10707" t="s">
        <v>4505</v>
      </c>
      <c r="C10707">
        <v>46.571899999999999</v>
      </c>
      <c r="D10707">
        <v>16.346900000000002</v>
      </c>
      <c r="E10707" t="s">
        <v>4201</v>
      </c>
      <c r="F10707" t="s">
        <v>4202</v>
      </c>
      <c r="G10707" t="s">
        <v>4203</v>
      </c>
      <c r="H10707" t="s">
        <v>4505</v>
      </c>
      <c r="I10707" t="s">
        <v>16</v>
      </c>
      <c r="K10707">
        <v>1705627212</v>
      </c>
    </row>
    <row r="10708" spans="1:11" x14ac:dyDescent="0.35">
      <c r="A10708" t="s">
        <v>4481</v>
      </c>
      <c r="B10708" t="s">
        <v>4482</v>
      </c>
      <c r="C10708">
        <v>45.8322</v>
      </c>
      <c r="D10708">
        <v>14.6364</v>
      </c>
      <c r="E10708" t="s">
        <v>4201</v>
      </c>
      <c r="F10708" t="s">
        <v>4202</v>
      </c>
      <c r="G10708" t="s">
        <v>4203</v>
      </c>
      <c r="H10708" t="s">
        <v>4481</v>
      </c>
      <c r="I10708" t="s">
        <v>16</v>
      </c>
      <c r="K10708">
        <v>1705618557</v>
      </c>
    </row>
    <row r="10709" spans="1:11" x14ac:dyDescent="0.35">
      <c r="A10709" t="s">
        <v>3459</v>
      </c>
      <c r="B10709" t="s">
        <v>3459</v>
      </c>
      <c r="C10709">
        <v>58.5</v>
      </c>
      <c r="D10709">
        <v>31.33</v>
      </c>
      <c r="E10709" t="s">
        <v>3331</v>
      </c>
      <c r="F10709" t="s">
        <v>3332</v>
      </c>
      <c r="G10709" t="s">
        <v>3333</v>
      </c>
      <c r="H10709" t="s">
        <v>3423</v>
      </c>
      <c r="I10709" t="s">
        <v>16</v>
      </c>
      <c r="J10709">
        <v>218717</v>
      </c>
      <c r="K10709">
        <v>1643774241</v>
      </c>
    </row>
    <row r="10710" spans="1:11" x14ac:dyDescent="0.35">
      <c r="A10710" t="s">
        <v>3670</v>
      </c>
      <c r="B10710" t="s">
        <v>3670</v>
      </c>
      <c r="C10710">
        <v>60.768700000000003</v>
      </c>
      <c r="D10710">
        <v>46.298699999999997</v>
      </c>
      <c r="E10710" t="s">
        <v>3331</v>
      </c>
      <c r="F10710" t="s">
        <v>3332</v>
      </c>
      <c r="G10710" t="s">
        <v>3333</v>
      </c>
      <c r="H10710" t="s">
        <v>3430</v>
      </c>
      <c r="J10710">
        <v>33237</v>
      </c>
      <c r="K10710">
        <v>1643173653</v>
      </c>
    </row>
    <row r="10711" spans="1:11" x14ac:dyDescent="0.35">
      <c r="A10711" t="s">
        <v>3600</v>
      </c>
      <c r="B10711" t="s">
        <v>3600</v>
      </c>
      <c r="C10711">
        <v>56.32</v>
      </c>
      <c r="D10711">
        <v>30.52</v>
      </c>
      <c r="E10711" t="s">
        <v>3331</v>
      </c>
      <c r="F10711" t="s">
        <v>3332</v>
      </c>
      <c r="G10711" t="s">
        <v>3333</v>
      </c>
      <c r="H10711" t="s">
        <v>3399</v>
      </c>
      <c r="J10711">
        <v>103149</v>
      </c>
      <c r="K10711">
        <v>1643622811</v>
      </c>
    </row>
    <row r="10712" spans="1:11" x14ac:dyDescent="0.35">
      <c r="A10712" t="s">
        <v>3199</v>
      </c>
      <c r="B10712" t="s">
        <v>3200</v>
      </c>
      <c r="C10712">
        <v>44.763800000000003</v>
      </c>
      <c r="D10712">
        <v>21.516300000000001</v>
      </c>
      <c r="E10712" t="s">
        <v>3120</v>
      </c>
      <c r="F10712" t="s">
        <v>3121</v>
      </c>
      <c r="G10712" t="s">
        <v>3122</v>
      </c>
      <c r="H10712" t="s">
        <v>3199</v>
      </c>
      <c r="I10712" t="s">
        <v>16</v>
      </c>
      <c r="K10712">
        <v>1688050059</v>
      </c>
    </row>
    <row r="10713" spans="1:11" x14ac:dyDescent="0.35">
      <c r="A10713" t="s">
        <v>10874</v>
      </c>
      <c r="B10713" t="s">
        <v>10874</v>
      </c>
      <c r="C10713">
        <v>12.920400000000001</v>
      </c>
      <c r="D10713">
        <v>79.150000000000006</v>
      </c>
      <c r="E10713" t="s">
        <v>10829</v>
      </c>
      <c r="F10713" t="s">
        <v>10830</v>
      </c>
      <c r="G10713" t="s">
        <v>10831</v>
      </c>
      <c r="H10713" t="s">
        <v>10875</v>
      </c>
      <c r="J10713">
        <v>177081</v>
      </c>
      <c r="K10713">
        <v>1356977661</v>
      </c>
    </row>
    <row r="10714" spans="1:11" x14ac:dyDescent="0.35">
      <c r="A10714" t="s">
        <v>3687</v>
      </c>
      <c r="B10714" t="s">
        <v>3687</v>
      </c>
      <c r="C10714">
        <v>61.067399999999999</v>
      </c>
      <c r="D10714">
        <v>42.0974</v>
      </c>
      <c r="E10714" t="s">
        <v>3331</v>
      </c>
      <c r="F10714" t="s">
        <v>3332</v>
      </c>
      <c r="G10714" t="s">
        <v>3333</v>
      </c>
      <c r="H10714" t="s">
        <v>3439</v>
      </c>
      <c r="J10714">
        <v>26300</v>
      </c>
      <c r="K10714">
        <v>1643373817</v>
      </c>
    </row>
    <row r="10715" spans="1:11" x14ac:dyDescent="0.35">
      <c r="A10715" t="s">
        <v>6207</v>
      </c>
      <c r="B10715" t="s">
        <v>6207</v>
      </c>
      <c r="C10715">
        <v>-33.749600000000001</v>
      </c>
      <c r="D10715">
        <v>-61.97</v>
      </c>
      <c r="E10715" t="s">
        <v>6170</v>
      </c>
      <c r="F10715" t="s">
        <v>6171</v>
      </c>
      <c r="G10715" t="s">
        <v>6172</v>
      </c>
      <c r="H10715" t="s">
        <v>6184</v>
      </c>
      <c r="J10715">
        <v>72340</v>
      </c>
      <c r="K10715">
        <v>1032284763</v>
      </c>
    </row>
    <row r="10716" spans="1:11" x14ac:dyDescent="0.35">
      <c r="A10716" t="s">
        <v>15382</v>
      </c>
      <c r="B10716" t="s">
        <v>15382</v>
      </c>
      <c r="C10716">
        <v>44.0471</v>
      </c>
      <c r="D10716">
        <v>-123.3514</v>
      </c>
      <c r="E10716" t="s">
        <v>11731</v>
      </c>
      <c r="F10716" t="s">
        <v>11732</v>
      </c>
      <c r="G10716" t="s">
        <v>11733</v>
      </c>
      <c r="H10716" t="s">
        <v>12001</v>
      </c>
      <c r="J10716">
        <v>6575</v>
      </c>
      <c r="K10716">
        <v>1840021264</v>
      </c>
    </row>
    <row r="10717" spans="1:11" x14ac:dyDescent="0.35">
      <c r="A10717" t="s">
        <v>11232</v>
      </c>
      <c r="B10717" t="s">
        <v>11232</v>
      </c>
      <c r="C10717">
        <v>45.438699999999997</v>
      </c>
      <c r="D10717">
        <v>12.335000000000001</v>
      </c>
      <c r="E10717" t="s">
        <v>11233</v>
      </c>
      <c r="F10717" t="s">
        <v>11234</v>
      </c>
      <c r="G10717" t="s">
        <v>11235</v>
      </c>
      <c r="H10717" t="s">
        <v>11236</v>
      </c>
      <c r="I10717" t="s">
        <v>16</v>
      </c>
      <c r="J10717">
        <v>270816</v>
      </c>
      <c r="K10717">
        <v>1380660414</v>
      </c>
    </row>
    <row r="10718" spans="1:11" x14ac:dyDescent="0.35">
      <c r="A10718" t="s">
        <v>12421</v>
      </c>
      <c r="B10718" t="s">
        <v>12421</v>
      </c>
      <c r="C10718">
        <v>39.345700000000001</v>
      </c>
      <c r="D10718">
        <v>-74.486000000000004</v>
      </c>
      <c r="E10718" t="s">
        <v>11731</v>
      </c>
      <c r="F10718" t="s">
        <v>11732</v>
      </c>
      <c r="G10718" t="s">
        <v>11733</v>
      </c>
      <c r="H10718" t="s">
        <v>12317</v>
      </c>
      <c r="J10718">
        <v>10239</v>
      </c>
      <c r="K10718">
        <v>1840001539</v>
      </c>
    </row>
    <row r="10719" spans="1:11" x14ac:dyDescent="0.35">
      <c r="A10719" t="s">
        <v>689</v>
      </c>
      <c r="B10719" t="s">
        <v>689</v>
      </c>
      <c r="C10719">
        <v>57.389899999999997</v>
      </c>
      <c r="D10719">
        <v>21.560600000000001</v>
      </c>
      <c r="E10719" t="s">
        <v>677</v>
      </c>
      <c r="F10719" t="s">
        <v>678</v>
      </c>
      <c r="G10719" t="s">
        <v>679</v>
      </c>
      <c r="H10719" t="s">
        <v>689</v>
      </c>
      <c r="I10719" t="s">
        <v>16</v>
      </c>
      <c r="J10719">
        <v>42884</v>
      </c>
      <c r="K10719">
        <v>1428112098</v>
      </c>
    </row>
    <row r="10720" spans="1:11" x14ac:dyDescent="0.35">
      <c r="A10720" t="s">
        <v>6308</v>
      </c>
      <c r="B10720" t="s">
        <v>6308</v>
      </c>
      <c r="C10720">
        <v>-29.466200000000001</v>
      </c>
      <c r="D10720">
        <v>-60.2166</v>
      </c>
      <c r="E10720" t="s">
        <v>6170</v>
      </c>
      <c r="F10720" t="s">
        <v>6171</v>
      </c>
      <c r="G10720" t="s">
        <v>6172</v>
      </c>
      <c r="H10720" t="s">
        <v>6184</v>
      </c>
      <c r="I10720" t="s">
        <v>111</v>
      </c>
      <c r="J10720">
        <v>9979</v>
      </c>
      <c r="K10720">
        <v>1032305174</v>
      </c>
    </row>
    <row r="10721" spans="1:11" x14ac:dyDescent="0.35">
      <c r="A10721" t="s">
        <v>1698</v>
      </c>
      <c r="B10721" t="s">
        <v>1698</v>
      </c>
      <c r="C10721">
        <v>19.177299999999999</v>
      </c>
      <c r="D10721">
        <v>-96.16</v>
      </c>
      <c r="E10721" t="s">
        <v>1641</v>
      </c>
      <c r="F10721" t="s">
        <v>1642</v>
      </c>
      <c r="G10721" t="s">
        <v>1643</v>
      </c>
      <c r="H10721" t="s">
        <v>1698</v>
      </c>
      <c r="I10721" t="s">
        <v>111</v>
      </c>
      <c r="J10721">
        <v>578963</v>
      </c>
      <c r="K10721">
        <v>1484992153</v>
      </c>
    </row>
    <row r="10722" spans="1:11" x14ac:dyDescent="0.35">
      <c r="A10722" t="s">
        <v>152</v>
      </c>
      <c r="B10722" t="s">
        <v>152</v>
      </c>
      <c r="C10722">
        <v>-26.6496</v>
      </c>
      <c r="D10722">
        <v>27.96</v>
      </c>
      <c r="E10722" t="s">
        <v>139</v>
      </c>
      <c r="F10722" t="s">
        <v>140</v>
      </c>
      <c r="G10722" t="s">
        <v>141</v>
      </c>
      <c r="H10722" t="s">
        <v>153</v>
      </c>
      <c r="J10722">
        <v>1074000</v>
      </c>
      <c r="K10722">
        <v>1710271883</v>
      </c>
    </row>
    <row r="10723" spans="1:11" x14ac:dyDescent="0.35">
      <c r="A10723" t="s">
        <v>5558</v>
      </c>
      <c r="B10723" t="s">
        <v>5558</v>
      </c>
      <c r="C10723">
        <v>-32.93</v>
      </c>
      <c r="D10723">
        <v>-53.95</v>
      </c>
      <c r="E10723" t="s">
        <v>5546</v>
      </c>
      <c r="F10723" t="s">
        <v>5547</v>
      </c>
      <c r="G10723" t="s">
        <v>5548</v>
      </c>
      <c r="H10723" t="s">
        <v>5559</v>
      </c>
      <c r="J10723">
        <v>3998</v>
      </c>
      <c r="K10723">
        <v>1858979569</v>
      </c>
    </row>
    <row r="10724" spans="1:11" x14ac:dyDescent="0.35">
      <c r="A10724" t="s">
        <v>3893</v>
      </c>
      <c r="B10724" t="s">
        <v>3893</v>
      </c>
      <c r="C10724">
        <v>63.445700000000002</v>
      </c>
      <c r="D10724">
        <v>120.3167</v>
      </c>
      <c r="E10724" t="s">
        <v>3331</v>
      </c>
      <c r="F10724" t="s">
        <v>3332</v>
      </c>
      <c r="G10724" t="s">
        <v>3333</v>
      </c>
      <c r="H10724" t="s">
        <v>3336</v>
      </c>
      <c r="J10724">
        <v>6341</v>
      </c>
      <c r="K10724">
        <v>1643968444</v>
      </c>
    </row>
    <row r="10725" spans="1:11" x14ac:dyDescent="0.35">
      <c r="A10725" t="s">
        <v>3722</v>
      </c>
      <c r="B10725" t="s">
        <v>3722</v>
      </c>
      <c r="C10725">
        <v>56.066299999999998</v>
      </c>
      <c r="D10725">
        <v>60.231299999999997</v>
      </c>
      <c r="E10725" t="s">
        <v>3331</v>
      </c>
      <c r="F10725" t="s">
        <v>3332</v>
      </c>
      <c r="G10725" t="s">
        <v>3333</v>
      </c>
      <c r="H10725" t="s">
        <v>3355</v>
      </c>
      <c r="J10725">
        <v>33879</v>
      </c>
      <c r="K10725">
        <v>1643894211</v>
      </c>
    </row>
    <row r="10726" spans="1:11" x14ac:dyDescent="0.35">
      <c r="A10726" t="s">
        <v>3716</v>
      </c>
      <c r="B10726" t="s">
        <v>3716</v>
      </c>
      <c r="C10726">
        <v>58.050199999999997</v>
      </c>
      <c r="D10726">
        <v>60.549799999999998</v>
      </c>
      <c r="E10726" t="s">
        <v>3331</v>
      </c>
      <c r="F10726" t="s">
        <v>3332</v>
      </c>
      <c r="G10726" t="s">
        <v>3333</v>
      </c>
      <c r="H10726" t="s">
        <v>3338</v>
      </c>
      <c r="J10726">
        <v>48992</v>
      </c>
      <c r="K10726">
        <v>1643609151</v>
      </c>
    </row>
    <row r="10727" spans="1:11" x14ac:dyDescent="0.35">
      <c r="A10727" t="s">
        <v>3924</v>
      </c>
      <c r="B10727" t="s">
        <v>3924</v>
      </c>
      <c r="C10727">
        <v>67.544700000000006</v>
      </c>
      <c r="D10727">
        <v>133.38499999999999</v>
      </c>
      <c r="E10727" t="s">
        <v>3331</v>
      </c>
      <c r="F10727" t="s">
        <v>3332</v>
      </c>
      <c r="G10727" t="s">
        <v>3333</v>
      </c>
      <c r="H10727" t="s">
        <v>3336</v>
      </c>
      <c r="J10727">
        <v>1388</v>
      </c>
      <c r="K10727">
        <v>1643386560</v>
      </c>
    </row>
    <row r="10728" spans="1:11" x14ac:dyDescent="0.35">
      <c r="A10728" t="s">
        <v>14843</v>
      </c>
      <c r="B10728" t="s">
        <v>14843</v>
      </c>
      <c r="C10728">
        <v>41.410299999999999</v>
      </c>
      <c r="D10728">
        <v>-82.321399999999997</v>
      </c>
      <c r="E10728" t="s">
        <v>11731</v>
      </c>
      <c r="F10728" t="s">
        <v>11732</v>
      </c>
      <c r="G10728" t="s">
        <v>11733</v>
      </c>
      <c r="H10728" t="s">
        <v>14693</v>
      </c>
      <c r="J10728">
        <v>10453</v>
      </c>
      <c r="K10728">
        <v>1840010234</v>
      </c>
    </row>
    <row r="10729" spans="1:11" x14ac:dyDescent="0.35">
      <c r="A10729" t="s">
        <v>15415</v>
      </c>
      <c r="B10729" t="s">
        <v>15415</v>
      </c>
      <c r="C10729">
        <v>42.781100000000002</v>
      </c>
      <c r="D10729">
        <v>-96.925600000000003</v>
      </c>
      <c r="E10729" t="s">
        <v>11731</v>
      </c>
      <c r="F10729" t="s">
        <v>11732</v>
      </c>
      <c r="G10729" t="s">
        <v>11733</v>
      </c>
      <c r="H10729" t="s">
        <v>15412</v>
      </c>
      <c r="J10729">
        <v>10691</v>
      </c>
      <c r="K10729">
        <v>1840003082</v>
      </c>
    </row>
    <row r="10730" spans="1:11" x14ac:dyDescent="0.35">
      <c r="A10730" t="s">
        <v>14866</v>
      </c>
      <c r="B10730" t="s">
        <v>14866</v>
      </c>
      <c r="C10730">
        <v>40.451700000000002</v>
      </c>
      <c r="D10730">
        <v>-109.53789999999999</v>
      </c>
      <c r="E10730" t="s">
        <v>11731</v>
      </c>
      <c r="F10730" t="s">
        <v>11732</v>
      </c>
      <c r="G10730" t="s">
        <v>11733</v>
      </c>
      <c r="H10730" t="s">
        <v>14847</v>
      </c>
      <c r="J10730">
        <v>19613</v>
      </c>
      <c r="K10730">
        <v>1840021391</v>
      </c>
    </row>
    <row r="10731" spans="1:11" x14ac:dyDescent="0.35">
      <c r="A10731" t="s">
        <v>12532</v>
      </c>
      <c r="B10731" t="s">
        <v>12532</v>
      </c>
      <c r="C10731">
        <v>34.148000000000003</v>
      </c>
      <c r="D10731">
        <v>-99.3</v>
      </c>
      <c r="E10731" t="s">
        <v>11731</v>
      </c>
      <c r="F10731" t="s">
        <v>11732</v>
      </c>
      <c r="G10731" t="s">
        <v>11733</v>
      </c>
      <c r="H10731" t="s">
        <v>12522</v>
      </c>
      <c r="J10731">
        <v>9941</v>
      </c>
      <c r="K10731">
        <v>1840021912</v>
      </c>
    </row>
    <row r="10732" spans="1:11" x14ac:dyDescent="0.35">
      <c r="A10732" t="s">
        <v>14092</v>
      </c>
      <c r="B10732" t="s">
        <v>14092</v>
      </c>
      <c r="C10732">
        <v>42.234099999999998</v>
      </c>
      <c r="D10732">
        <v>-87.960800000000006</v>
      </c>
      <c r="E10732" t="s">
        <v>11731</v>
      </c>
      <c r="F10732" t="s">
        <v>11732</v>
      </c>
      <c r="G10732" t="s">
        <v>11733</v>
      </c>
      <c r="H10732" t="s">
        <v>14008</v>
      </c>
      <c r="J10732">
        <v>26253</v>
      </c>
      <c r="K10732">
        <v>1840011181</v>
      </c>
    </row>
    <row r="10733" spans="1:11" x14ac:dyDescent="0.35">
      <c r="A10733" t="s">
        <v>12174</v>
      </c>
      <c r="B10733" t="s">
        <v>12174</v>
      </c>
      <c r="C10733">
        <v>27.6463</v>
      </c>
      <c r="D10733">
        <v>-80.393000000000001</v>
      </c>
      <c r="E10733" t="s">
        <v>11731</v>
      </c>
      <c r="F10733" t="s">
        <v>11732</v>
      </c>
      <c r="G10733" t="s">
        <v>11733</v>
      </c>
      <c r="H10733" t="s">
        <v>5574</v>
      </c>
      <c r="J10733">
        <v>16919</v>
      </c>
      <c r="K10733">
        <v>1840015985</v>
      </c>
    </row>
    <row r="10734" spans="1:11" x14ac:dyDescent="0.35">
      <c r="A10734" t="s">
        <v>11285</v>
      </c>
      <c r="B10734" t="s">
        <v>11285</v>
      </c>
      <c r="C10734">
        <v>45.440399999999997</v>
      </c>
      <c r="D10734">
        <v>10.99</v>
      </c>
      <c r="E10734" t="s">
        <v>11233</v>
      </c>
      <c r="F10734" t="s">
        <v>11234</v>
      </c>
      <c r="G10734" t="s">
        <v>11235</v>
      </c>
      <c r="H10734" t="s">
        <v>11236</v>
      </c>
      <c r="I10734" t="s">
        <v>111</v>
      </c>
      <c r="J10734">
        <v>347459</v>
      </c>
      <c r="K10734">
        <v>1380324879</v>
      </c>
    </row>
    <row r="10735" spans="1:11" x14ac:dyDescent="0.35">
      <c r="A10735" t="s">
        <v>9760</v>
      </c>
      <c r="B10735" t="s">
        <v>9760</v>
      </c>
      <c r="C10735">
        <v>48.8005</v>
      </c>
      <c r="D10735">
        <v>2.1333000000000002</v>
      </c>
      <c r="E10735" t="s">
        <v>9702</v>
      </c>
      <c r="F10735" t="s">
        <v>9703</v>
      </c>
      <c r="G10735" t="s">
        <v>9704</v>
      </c>
      <c r="H10735" t="s">
        <v>9718</v>
      </c>
      <c r="I10735" t="s">
        <v>111</v>
      </c>
      <c r="J10735">
        <v>85416</v>
      </c>
      <c r="K10735">
        <v>1250143827</v>
      </c>
    </row>
    <row r="10736" spans="1:11" x14ac:dyDescent="0.35">
      <c r="A10736" t="s">
        <v>4506</v>
      </c>
      <c r="B10736" t="s">
        <v>4507</v>
      </c>
      <c r="C10736">
        <v>46.583599999999997</v>
      </c>
      <c r="D10736">
        <v>16.165299999999998</v>
      </c>
      <c r="E10736" t="s">
        <v>4201</v>
      </c>
      <c r="F10736" t="s">
        <v>4202</v>
      </c>
      <c r="G10736" t="s">
        <v>4203</v>
      </c>
      <c r="H10736" t="s">
        <v>4506</v>
      </c>
      <c r="I10736" t="s">
        <v>16</v>
      </c>
      <c r="K10736">
        <v>1705529436</v>
      </c>
    </row>
    <row r="10737" spans="1:11" x14ac:dyDescent="0.35">
      <c r="A10737" t="s">
        <v>13915</v>
      </c>
      <c r="B10737" t="s">
        <v>13915</v>
      </c>
      <c r="C10737">
        <v>33.451900000000002</v>
      </c>
      <c r="D10737">
        <v>-86.743600000000001</v>
      </c>
      <c r="E10737" t="s">
        <v>11731</v>
      </c>
      <c r="F10737" t="s">
        <v>11732</v>
      </c>
      <c r="G10737" t="s">
        <v>11733</v>
      </c>
      <c r="H10737" t="s">
        <v>13878</v>
      </c>
      <c r="J10737">
        <v>34291</v>
      </c>
      <c r="K10737">
        <v>1840015673</v>
      </c>
    </row>
    <row r="10738" spans="1:11" x14ac:dyDescent="0.35">
      <c r="A10738" t="s">
        <v>9698</v>
      </c>
      <c r="B10738" t="s">
        <v>9698</v>
      </c>
      <c r="C10738">
        <v>62.154800000000002</v>
      </c>
      <c r="D10738">
        <v>-7.1689999999999996</v>
      </c>
      <c r="E10738" t="s">
        <v>9654</v>
      </c>
      <c r="F10738" t="s">
        <v>9655</v>
      </c>
      <c r="G10738" t="s">
        <v>9656</v>
      </c>
      <c r="I10738" t="s">
        <v>16</v>
      </c>
      <c r="K10738">
        <v>1234694837</v>
      </c>
    </row>
    <row r="10739" spans="1:11" x14ac:dyDescent="0.35">
      <c r="A10739" t="s">
        <v>10600</v>
      </c>
      <c r="B10739" t="s">
        <v>10601</v>
      </c>
      <c r="C10739">
        <v>47.091000000000001</v>
      </c>
      <c r="D10739">
        <v>17.911000000000001</v>
      </c>
      <c r="E10739" t="s">
        <v>10566</v>
      </c>
      <c r="F10739" t="s">
        <v>10567</v>
      </c>
      <c r="G10739" t="s">
        <v>10568</v>
      </c>
      <c r="H10739" t="s">
        <v>10600</v>
      </c>
      <c r="I10739" t="s">
        <v>16</v>
      </c>
      <c r="J10739">
        <v>62023</v>
      </c>
      <c r="K10739">
        <v>1348279762</v>
      </c>
    </row>
    <row r="10740" spans="1:11" x14ac:dyDescent="0.35">
      <c r="A10740" t="s">
        <v>1191</v>
      </c>
      <c r="B10740" t="s">
        <v>1192</v>
      </c>
      <c r="C10740">
        <v>41.240600000000001</v>
      </c>
      <c r="D10740">
        <v>20.593299999999999</v>
      </c>
      <c r="E10740" t="s">
        <v>1193</v>
      </c>
      <c r="F10740" t="s">
        <v>1194</v>
      </c>
      <c r="G10740" t="s">
        <v>1195</v>
      </c>
      <c r="H10740" t="s">
        <v>1191</v>
      </c>
      <c r="I10740" t="s">
        <v>16</v>
      </c>
      <c r="K10740">
        <v>1807108428</v>
      </c>
    </row>
    <row r="10741" spans="1:11" x14ac:dyDescent="0.35">
      <c r="A10741" t="s">
        <v>1599</v>
      </c>
      <c r="B10741" t="s">
        <v>1599</v>
      </c>
      <c r="C10741">
        <v>2.1878000000000002</v>
      </c>
      <c r="D10741">
        <v>73.094999999999999</v>
      </c>
      <c r="E10741" t="s">
        <v>1582</v>
      </c>
      <c r="F10741" t="s">
        <v>1583</v>
      </c>
      <c r="G10741" t="s">
        <v>1584</v>
      </c>
      <c r="I10741" t="s">
        <v>16</v>
      </c>
      <c r="K10741">
        <v>1462464790</v>
      </c>
    </row>
    <row r="10742" spans="1:11" x14ac:dyDescent="0.35">
      <c r="A10742" t="s">
        <v>5813</v>
      </c>
      <c r="B10742" t="s">
        <v>5814</v>
      </c>
      <c r="C10742">
        <v>9.7844999999999995</v>
      </c>
      <c r="D10742">
        <v>105.4701</v>
      </c>
      <c r="E10742" t="s">
        <v>5722</v>
      </c>
      <c r="F10742" t="s">
        <v>5723</v>
      </c>
      <c r="G10742" t="s">
        <v>5724</v>
      </c>
      <c r="H10742" t="s">
        <v>5815</v>
      </c>
      <c r="I10742" t="s">
        <v>16</v>
      </c>
      <c r="K10742">
        <v>1704210026</v>
      </c>
    </row>
    <row r="10743" spans="1:11" x14ac:dyDescent="0.35">
      <c r="A10743" t="s">
        <v>6954</v>
      </c>
      <c r="B10743" t="s">
        <v>6954</v>
      </c>
      <c r="C10743">
        <v>-16.649999999999999</v>
      </c>
      <c r="D10743">
        <v>-68.3</v>
      </c>
      <c r="E10743" t="s">
        <v>6936</v>
      </c>
      <c r="F10743" t="s">
        <v>6937</v>
      </c>
      <c r="G10743" t="s">
        <v>6938</v>
      </c>
      <c r="H10743" t="s">
        <v>1749</v>
      </c>
      <c r="J10743">
        <v>34776</v>
      </c>
      <c r="K10743">
        <v>1068833754</v>
      </c>
    </row>
    <row r="10744" spans="1:11" x14ac:dyDescent="0.35">
      <c r="A10744" t="s">
        <v>7044</v>
      </c>
      <c r="B10744" t="s">
        <v>7044</v>
      </c>
      <c r="C10744">
        <v>-3.2096</v>
      </c>
      <c r="D10744">
        <v>-45</v>
      </c>
      <c r="E10744" t="s">
        <v>7007</v>
      </c>
      <c r="F10744" t="s">
        <v>7008</v>
      </c>
      <c r="G10744" t="s">
        <v>7009</v>
      </c>
      <c r="H10744" t="s">
        <v>7045</v>
      </c>
      <c r="J10744">
        <v>26689</v>
      </c>
      <c r="K10744">
        <v>1076423280</v>
      </c>
    </row>
    <row r="10745" spans="1:11" x14ac:dyDescent="0.35">
      <c r="A10745" t="s">
        <v>2920</v>
      </c>
      <c r="B10745" t="s">
        <v>2920</v>
      </c>
      <c r="C10745">
        <v>41.696199999999997</v>
      </c>
      <c r="D10745">
        <v>-8.8440999999999992</v>
      </c>
      <c r="E10745" t="s">
        <v>2895</v>
      </c>
      <c r="F10745" t="s">
        <v>2896</v>
      </c>
      <c r="G10745" t="s">
        <v>2897</v>
      </c>
      <c r="H10745" t="s">
        <v>2921</v>
      </c>
      <c r="I10745" t="s">
        <v>16</v>
      </c>
      <c r="J10745">
        <v>15555</v>
      </c>
      <c r="K10745">
        <v>1620680440</v>
      </c>
    </row>
    <row r="10746" spans="1:11" x14ac:dyDescent="0.35">
      <c r="A10746" t="s">
        <v>671</v>
      </c>
      <c r="B10746" t="s">
        <v>671</v>
      </c>
      <c r="C10746">
        <v>49.935000000000002</v>
      </c>
      <c r="D10746">
        <v>6.2088999999999999</v>
      </c>
      <c r="E10746" t="s">
        <v>662</v>
      </c>
      <c r="F10746" t="s">
        <v>663</v>
      </c>
      <c r="G10746" t="s">
        <v>664</v>
      </c>
      <c r="H10746" t="s">
        <v>671</v>
      </c>
      <c r="I10746" t="s">
        <v>16</v>
      </c>
      <c r="K10746">
        <v>1442979391</v>
      </c>
    </row>
    <row r="10747" spans="1:11" x14ac:dyDescent="0.35">
      <c r="A10747" t="s">
        <v>11301</v>
      </c>
      <c r="B10747" t="s">
        <v>11301</v>
      </c>
      <c r="C10747">
        <v>38.666600000000003</v>
      </c>
      <c r="D10747">
        <v>16.100000000000001</v>
      </c>
      <c r="E10747" t="s">
        <v>11233</v>
      </c>
      <c r="F10747" t="s">
        <v>11234</v>
      </c>
      <c r="G10747" t="s">
        <v>11235</v>
      </c>
      <c r="H10747" t="s">
        <v>11254</v>
      </c>
      <c r="I10747" t="s">
        <v>111</v>
      </c>
      <c r="J10747">
        <v>33957</v>
      </c>
      <c r="K10747">
        <v>1380359147</v>
      </c>
    </row>
    <row r="10748" spans="1:11" x14ac:dyDescent="0.35">
      <c r="A10748" t="s">
        <v>9128</v>
      </c>
      <c r="B10748" t="s">
        <v>9128</v>
      </c>
      <c r="C10748">
        <v>56.433300000000003</v>
      </c>
      <c r="D10748">
        <v>9.4</v>
      </c>
      <c r="E10748" t="s">
        <v>9119</v>
      </c>
      <c r="F10748" t="s">
        <v>9120</v>
      </c>
      <c r="G10748" t="s">
        <v>9121</v>
      </c>
      <c r="H10748" t="s">
        <v>9129</v>
      </c>
      <c r="I10748" t="s">
        <v>16</v>
      </c>
      <c r="J10748">
        <v>34831</v>
      </c>
      <c r="K10748">
        <v>1208606810</v>
      </c>
    </row>
    <row r="10749" spans="1:11" x14ac:dyDescent="0.35">
      <c r="A10749" t="s">
        <v>1652</v>
      </c>
      <c r="B10749" t="s">
        <v>1652</v>
      </c>
      <c r="C10749">
        <v>30.764099999999999</v>
      </c>
      <c r="D10749">
        <v>-116.0093</v>
      </c>
      <c r="E10749" t="s">
        <v>1641</v>
      </c>
      <c r="F10749" t="s">
        <v>1642</v>
      </c>
      <c r="G10749" t="s">
        <v>1643</v>
      </c>
      <c r="H10749" t="s">
        <v>1648</v>
      </c>
      <c r="J10749">
        <v>12829</v>
      </c>
      <c r="K10749">
        <v>1484159343</v>
      </c>
    </row>
    <row r="10750" spans="1:11" x14ac:dyDescent="0.35">
      <c r="A10750" t="s">
        <v>3611</v>
      </c>
      <c r="B10750" t="s">
        <v>3611</v>
      </c>
      <c r="C10750">
        <v>57.219099999999997</v>
      </c>
      <c r="D10750">
        <v>41.928699999999999</v>
      </c>
      <c r="E10750" t="s">
        <v>3331</v>
      </c>
      <c r="F10750" t="s">
        <v>3332</v>
      </c>
      <c r="G10750" t="s">
        <v>3333</v>
      </c>
      <c r="H10750" t="s">
        <v>3612</v>
      </c>
      <c r="J10750">
        <v>39071</v>
      </c>
      <c r="K10750">
        <v>1643107407</v>
      </c>
    </row>
    <row r="10751" spans="1:11" x14ac:dyDescent="0.35">
      <c r="A10751" t="s">
        <v>9739</v>
      </c>
      <c r="B10751" t="s">
        <v>9739</v>
      </c>
      <c r="C10751">
        <v>46.117100000000001</v>
      </c>
      <c r="D10751">
        <v>3.4167000000000001</v>
      </c>
      <c r="E10751" t="s">
        <v>9702</v>
      </c>
      <c r="F10751" t="s">
        <v>9703</v>
      </c>
      <c r="G10751" t="s">
        <v>9704</v>
      </c>
      <c r="H10751" t="s">
        <v>9720</v>
      </c>
      <c r="J10751">
        <v>43158</v>
      </c>
      <c r="K10751">
        <v>1250084403</v>
      </c>
    </row>
    <row r="10752" spans="1:11" x14ac:dyDescent="0.35">
      <c r="A10752" t="s">
        <v>15261</v>
      </c>
      <c r="B10752" t="s">
        <v>15261</v>
      </c>
      <c r="C10752">
        <v>32.317300000000003</v>
      </c>
      <c r="D10752">
        <v>-90.886799999999994</v>
      </c>
      <c r="E10752" t="s">
        <v>11731</v>
      </c>
      <c r="F10752" t="s">
        <v>11732</v>
      </c>
      <c r="G10752" t="s">
        <v>11733</v>
      </c>
      <c r="H10752" t="s">
        <v>15241</v>
      </c>
      <c r="J10752">
        <v>27357</v>
      </c>
      <c r="K10752">
        <v>1840015802</v>
      </c>
    </row>
    <row r="10753" spans="1:11" x14ac:dyDescent="0.35">
      <c r="A10753" t="s">
        <v>6429</v>
      </c>
      <c r="B10753" t="s">
        <v>6429</v>
      </c>
      <c r="C10753">
        <v>-35.559600000000003</v>
      </c>
      <c r="D10753">
        <v>138.6173</v>
      </c>
      <c r="E10753" t="s">
        <v>6375</v>
      </c>
      <c r="F10753" t="s">
        <v>6376</v>
      </c>
      <c r="G10753" t="s">
        <v>6377</v>
      </c>
      <c r="H10753" t="s">
        <v>6378</v>
      </c>
      <c r="J10753">
        <v>7760</v>
      </c>
      <c r="K10753">
        <v>1036536547</v>
      </c>
    </row>
    <row r="10754" spans="1:11" x14ac:dyDescent="0.35">
      <c r="A10754" t="s">
        <v>1525</v>
      </c>
      <c r="B10754" t="s">
        <v>1525</v>
      </c>
      <c r="C10754">
        <v>48.433300000000003</v>
      </c>
      <c r="D10754">
        <v>-123.35</v>
      </c>
      <c r="E10754" t="s">
        <v>7644</v>
      </c>
      <c r="F10754" t="s">
        <v>7645</v>
      </c>
      <c r="G10754" t="s">
        <v>7646</v>
      </c>
      <c r="H10754" t="s">
        <v>7674</v>
      </c>
      <c r="I10754" t="s">
        <v>16</v>
      </c>
      <c r="J10754">
        <v>289625</v>
      </c>
      <c r="K10754">
        <v>1124147219</v>
      </c>
    </row>
    <row r="10755" spans="1:11" x14ac:dyDescent="0.35">
      <c r="A10755" t="s">
        <v>286</v>
      </c>
      <c r="B10755" t="s">
        <v>286</v>
      </c>
      <c r="C10755">
        <v>-17.929600000000001</v>
      </c>
      <c r="D10755">
        <v>25.84</v>
      </c>
      <c r="E10755" t="s">
        <v>268</v>
      </c>
      <c r="F10755" t="s">
        <v>269</v>
      </c>
      <c r="G10755" t="s">
        <v>270</v>
      </c>
      <c r="H10755" t="s">
        <v>287</v>
      </c>
      <c r="J10755">
        <v>35761</v>
      </c>
      <c r="K10755">
        <v>1716149447</v>
      </c>
    </row>
    <row r="10756" spans="1:11" x14ac:dyDescent="0.35">
      <c r="A10756" t="s">
        <v>7866</v>
      </c>
      <c r="B10756" t="s">
        <v>7866</v>
      </c>
      <c r="C10756">
        <v>46.050400000000003</v>
      </c>
      <c r="D10756">
        <v>-71.966700000000003</v>
      </c>
      <c r="E10756" t="s">
        <v>7644</v>
      </c>
      <c r="F10756" t="s">
        <v>7645</v>
      </c>
      <c r="G10756" t="s">
        <v>7646</v>
      </c>
      <c r="H10756" t="s">
        <v>7651</v>
      </c>
      <c r="J10756">
        <v>41500</v>
      </c>
      <c r="K10756">
        <v>1124149787</v>
      </c>
    </row>
    <row r="10757" spans="1:11" x14ac:dyDescent="0.35">
      <c r="A10757" t="s">
        <v>6274</v>
      </c>
      <c r="B10757" t="s">
        <v>6274</v>
      </c>
      <c r="C10757">
        <v>-36.216299999999997</v>
      </c>
      <c r="D10757">
        <v>-65.45</v>
      </c>
      <c r="E10757" t="s">
        <v>6170</v>
      </c>
      <c r="F10757" t="s">
        <v>6171</v>
      </c>
      <c r="G10757" t="s">
        <v>6172</v>
      </c>
      <c r="H10757" t="s">
        <v>6179</v>
      </c>
      <c r="I10757" t="s">
        <v>111</v>
      </c>
      <c r="J10757">
        <v>4458</v>
      </c>
      <c r="K10757">
        <v>1032392251</v>
      </c>
    </row>
    <row r="10758" spans="1:11" x14ac:dyDescent="0.35">
      <c r="A10758" t="s">
        <v>13501</v>
      </c>
      <c r="B10758" t="s">
        <v>13501</v>
      </c>
      <c r="C10758">
        <v>34.527700000000003</v>
      </c>
      <c r="D10758">
        <v>-117.3537</v>
      </c>
      <c r="E10758" t="s">
        <v>11731</v>
      </c>
      <c r="F10758" t="s">
        <v>11732</v>
      </c>
      <c r="G10758" t="s">
        <v>11733</v>
      </c>
      <c r="H10758" t="s">
        <v>13383</v>
      </c>
      <c r="J10758">
        <v>346948</v>
      </c>
      <c r="K10758">
        <v>1840021731</v>
      </c>
    </row>
    <row r="10759" spans="1:11" x14ac:dyDescent="0.35">
      <c r="A10759" t="s">
        <v>8212</v>
      </c>
      <c r="B10759" t="s">
        <v>8213</v>
      </c>
      <c r="C10759">
        <v>-30.029499999999999</v>
      </c>
      <c r="D10759">
        <v>-70.739999999999995</v>
      </c>
      <c r="E10759" t="s">
        <v>8194</v>
      </c>
      <c r="F10759" t="s">
        <v>8195</v>
      </c>
      <c r="G10759" t="s">
        <v>8196</v>
      </c>
      <c r="H10759" t="s">
        <v>8214</v>
      </c>
      <c r="J10759">
        <v>13496</v>
      </c>
      <c r="K10759">
        <v>1152771899</v>
      </c>
    </row>
    <row r="10760" spans="1:11" x14ac:dyDescent="0.35">
      <c r="A10760" t="s">
        <v>14269</v>
      </c>
      <c r="B10760" t="s">
        <v>14269</v>
      </c>
      <c r="C10760">
        <v>32.2134</v>
      </c>
      <c r="D10760">
        <v>-82.403499999999994</v>
      </c>
      <c r="E10760" t="s">
        <v>11731</v>
      </c>
      <c r="F10760" t="s">
        <v>11732</v>
      </c>
      <c r="G10760" t="s">
        <v>11733</v>
      </c>
      <c r="H10760" t="s">
        <v>10156</v>
      </c>
      <c r="J10760">
        <v>13456</v>
      </c>
      <c r="K10760">
        <v>1840015820</v>
      </c>
    </row>
    <row r="10761" spans="1:11" x14ac:dyDescent="0.35">
      <c r="A10761" t="s">
        <v>4386</v>
      </c>
      <c r="B10761" t="s">
        <v>4386</v>
      </c>
      <c r="C10761">
        <v>45.85</v>
      </c>
      <c r="D10761">
        <v>14.6942</v>
      </c>
      <c r="E10761" t="s">
        <v>4201</v>
      </c>
      <c r="F10761" t="s">
        <v>4202</v>
      </c>
      <c r="G10761" t="s">
        <v>4203</v>
      </c>
      <c r="H10761" t="s">
        <v>4387</v>
      </c>
      <c r="I10761" t="s">
        <v>16</v>
      </c>
      <c r="K10761">
        <v>1705074870</v>
      </c>
    </row>
    <row r="10762" spans="1:11" x14ac:dyDescent="0.35">
      <c r="A10762" t="s">
        <v>4472</v>
      </c>
      <c r="B10762" t="s">
        <v>4472</v>
      </c>
      <c r="C10762">
        <v>46.368600000000001</v>
      </c>
      <c r="D10762">
        <v>15.9064</v>
      </c>
      <c r="E10762" t="s">
        <v>4201</v>
      </c>
      <c r="F10762" t="s">
        <v>4202</v>
      </c>
      <c r="G10762" t="s">
        <v>4203</v>
      </c>
      <c r="H10762" t="s">
        <v>4386</v>
      </c>
      <c r="I10762" t="s">
        <v>16</v>
      </c>
      <c r="K10762">
        <v>1705681768</v>
      </c>
    </row>
    <row r="10763" spans="1:11" x14ac:dyDescent="0.35">
      <c r="A10763" t="s">
        <v>9699</v>
      </c>
      <c r="B10763" t="s">
        <v>9700</v>
      </c>
      <c r="C10763">
        <v>62.36</v>
      </c>
      <c r="D10763">
        <v>-6.5312999999999999</v>
      </c>
      <c r="E10763" t="s">
        <v>9654</v>
      </c>
      <c r="F10763" t="s">
        <v>9655</v>
      </c>
      <c r="G10763" t="s">
        <v>9656</v>
      </c>
      <c r="I10763" t="s">
        <v>16</v>
      </c>
      <c r="K10763">
        <v>1234512915</v>
      </c>
    </row>
    <row r="10764" spans="1:11" x14ac:dyDescent="0.35">
      <c r="A10764" t="s">
        <v>6850</v>
      </c>
      <c r="B10764" t="s">
        <v>6850</v>
      </c>
      <c r="C10764">
        <v>43.99</v>
      </c>
      <c r="D10764">
        <v>22.872499999999999</v>
      </c>
      <c r="E10764" t="s">
        <v>6839</v>
      </c>
      <c r="F10764" t="s">
        <v>6840</v>
      </c>
      <c r="G10764" t="s">
        <v>6841</v>
      </c>
      <c r="H10764" t="s">
        <v>6850</v>
      </c>
      <c r="I10764" t="s">
        <v>16</v>
      </c>
      <c r="K10764">
        <v>1100463536</v>
      </c>
    </row>
    <row r="10765" spans="1:11" x14ac:dyDescent="0.35">
      <c r="A10765" t="s">
        <v>12553</v>
      </c>
      <c r="B10765" t="s">
        <v>12553</v>
      </c>
      <c r="C10765">
        <v>30.129100000000001</v>
      </c>
      <c r="D10765">
        <v>-93.996700000000004</v>
      </c>
      <c r="E10765" t="s">
        <v>11731</v>
      </c>
      <c r="F10765" t="s">
        <v>11732</v>
      </c>
      <c r="G10765" t="s">
        <v>11733</v>
      </c>
      <c r="H10765" t="s">
        <v>12522</v>
      </c>
      <c r="J10765">
        <v>10854</v>
      </c>
      <c r="K10765">
        <v>1840022193</v>
      </c>
    </row>
    <row r="10766" spans="1:11" x14ac:dyDescent="0.35">
      <c r="A10766" t="s">
        <v>6196</v>
      </c>
      <c r="B10766" t="s">
        <v>6196</v>
      </c>
      <c r="C10766">
        <v>-40.799999999999997</v>
      </c>
      <c r="D10766">
        <v>-63</v>
      </c>
      <c r="E10766" t="s">
        <v>6170</v>
      </c>
      <c r="F10766" t="s">
        <v>6171</v>
      </c>
      <c r="G10766" t="s">
        <v>6172</v>
      </c>
      <c r="H10766" t="s">
        <v>5576</v>
      </c>
      <c r="I10766" t="s">
        <v>16</v>
      </c>
      <c r="J10766">
        <v>59122</v>
      </c>
      <c r="K10766">
        <v>1032613063</v>
      </c>
    </row>
    <row r="10767" spans="1:11" x14ac:dyDescent="0.35">
      <c r="A10767" t="s">
        <v>6372</v>
      </c>
      <c r="B10767" t="s">
        <v>6372</v>
      </c>
      <c r="C10767">
        <v>48.2</v>
      </c>
      <c r="D10767">
        <v>16.366599999999998</v>
      </c>
      <c r="E10767" t="s">
        <v>6353</v>
      </c>
      <c r="F10767" t="s">
        <v>6354</v>
      </c>
      <c r="G10767" t="s">
        <v>6355</v>
      </c>
      <c r="H10767" t="s">
        <v>6373</v>
      </c>
      <c r="I10767" t="s">
        <v>46</v>
      </c>
      <c r="J10767">
        <v>2400000</v>
      </c>
      <c r="K10767">
        <v>1040261752</v>
      </c>
    </row>
    <row r="10768" spans="1:11" x14ac:dyDescent="0.35">
      <c r="A10768" t="s">
        <v>416</v>
      </c>
      <c r="B10768" t="s">
        <v>416</v>
      </c>
      <c r="C10768">
        <v>17.966699999999999</v>
      </c>
      <c r="D10768">
        <v>102.6</v>
      </c>
      <c r="E10768" t="s">
        <v>410</v>
      </c>
      <c r="F10768" t="s">
        <v>411</v>
      </c>
      <c r="G10768" t="s">
        <v>412</v>
      </c>
      <c r="H10768" t="s">
        <v>417</v>
      </c>
      <c r="I10768" t="s">
        <v>46</v>
      </c>
      <c r="J10768">
        <v>754000</v>
      </c>
      <c r="K10768">
        <v>1418732714</v>
      </c>
    </row>
    <row r="10769" spans="1:11" x14ac:dyDescent="0.35">
      <c r="A10769" t="s">
        <v>812</v>
      </c>
      <c r="B10769" t="s">
        <v>813</v>
      </c>
      <c r="C10769">
        <v>56.346499999999999</v>
      </c>
      <c r="D10769">
        <v>25.5581</v>
      </c>
      <c r="E10769" t="s">
        <v>677</v>
      </c>
      <c r="F10769" t="s">
        <v>678</v>
      </c>
      <c r="G10769" t="s">
        <v>679</v>
      </c>
      <c r="H10769" t="s">
        <v>814</v>
      </c>
      <c r="I10769" t="s">
        <v>16</v>
      </c>
      <c r="K10769">
        <v>1428998036</v>
      </c>
    </row>
    <row r="10770" spans="1:11" x14ac:dyDescent="0.35">
      <c r="A10770" t="s">
        <v>5816</v>
      </c>
      <c r="B10770" t="s">
        <v>5817</v>
      </c>
      <c r="C10770">
        <v>21.330400000000001</v>
      </c>
      <c r="D10770">
        <v>105.43</v>
      </c>
      <c r="E10770" t="s">
        <v>5722</v>
      </c>
      <c r="F10770" t="s">
        <v>5723</v>
      </c>
      <c r="G10770" t="s">
        <v>5724</v>
      </c>
      <c r="H10770" t="s">
        <v>5818</v>
      </c>
      <c r="I10770" t="s">
        <v>16</v>
      </c>
      <c r="J10770">
        <v>350000</v>
      </c>
      <c r="K10770">
        <v>1704332956</v>
      </c>
    </row>
    <row r="10771" spans="1:11" x14ac:dyDescent="0.35">
      <c r="A10771" t="s">
        <v>2764</v>
      </c>
      <c r="B10771" t="s">
        <v>2764</v>
      </c>
      <c r="C10771">
        <v>17.5747</v>
      </c>
      <c r="D10771">
        <v>120.3869</v>
      </c>
      <c r="E10771" t="s">
        <v>2587</v>
      </c>
      <c r="F10771" t="s">
        <v>2588</v>
      </c>
      <c r="G10771" t="s">
        <v>2589</v>
      </c>
      <c r="H10771" t="s">
        <v>2765</v>
      </c>
      <c r="I10771" t="s">
        <v>16</v>
      </c>
      <c r="J10771">
        <v>48545</v>
      </c>
      <c r="K10771">
        <v>1608368724</v>
      </c>
    </row>
    <row r="10772" spans="1:11" x14ac:dyDescent="0.35">
      <c r="A10772" t="s">
        <v>9493</v>
      </c>
      <c r="B10772" t="s">
        <v>9493</v>
      </c>
      <c r="C10772">
        <v>42.22</v>
      </c>
      <c r="D10772">
        <v>-8.73</v>
      </c>
      <c r="E10772" t="s">
        <v>9470</v>
      </c>
      <c r="F10772" t="s">
        <v>9471</v>
      </c>
      <c r="G10772" t="s">
        <v>9472</v>
      </c>
      <c r="H10772" t="s">
        <v>9494</v>
      </c>
      <c r="J10772">
        <v>378952</v>
      </c>
      <c r="K10772">
        <v>1724045676</v>
      </c>
    </row>
    <row r="10773" spans="1:11" x14ac:dyDescent="0.35">
      <c r="A10773" t="s">
        <v>11029</v>
      </c>
      <c r="B10773" t="s">
        <v>11029</v>
      </c>
      <c r="C10773">
        <v>16.52</v>
      </c>
      <c r="D10773">
        <v>80.63</v>
      </c>
      <c r="E10773" t="s">
        <v>10829</v>
      </c>
      <c r="F10773" t="s">
        <v>10830</v>
      </c>
      <c r="G10773" t="s">
        <v>10831</v>
      </c>
      <c r="H10773" t="s">
        <v>10900</v>
      </c>
      <c r="J10773">
        <v>1137000</v>
      </c>
      <c r="K10773">
        <v>1356807575</v>
      </c>
    </row>
    <row r="10774" spans="1:11" x14ac:dyDescent="0.35">
      <c r="A10774" t="s">
        <v>3751</v>
      </c>
      <c r="B10774" t="s">
        <v>3751</v>
      </c>
      <c r="C10774">
        <v>56.0931</v>
      </c>
      <c r="D10774">
        <v>101.2427</v>
      </c>
      <c r="E10774" t="s">
        <v>3331</v>
      </c>
      <c r="F10774" t="s">
        <v>3332</v>
      </c>
      <c r="G10774" t="s">
        <v>3333</v>
      </c>
      <c r="H10774" t="s">
        <v>3367</v>
      </c>
      <c r="J10774">
        <v>166</v>
      </c>
      <c r="K10774">
        <v>1643023865</v>
      </c>
    </row>
    <row r="10775" spans="1:11" x14ac:dyDescent="0.35">
      <c r="A10775" t="s">
        <v>8936</v>
      </c>
      <c r="B10775" t="s">
        <v>8936</v>
      </c>
      <c r="C10775">
        <v>16.616700000000002</v>
      </c>
      <c r="D10775">
        <v>-24.3</v>
      </c>
      <c r="E10775" t="s">
        <v>8937</v>
      </c>
      <c r="F10775" t="s">
        <v>8938</v>
      </c>
      <c r="G10775" t="s">
        <v>8939</v>
      </c>
      <c r="H10775" t="s">
        <v>8940</v>
      </c>
      <c r="I10775" t="s">
        <v>16</v>
      </c>
      <c r="K10775">
        <v>1132498214</v>
      </c>
    </row>
    <row r="10776" spans="1:11" x14ac:dyDescent="0.35">
      <c r="A10776" t="s">
        <v>8968</v>
      </c>
      <c r="B10776" t="s">
        <v>8968</v>
      </c>
      <c r="C10776">
        <v>16.183299999999999</v>
      </c>
      <c r="D10776">
        <v>-22.916699999999999</v>
      </c>
      <c r="E10776" t="s">
        <v>8937</v>
      </c>
      <c r="F10776" t="s">
        <v>8938</v>
      </c>
      <c r="G10776" t="s">
        <v>8939</v>
      </c>
      <c r="H10776" t="s">
        <v>7508</v>
      </c>
      <c r="I10776" t="s">
        <v>16</v>
      </c>
      <c r="K10776">
        <v>1132420232</v>
      </c>
    </row>
    <row r="10777" spans="1:11" x14ac:dyDescent="0.35">
      <c r="A10777" t="s">
        <v>8943</v>
      </c>
      <c r="B10777" t="s">
        <v>8943</v>
      </c>
      <c r="C10777">
        <v>15.1333</v>
      </c>
      <c r="D10777">
        <v>-23.216699999999999</v>
      </c>
      <c r="E10777" t="s">
        <v>8937</v>
      </c>
      <c r="F10777" t="s">
        <v>8938</v>
      </c>
      <c r="G10777" t="s">
        <v>8939</v>
      </c>
      <c r="H10777" t="s">
        <v>8944</v>
      </c>
      <c r="I10777" t="s">
        <v>16</v>
      </c>
      <c r="K10777">
        <v>1132346974</v>
      </c>
    </row>
    <row r="10778" spans="1:11" x14ac:dyDescent="0.35">
      <c r="A10778" t="s">
        <v>8945</v>
      </c>
      <c r="B10778" t="s">
        <v>8945</v>
      </c>
      <c r="C10778">
        <v>14.8667</v>
      </c>
      <c r="D10778">
        <v>-24.716699999999999</v>
      </c>
      <c r="E10778" t="s">
        <v>8937</v>
      </c>
      <c r="F10778" t="s">
        <v>8938</v>
      </c>
      <c r="G10778" t="s">
        <v>8939</v>
      </c>
      <c r="H10778" t="s">
        <v>8946</v>
      </c>
      <c r="I10778" t="s">
        <v>16</v>
      </c>
      <c r="K10778">
        <v>1132634480</v>
      </c>
    </row>
    <row r="10779" spans="1:11" x14ac:dyDescent="0.35">
      <c r="A10779" t="s">
        <v>2914</v>
      </c>
      <c r="B10779" t="s">
        <v>2914</v>
      </c>
      <c r="C10779">
        <v>41.293999999999997</v>
      </c>
      <c r="D10779">
        <v>-7.7370000000000001</v>
      </c>
      <c r="E10779" t="s">
        <v>2895</v>
      </c>
      <c r="F10779" t="s">
        <v>2896</v>
      </c>
      <c r="G10779" t="s">
        <v>2897</v>
      </c>
      <c r="H10779" t="s">
        <v>2914</v>
      </c>
      <c r="I10779" t="s">
        <v>16</v>
      </c>
      <c r="J10779">
        <v>17001</v>
      </c>
      <c r="K10779">
        <v>1620292123</v>
      </c>
    </row>
    <row r="10780" spans="1:11" x14ac:dyDescent="0.35">
      <c r="A10780" t="s">
        <v>7027</v>
      </c>
      <c r="B10780" t="s">
        <v>7027</v>
      </c>
      <c r="C10780">
        <v>-20.367599999999999</v>
      </c>
      <c r="D10780">
        <v>-40.317999999999998</v>
      </c>
      <c r="E10780" t="s">
        <v>7007</v>
      </c>
      <c r="F10780" t="s">
        <v>7008</v>
      </c>
      <c r="G10780" t="s">
        <v>7009</v>
      </c>
      <c r="H10780" t="s">
        <v>7028</v>
      </c>
      <c r="J10780">
        <v>1209091</v>
      </c>
      <c r="K10780">
        <v>1076404077</v>
      </c>
    </row>
    <row r="10781" spans="1:11" x14ac:dyDescent="0.35">
      <c r="A10781" t="s">
        <v>770</v>
      </c>
      <c r="B10781" t="s">
        <v>771</v>
      </c>
      <c r="C10781">
        <v>57.1843</v>
      </c>
      <c r="D10781">
        <v>27.671900000000001</v>
      </c>
      <c r="E10781" t="s">
        <v>677</v>
      </c>
      <c r="F10781" t="s">
        <v>678</v>
      </c>
      <c r="G10781" t="s">
        <v>679</v>
      </c>
      <c r="H10781" t="s">
        <v>772</v>
      </c>
      <c r="I10781" t="s">
        <v>16</v>
      </c>
      <c r="K10781">
        <v>1428268339</v>
      </c>
    </row>
    <row r="10782" spans="1:11" x14ac:dyDescent="0.35">
      <c r="A10782" t="s">
        <v>1952</v>
      </c>
      <c r="B10782" t="s">
        <v>1952</v>
      </c>
      <c r="C10782">
        <v>-21.999500000000001</v>
      </c>
      <c r="D10782">
        <v>35.316600000000001</v>
      </c>
      <c r="E10782" t="s">
        <v>1933</v>
      </c>
      <c r="F10782" t="s">
        <v>1934</v>
      </c>
      <c r="G10782" t="s">
        <v>1935</v>
      </c>
      <c r="H10782" t="s">
        <v>1944</v>
      </c>
      <c r="J10782">
        <v>177</v>
      </c>
      <c r="K10782">
        <v>1508379289</v>
      </c>
    </row>
    <row r="10783" spans="1:11" x14ac:dyDescent="0.35">
      <c r="A10783" t="s">
        <v>790</v>
      </c>
      <c r="B10783" t="s">
        <v>791</v>
      </c>
      <c r="C10783">
        <v>56.5505</v>
      </c>
      <c r="D10783">
        <v>26.9298</v>
      </c>
      <c r="E10783" t="s">
        <v>677</v>
      </c>
      <c r="F10783" t="s">
        <v>678</v>
      </c>
      <c r="G10783" t="s">
        <v>679</v>
      </c>
      <c r="H10783" t="s">
        <v>792</v>
      </c>
      <c r="I10783" t="s">
        <v>16</v>
      </c>
      <c r="K10783">
        <v>1428636034</v>
      </c>
    </row>
    <row r="10784" spans="1:11" x14ac:dyDescent="0.35">
      <c r="A10784" t="s">
        <v>7286</v>
      </c>
      <c r="B10784" t="s">
        <v>7286</v>
      </c>
      <c r="C10784">
        <v>-12.7166</v>
      </c>
      <c r="D10784">
        <v>-60.116599999999998</v>
      </c>
      <c r="E10784" t="s">
        <v>7007</v>
      </c>
      <c r="F10784" t="s">
        <v>7008</v>
      </c>
      <c r="G10784" t="s">
        <v>7009</v>
      </c>
      <c r="H10784" t="s">
        <v>7050</v>
      </c>
      <c r="J10784">
        <v>63231</v>
      </c>
      <c r="K10784">
        <v>1076196581</v>
      </c>
    </row>
    <row r="10785" spans="1:11" x14ac:dyDescent="0.35">
      <c r="A10785" t="s">
        <v>1605</v>
      </c>
      <c r="B10785" t="s">
        <v>1605</v>
      </c>
      <c r="C10785">
        <v>0.75390000000000001</v>
      </c>
      <c r="D10785">
        <v>73.435299999999998</v>
      </c>
      <c r="E10785" t="s">
        <v>1582</v>
      </c>
      <c r="F10785" t="s">
        <v>1583</v>
      </c>
      <c r="G10785" t="s">
        <v>1584</v>
      </c>
      <c r="I10785" t="s">
        <v>16</v>
      </c>
      <c r="K10785">
        <v>1462034411</v>
      </c>
    </row>
    <row r="10786" spans="1:11" x14ac:dyDescent="0.35">
      <c r="A10786" t="s">
        <v>9344</v>
      </c>
      <c r="B10786" t="s">
        <v>9344</v>
      </c>
      <c r="C10786">
        <v>58.363900000000001</v>
      </c>
      <c r="D10786">
        <v>25.59</v>
      </c>
      <c r="E10786" t="s">
        <v>9340</v>
      </c>
      <c r="F10786" t="s">
        <v>9341</v>
      </c>
      <c r="G10786" t="s">
        <v>9342</v>
      </c>
      <c r="H10786" t="s">
        <v>9345</v>
      </c>
      <c r="I10786" t="s">
        <v>16</v>
      </c>
      <c r="J10786">
        <v>20309</v>
      </c>
      <c r="K10786">
        <v>1233067368</v>
      </c>
    </row>
    <row r="10787" spans="1:11" x14ac:dyDescent="0.35">
      <c r="A10787" t="s">
        <v>639</v>
      </c>
      <c r="B10787" t="s">
        <v>640</v>
      </c>
      <c r="C10787">
        <v>54.648000000000003</v>
      </c>
      <c r="D10787">
        <v>23.0305</v>
      </c>
      <c r="E10787" t="s">
        <v>560</v>
      </c>
      <c r="F10787" t="s">
        <v>561</v>
      </c>
      <c r="G10787" t="s">
        <v>562</v>
      </c>
      <c r="H10787" t="s">
        <v>639</v>
      </c>
      <c r="I10787" t="s">
        <v>16</v>
      </c>
      <c r="K10787">
        <v>1440557692</v>
      </c>
    </row>
    <row r="10788" spans="1:11" x14ac:dyDescent="0.35">
      <c r="A10788" t="s">
        <v>1795</v>
      </c>
      <c r="B10788" t="s">
        <v>1795</v>
      </c>
      <c r="C10788">
        <v>30.610399999999998</v>
      </c>
      <c r="D10788">
        <v>-106.51</v>
      </c>
      <c r="E10788" t="s">
        <v>1641</v>
      </c>
      <c r="F10788" t="s">
        <v>1642</v>
      </c>
      <c r="G10788" t="s">
        <v>1643</v>
      </c>
      <c r="H10788" t="s">
        <v>1670</v>
      </c>
      <c r="I10788" t="s">
        <v>111</v>
      </c>
      <c r="J10788">
        <v>9326</v>
      </c>
      <c r="K10788">
        <v>1484004336</v>
      </c>
    </row>
    <row r="10789" spans="1:11" x14ac:dyDescent="0.35">
      <c r="A10789" t="s">
        <v>6290</v>
      </c>
      <c r="B10789" t="s">
        <v>6291</v>
      </c>
      <c r="C10789">
        <v>-27.583300000000001</v>
      </c>
      <c r="D10789">
        <v>-60.716700000000003</v>
      </c>
      <c r="E10789" t="s">
        <v>6170</v>
      </c>
      <c r="F10789" t="s">
        <v>6171</v>
      </c>
      <c r="G10789" t="s">
        <v>6172</v>
      </c>
      <c r="H10789" t="s">
        <v>6204</v>
      </c>
      <c r="I10789" t="s">
        <v>111</v>
      </c>
      <c r="J10789">
        <v>30051</v>
      </c>
      <c r="K10789">
        <v>1032039944</v>
      </c>
    </row>
    <row r="10790" spans="1:11" x14ac:dyDescent="0.35">
      <c r="A10790" t="s">
        <v>6286</v>
      </c>
      <c r="B10790" t="s">
        <v>6286</v>
      </c>
      <c r="C10790">
        <v>-31.42</v>
      </c>
      <c r="D10790">
        <v>-64.5</v>
      </c>
      <c r="E10790" t="s">
        <v>6170</v>
      </c>
      <c r="F10790" t="s">
        <v>6171</v>
      </c>
      <c r="G10790" t="s">
        <v>6172</v>
      </c>
      <c r="H10790" t="s">
        <v>1880</v>
      </c>
      <c r="J10790">
        <v>69451</v>
      </c>
      <c r="K10790">
        <v>1032854975</v>
      </c>
    </row>
    <row r="10791" spans="1:11" x14ac:dyDescent="0.35">
      <c r="A10791" t="s">
        <v>6345</v>
      </c>
      <c r="B10791" t="s">
        <v>6346</v>
      </c>
      <c r="C10791">
        <v>-33.229999999999997</v>
      </c>
      <c r="D10791">
        <v>-60.35</v>
      </c>
      <c r="E10791" t="s">
        <v>6170</v>
      </c>
      <c r="F10791" t="s">
        <v>6171</v>
      </c>
      <c r="G10791" t="s">
        <v>6172</v>
      </c>
      <c r="H10791" t="s">
        <v>6184</v>
      </c>
      <c r="I10791" t="s">
        <v>111</v>
      </c>
      <c r="J10791">
        <v>44271</v>
      </c>
      <c r="K10791">
        <v>1032793574</v>
      </c>
    </row>
    <row r="10792" spans="1:11" x14ac:dyDescent="0.35">
      <c r="A10792" t="s">
        <v>2983</v>
      </c>
      <c r="B10792" t="s">
        <v>2983</v>
      </c>
      <c r="C10792">
        <v>-25.09</v>
      </c>
      <c r="D10792">
        <v>-57.53</v>
      </c>
      <c r="E10792" t="s">
        <v>2939</v>
      </c>
      <c r="F10792" t="s">
        <v>2940</v>
      </c>
      <c r="G10792" t="s">
        <v>2941</v>
      </c>
      <c r="H10792" t="s">
        <v>2955</v>
      </c>
      <c r="I10792" t="s">
        <v>16</v>
      </c>
      <c r="J10792">
        <v>15643</v>
      </c>
      <c r="K10792">
        <v>1600405064</v>
      </c>
    </row>
    <row r="10793" spans="1:11" x14ac:dyDescent="0.35">
      <c r="A10793" t="s">
        <v>15347</v>
      </c>
      <c r="B10793" t="s">
        <v>15347</v>
      </c>
      <c r="C10793">
        <v>39.063800000000001</v>
      </c>
      <c r="D10793">
        <v>-84.594700000000003</v>
      </c>
      <c r="E10793" t="s">
        <v>11731</v>
      </c>
      <c r="F10793" t="s">
        <v>11732</v>
      </c>
      <c r="G10793" t="s">
        <v>11733</v>
      </c>
      <c r="H10793" t="s">
        <v>15319</v>
      </c>
      <c r="J10793">
        <v>7437</v>
      </c>
      <c r="K10793">
        <v>1840015176</v>
      </c>
    </row>
    <row r="10794" spans="1:11" x14ac:dyDescent="0.35">
      <c r="A10794" t="s">
        <v>6255</v>
      </c>
      <c r="B10794" t="s">
        <v>6256</v>
      </c>
      <c r="C10794">
        <v>-32.409999999999997</v>
      </c>
      <c r="D10794">
        <v>-63.26</v>
      </c>
      <c r="E10794" t="s">
        <v>6170</v>
      </c>
      <c r="F10794" t="s">
        <v>6171</v>
      </c>
      <c r="G10794" t="s">
        <v>6172</v>
      </c>
      <c r="H10794" t="s">
        <v>1880</v>
      </c>
      <c r="I10794" t="s">
        <v>111</v>
      </c>
      <c r="J10794">
        <v>92453</v>
      </c>
      <c r="K10794">
        <v>1032987787</v>
      </c>
    </row>
    <row r="10795" spans="1:11" x14ac:dyDescent="0.35">
      <c r="A10795" t="s">
        <v>6991</v>
      </c>
      <c r="B10795" t="s">
        <v>6991</v>
      </c>
      <c r="C10795">
        <v>-20.7666</v>
      </c>
      <c r="D10795">
        <v>-67.783299999999997</v>
      </c>
      <c r="E10795" t="s">
        <v>6936</v>
      </c>
      <c r="F10795" t="s">
        <v>6937</v>
      </c>
      <c r="G10795" t="s">
        <v>6938</v>
      </c>
      <c r="H10795" t="s">
        <v>6939</v>
      </c>
      <c r="J10795">
        <v>10</v>
      </c>
      <c r="K10795">
        <v>1068713966</v>
      </c>
    </row>
    <row r="10796" spans="1:11" x14ac:dyDescent="0.35">
      <c r="A10796" t="s">
        <v>8254</v>
      </c>
      <c r="B10796" t="s">
        <v>8254</v>
      </c>
      <c r="C10796">
        <v>-48.4679</v>
      </c>
      <c r="D10796">
        <v>-72.56</v>
      </c>
      <c r="E10796" t="s">
        <v>8194</v>
      </c>
      <c r="F10796" t="s">
        <v>8195</v>
      </c>
      <c r="G10796" t="s">
        <v>8196</v>
      </c>
      <c r="H10796" t="s">
        <v>8251</v>
      </c>
      <c r="J10796">
        <v>250</v>
      </c>
      <c r="K10796">
        <v>1152709181</v>
      </c>
    </row>
    <row r="10797" spans="1:11" x14ac:dyDescent="0.35">
      <c r="A10797" t="s">
        <v>13714</v>
      </c>
      <c r="B10797" t="s">
        <v>13714</v>
      </c>
      <c r="C10797">
        <v>41.886400000000002</v>
      </c>
      <c r="D10797">
        <v>-87.977900000000005</v>
      </c>
      <c r="E10797" t="s">
        <v>11731</v>
      </c>
      <c r="F10797" t="s">
        <v>11732</v>
      </c>
      <c r="G10797" t="s">
        <v>11733</v>
      </c>
      <c r="H10797" t="s">
        <v>14008</v>
      </c>
      <c r="J10797">
        <v>21836</v>
      </c>
      <c r="K10797">
        <v>1840011412</v>
      </c>
    </row>
    <row r="10798" spans="1:11" x14ac:dyDescent="0.35">
      <c r="A10798" t="s">
        <v>14320</v>
      </c>
      <c r="B10798" t="s">
        <v>14320</v>
      </c>
      <c r="C10798">
        <v>33.730499999999999</v>
      </c>
      <c r="D10798">
        <v>-84.917000000000002</v>
      </c>
      <c r="E10798" t="s">
        <v>11731</v>
      </c>
      <c r="F10798" t="s">
        <v>11732</v>
      </c>
      <c r="G10798" t="s">
        <v>11733</v>
      </c>
      <c r="H10798" t="s">
        <v>10156</v>
      </c>
      <c r="J10798">
        <v>15345</v>
      </c>
      <c r="K10798">
        <v>1840015679</v>
      </c>
    </row>
    <row r="10799" spans="1:11" x14ac:dyDescent="0.35">
      <c r="A10799" t="s">
        <v>6228</v>
      </c>
      <c r="B10799" t="s">
        <v>6228</v>
      </c>
      <c r="C10799">
        <v>-32.183300000000003</v>
      </c>
      <c r="D10799">
        <v>-64.4833</v>
      </c>
      <c r="E10799" t="s">
        <v>6170</v>
      </c>
      <c r="F10799" t="s">
        <v>6171</v>
      </c>
      <c r="G10799" t="s">
        <v>6172</v>
      </c>
      <c r="H10799" t="s">
        <v>1880</v>
      </c>
      <c r="J10799">
        <v>1269</v>
      </c>
      <c r="K10799">
        <v>1032717709</v>
      </c>
    </row>
    <row r="10800" spans="1:11" x14ac:dyDescent="0.35">
      <c r="A10800" t="s">
        <v>1692</v>
      </c>
      <c r="B10800" t="s">
        <v>1693</v>
      </c>
      <c r="C10800">
        <v>23.2</v>
      </c>
      <c r="D10800">
        <v>-106.23</v>
      </c>
      <c r="E10800" t="s">
        <v>1641</v>
      </c>
      <c r="F10800" t="s">
        <v>1642</v>
      </c>
      <c r="G10800" t="s">
        <v>1643</v>
      </c>
      <c r="H10800" t="s">
        <v>1665</v>
      </c>
      <c r="J10800">
        <v>15443</v>
      </c>
      <c r="K10800">
        <v>1484310975</v>
      </c>
    </row>
    <row r="10801" spans="1:11" x14ac:dyDescent="0.35">
      <c r="A10801" t="s">
        <v>1661</v>
      </c>
      <c r="B10801" t="s">
        <v>1661</v>
      </c>
      <c r="C10801">
        <v>18</v>
      </c>
      <c r="D10801">
        <v>-92.9</v>
      </c>
      <c r="E10801" t="s">
        <v>1641</v>
      </c>
      <c r="F10801" t="s">
        <v>1642</v>
      </c>
      <c r="G10801" t="s">
        <v>1643</v>
      </c>
      <c r="H10801" t="s">
        <v>1662</v>
      </c>
      <c r="I10801" t="s">
        <v>16</v>
      </c>
      <c r="J10801">
        <v>428564</v>
      </c>
      <c r="K10801">
        <v>1484460894</v>
      </c>
    </row>
    <row r="10802" spans="1:11" x14ac:dyDescent="0.35">
      <c r="A10802" t="s">
        <v>6195</v>
      </c>
      <c r="B10802" t="s">
        <v>6195</v>
      </c>
      <c r="C10802">
        <v>-39.882899999999999</v>
      </c>
      <c r="D10802">
        <v>-62.583300000000001</v>
      </c>
      <c r="E10802" t="s">
        <v>6170</v>
      </c>
      <c r="F10802" t="s">
        <v>6171</v>
      </c>
      <c r="G10802" t="s">
        <v>6172</v>
      </c>
      <c r="H10802" t="s">
        <v>6190</v>
      </c>
      <c r="J10802">
        <v>2838</v>
      </c>
      <c r="K10802">
        <v>1032282782</v>
      </c>
    </row>
    <row r="10803" spans="1:11" x14ac:dyDescent="0.35">
      <c r="A10803" t="s">
        <v>6971</v>
      </c>
      <c r="B10803" t="s">
        <v>6971</v>
      </c>
      <c r="C10803">
        <v>-21.249600000000001</v>
      </c>
      <c r="D10803">
        <v>-63.5</v>
      </c>
      <c r="E10803" t="s">
        <v>6936</v>
      </c>
      <c r="F10803" t="s">
        <v>6937</v>
      </c>
      <c r="G10803" t="s">
        <v>6938</v>
      </c>
      <c r="H10803" t="s">
        <v>6969</v>
      </c>
      <c r="J10803">
        <v>18761</v>
      </c>
      <c r="K10803">
        <v>1068626988</v>
      </c>
    </row>
    <row r="10804" spans="1:11" x14ac:dyDescent="0.35">
      <c r="A10804" t="s">
        <v>1758</v>
      </c>
      <c r="B10804" t="s">
        <v>1758</v>
      </c>
      <c r="C10804">
        <v>22.35</v>
      </c>
      <c r="D10804">
        <v>-102.88</v>
      </c>
      <c r="E10804" t="s">
        <v>1641</v>
      </c>
      <c r="F10804" t="s">
        <v>1642</v>
      </c>
      <c r="G10804" t="s">
        <v>1643</v>
      </c>
      <c r="H10804" t="s">
        <v>1649</v>
      </c>
      <c r="I10804" t="s">
        <v>111</v>
      </c>
      <c r="J10804">
        <v>11138</v>
      </c>
      <c r="K10804">
        <v>1484244113</v>
      </c>
    </row>
    <row r="10805" spans="1:11" x14ac:dyDescent="0.35">
      <c r="A10805" t="s">
        <v>8247</v>
      </c>
      <c r="B10805" t="s">
        <v>8247</v>
      </c>
      <c r="C10805">
        <v>-39.28</v>
      </c>
      <c r="D10805">
        <v>-72.23</v>
      </c>
      <c r="E10805" t="s">
        <v>8194</v>
      </c>
      <c r="F10805" t="s">
        <v>8195</v>
      </c>
      <c r="G10805" t="s">
        <v>8196</v>
      </c>
      <c r="H10805" t="s">
        <v>8203</v>
      </c>
      <c r="J10805">
        <v>31602</v>
      </c>
      <c r="K10805">
        <v>1152280288</v>
      </c>
    </row>
    <row r="10806" spans="1:11" x14ac:dyDescent="0.35">
      <c r="A10806" t="s">
        <v>2968</v>
      </c>
      <c r="B10806" t="s">
        <v>2968</v>
      </c>
      <c r="C10806">
        <v>-25.75</v>
      </c>
      <c r="D10806">
        <v>-56.433300000000003</v>
      </c>
      <c r="E10806" t="s">
        <v>2939</v>
      </c>
      <c r="F10806" t="s">
        <v>2940</v>
      </c>
      <c r="G10806" t="s">
        <v>2941</v>
      </c>
      <c r="H10806" t="s">
        <v>2969</v>
      </c>
      <c r="I10806" t="s">
        <v>16</v>
      </c>
      <c r="J10806">
        <v>41157</v>
      </c>
      <c r="K10806">
        <v>1600446518</v>
      </c>
    </row>
    <row r="10807" spans="1:11" x14ac:dyDescent="0.35">
      <c r="A10807" t="s">
        <v>8792</v>
      </c>
      <c r="B10807" t="s">
        <v>8792</v>
      </c>
      <c r="C10807">
        <v>4.1532999999999998</v>
      </c>
      <c r="D10807">
        <v>-73.635000000000005</v>
      </c>
      <c r="E10807" t="s">
        <v>8754</v>
      </c>
      <c r="F10807" t="s">
        <v>8755</v>
      </c>
      <c r="G10807" t="s">
        <v>8756</v>
      </c>
      <c r="H10807" t="s">
        <v>8793</v>
      </c>
      <c r="I10807" t="s">
        <v>16</v>
      </c>
      <c r="J10807">
        <v>374763</v>
      </c>
      <c r="K10807">
        <v>1170426927</v>
      </c>
    </row>
    <row r="10808" spans="1:11" x14ac:dyDescent="0.35">
      <c r="A10808" t="s">
        <v>6981</v>
      </c>
      <c r="B10808" t="s">
        <v>6982</v>
      </c>
      <c r="C10808">
        <v>-22.079599999999999</v>
      </c>
      <c r="D10808">
        <v>-65.599999999999994</v>
      </c>
      <c r="E10808" t="s">
        <v>6936</v>
      </c>
      <c r="F10808" t="s">
        <v>6937</v>
      </c>
      <c r="G10808" t="s">
        <v>6938</v>
      </c>
      <c r="H10808" t="s">
        <v>6939</v>
      </c>
      <c r="J10808">
        <v>37215</v>
      </c>
      <c r="K10808">
        <v>1068163517</v>
      </c>
    </row>
    <row r="10809" spans="1:11" x14ac:dyDescent="0.35">
      <c r="A10809" t="s">
        <v>12884</v>
      </c>
      <c r="B10809" t="s">
        <v>12884</v>
      </c>
      <c r="C10809">
        <v>30.690100000000001</v>
      </c>
      <c r="D10809">
        <v>-92.2744</v>
      </c>
      <c r="E10809" t="s">
        <v>11731</v>
      </c>
      <c r="F10809" t="s">
        <v>11732</v>
      </c>
      <c r="G10809" t="s">
        <v>11733</v>
      </c>
      <c r="H10809" t="s">
        <v>12843</v>
      </c>
      <c r="J10809">
        <v>8996</v>
      </c>
      <c r="K10809">
        <v>1840015896</v>
      </c>
    </row>
    <row r="10810" spans="1:11" x14ac:dyDescent="0.35">
      <c r="A10810" t="s">
        <v>591</v>
      </c>
      <c r="B10810" t="s">
        <v>591</v>
      </c>
      <c r="C10810">
        <v>54.683399999999999</v>
      </c>
      <c r="D10810">
        <v>25.316600000000001</v>
      </c>
      <c r="E10810" t="s">
        <v>560</v>
      </c>
      <c r="F10810" t="s">
        <v>561</v>
      </c>
      <c r="G10810" t="s">
        <v>562</v>
      </c>
      <c r="H10810" t="s">
        <v>592</v>
      </c>
      <c r="I10810" t="s">
        <v>46</v>
      </c>
      <c r="J10810">
        <v>542366</v>
      </c>
      <c r="K10810">
        <v>1440887149</v>
      </c>
    </row>
    <row r="10811" spans="1:11" x14ac:dyDescent="0.35">
      <c r="A10811" t="s">
        <v>3892</v>
      </c>
      <c r="B10811" t="s">
        <v>3892</v>
      </c>
      <c r="C10811">
        <v>63.755299999999998</v>
      </c>
      <c r="D10811">
        <v>121.62479999999999</v>
      </c>
      <c r="E10811" t="s">
        <v>3331</v>
      </c>
      <c r="F10811" t="s">
        <v>3332</v>
      </c>
      <c r="G10811" t="s">
        <v>3333</v>
      </c>
      <c r="H10811" t="s">
        <v>3336</v>
      </c>
      <c r="J10811">
        <v>9948</v>
      </c>
      <c r="K10811">
        <v>1643430483</v>
      </c>
    </row>
    <row r="10812" spans="1:11" x14ac:dyDescent="0.35">
      <c r="A10812" t="s">
        <v>8244</v>
      </c>
      <c r="B10812" t="s">
        <v>8245</v>
      </c>
      <c r="C10812">
        <v>-33.03</v>
      </c>
      <c r="D10812">
        <v>-71.540000000000006</v>
      </c>
      <c r="E10812" t="s">
        <v>8194</v>
      </c>
      <c r="F10812" t="s">
        <v>8195</v>
      </c>
      <c r="G10812" t="s">
        <v>8196</v>
      </c>
      <c r="H10812" t="s">
        <v>1844</v>
      </c>
      <c r="J10812">
        <v>503534</v>
      </c>
      <c r="K10812">
        <v>1152898644</v>
      </c>
    </row>
    <row r="10813" spans="1:11" x14ac:dyDescent="0.35">
      <c r="A10813" t="s">
        <v>14401</v>
      </c>
      <c r="B10813" t="s">
        <v>14401</v>
      </c>
      <c r="C10813">
        <v>38.676000000000002</v>
      </c>
      <c r="D10813">
        <v>-87.510199999999998</v>
      </c>
      <c r="E10813" t="s">
        <v>11731</v>
      </c>
      <c r="F10813" t="s">
        <v>11732</v>
      </c>
      <c r="G10813" t="s">
        <v>11733</v>
      </c>
      <c r="H10813" t="s">
        <v>13323</v>
      </c>
      <c r="J10813">
        <v>20501</v>
      </c>
      <c r="K10813">
        <v>1840010730</v>
      </c>
    </row>
    <row r="10814" spans="1:11" x14ac:dyDescent="0.35">
      <c r="A10814" t="s">
        <v>15335</v>
      </c>
      <c r="B10814" t="s">
        <v>15335</v>
      </c>
      <c r="C10814">
        <v>37.813000000000002</v>
      </c>
      <c r="D10814">
        <v>-85.982699999999994</v>
      </c>
      <c r="E10814" t="s">
        <v>11731</v>
      </c>
      <c r="F10814" t="s">
        <v>11732</v>
      </c>
      <c r="G10814" t="s">
        <v>11733</v>
      </c>
      <c r="H10814" t="s">
        <v>15319</v>
      </c>
      <c r="J10814">
        <v>6093</v>
      </c>
      <c r="K10814">
        <v>1840015218</v>
      </c>
    </row>
    <row r="10815" spans="1:11" x14ac:dyDescent="0.35">
      <c r="A10815" t="s">
        <v>12394</v>
      </c>
      <c r="B10815" t="s">
        <v>12394</v>
      </c>
      <c r="C10815">
        <v>39.465299999999999</v>
      </c>
      <c r="D10815">
        <v>-74.998099999999994</v>
      </c>
      <c r="E10815" t="s">
        <v>11731</v>
      </c>
      <c r="F10815" t="s">
        <v>11732</v>
      </c>
      <c r="G10815" t="s">
        <v>11733</v>
      </c>
      <c r="H10815" t="s">
        <v>12317</v>
      </c>
      <c r="J10815">
        <v>94734</v>
      </c>
      <c r="K10815">
        <v>1840001551</v>
      </c>
    </row>
    <row r="10816" spans="1:11" x14ac:dyDescent="0.35">
      <c r="A10816" t="s">
        <v>14885</v>
      </c>
      <c r="B10816" t="s">
        <v>14885</v>
      </c>
      <c r="C10816">
        <v>40.305799999999998</v>
      </c>
      <c r="D10816">
        <v>-111.75449999999999</v>
      </c>
      <c r="E10816" t="s">
        <v>11731</v>
      </c>
      <c r="F10816" t="s">
        <v>11732</v>
      </c>
      <c r="G10816" t="s">
        <v>11733</v>
      </c>
      <c r="H10816" t="s">
        <v>14847</v>
      </c>
      <c r="J10816">
        <v>6210</v>
      </c>
      <c r="K10816">
        <v>1840022419</v>
      </c>
    </row>
    <row r="10817" spans="1:11" x14ac:dyDescent="0.35">
      <c r="A10817" t="s">
        <v>5778</v>
      </c>
      <c r="B10817" t="s">
        <v>5778</v>
      </c>
      <c r="C10817">
        <v>18.7</v>
      </c>
      <c r="D10817">
        <v>105.68</v>
      </c>
      <c r="E10817" t="s">
        <v>5722</v>
      </c>
      <c r="F10817" t="s">
        <v>5723</v>
      </c>
      <c r="G10817" t="s">
        <v>5724</v>
      </c>
      <c r="H10817" t="s">
        <v>5779</v>
      </c>
      <c r="I10817" t="s">
        <v>16</v>
      </c>
      <c r="J10817">
        <v>593645</v>
      </c>
      <c r="K10817">
        <v>1704960059</v>
      </c>
    </row>
    <row r="10818" spans="1:11" x14ac:dyDescent="0.35">
      <c r="A10818" t="s">
        <v>5796</v>
      </c>
      <c r="B10818" t="s">
        <v>5797</v>
      </c>
      <c r="C10818">
        <v>10.256</v>
      </c>
      <c r="D10818">
        <v>105.964</v>
      </c>
      <c r="E10818" t="s">
        <v>5722</v>
      </c>
      <c r="F10818" t="s">
        <v>5723</v>
      </c>
      <c r="G10818" t="s">
        <v>5724</v>
      </c>
      <c r="H10818" t="s">
        <v>5796</v>
      </c>
      <c r="I10818" t="s">
        <v>16</v>
      </c>
      <c r="J10818">
        <v>103314</v>
      </c>
      <c r="K10818">
        <v>1704262419</v>
      </c>
    </row>
    <row r="10819" spans="1:11" x14ac:dyDescent="0.35">
      <c r="A10819" t="s">
        <v>5754</v>
      </c>
      <c r="B10819" t="s">
        <v>5755</v>
      </c>
      <c r="C10819">
        <v>21.308900000000001</v>
      </c>
      <c r="D10819">
        <v>105.6049</v>
      </c>
      <c r="E10819" t="s">
        <v>5722</v>
      </c>
      <c r="F10819" t="s">
        <v>5723</v>
      </c>
      <c r="G10819" t="s">
        <v>5724</v>
      </c>
      <c r="H10819" t="s">
        <v>5756</v>
      </c>
      <c r="I10819" t="s">
        <v>16</v>
      </c>
      <c r="K10819">
        <v>1704905946</v>
      </c>
    </row>
    <row r="10820" spans="1:11" x14ac:dyDescent="0.35">
      <c r="A10820" t="s">
        <v>1217</v>
      </c>
      <c r="B10820" t="s">
        <v>1217</v>
      </c>
      <c r="C10820">
        <v>41.882800000000003</v>
      </c>
      <c r="D10820">
        <v>22.5092</v>
      </c>
      <c r="E10820" t="s">
        <v>1193</v>
      </c>
      <c r="F10820" t="s">
        <v>1194</v>
      </c>
      <c r="G10820" t="s">
        <v>1195</v>
      </c>
      <c r="H10820" t="s">
        <v>1217</v>
      </c>
      <c r="I10820" t="s">
        <v>16</v>
      </c>
      <c r="K10820">
        <v>1807665568</v>
      </c>
    </row>
    <row r="10821" spans="1:11" x14ac:dyDescent="0.35">
      <c r="A10821" t="s">
        <v>14534</v>
      </c>
      <c r="B10821" t="s">
        <v>14534</v>
      </c>
      <c r="C10821">
        <v>36.636400000000002</v>
      </c>
      <c r="D10821">
        <v>-95.1768</v>
      </c>
      <c r="E10821" t="s">
        <v>11731</v>
      </c>
      <c r="F10821" t="s">
        <v>11732</v>
      </c>
      <c r="G10821" t="s">
        <v>11733</v>
      </c>
      <c r="H10821" t="s">
        <v>14473</v>
      </c>
      <c r="J10821">
        <v>5639</v>
      </c>
      <c r="K10821">
        <v>1840021599</v>
      </c>
    </row>
    <row r="10822" spans="1:11" x14ac:dyDescent="0.35">
      <c r="A10822" t="s">
        <v>5360</v>
      </c>
      <c r="B10822" t="s">
        <v>5360</v>
      </c>
      <c r="C10822">
        <v>49.2254</v>
      </c>
      <c r="D10822">
        <v>28.4816</v>
      </c>
      <c r="E10822" t="s">
        <v>5327</v>
      </c>
      <c r="F10822" t="s">
        <v>5328</v>
      </c>
      <c r="G10822" t="s">
        <v>5329</v>
      </c>
      <c r="H10822" t="s">
        <v>5361</v>
      </c>
      <c r="I10822" t="s">
        <v>16</v>
      </c>
      <c r="J10822">
        <v>352115</v>
      </c>
      <c r="K10822">
        <v>1804658571</v>
      </c>
    </row>
    <row r="10823" spans="1:11" x14ac:dyDescent="0.35">
      <c r="A10823" t="s">
        <v>11883</v>
      </c>
      <c r="B10823" t="s">
        <v>11883</v>
      </c>
      <c r="C10823">
        <v>37.274500000000003</v>
      </c>
      <c r="D10823">
        <v>-79.888800000000003</v>
      </c>
      <c r="E10823" t="s">
        <v>11731</v>
      </c>
      <c r="F10823" t="s">
        <v>11732</v>
      </c>
      <c r="G10823" t="s">
        <v>11733</v>
      </c>
      <c r="H10823" t="s">
        <v>11855</v>
      </c>
      <c r="J10823">
        <v>8065</v>
      </c>
      <c r="K10823">
        <v>1840003856</v>
      </c>
    </row>
    <row r="10824" spans="1:11" x14ac:dyDescent="0.35">
      <c r="A10824" t="s">
        <v>4483</v>
      </c>
      <c r="B10824" t="s">
        <v>4483</v>
      </c>
      <c r="C10824">
        <v>45.846699999999998</v>
      </c>
      <c r="D10824">
        <v>13.963100000000001</v>
      </c>
      <c r="E10824" t="s">
        <v>4201</v>
      </c>
      <c r="F10824" t="s">
        <v>4202</v>
      </c>
      <c r="G10824" t="s">
        <v>4203</v>
      </c>
      <c r="H10824" t="s">
        <v>4483</v>
      </c>
      <c r="I10824" t="s">
        <v>16</v>
      </c>
      <c r="K10824">
        <v>1705864633</v>
      </c>
    </row>
    <row r="10825" spans="1:11" x14ac:dyDescent="0.35">
      <c r="A10825" t="s">
        <v>4981</v>
      </c>
      <c r="B10825" t="s">
        <v>4981</v>
      </c>
      <c r="C10825">
        <v>-8.8574999999999999</v>
      </c>
      <c r="D10825">
        <v>126.3647</v>
      </c>
      <c r="E10825" t="s">
        <v>4960</v>
      </c>
      <c r="F10825" t="s">
        <v>4961</v>
      </c>
      <c r="G10825" t="s">
        <v>4962</v>
      </c>
      <c r="H10825" t="s">
        <v>4981</v>
      </c>
      <c r="I10825" t="s">
        <v>16</v>
      </c>
      <c r="K10825">
        <v>1626768340</v>
      </c>
    </row>
    <row r="10826" spans="1:11" x14ac:dyDescent="0.35">
      <c r="A10826" t="s">
        <v>2766</v>
      </c>
      <c r="B10826" t="s">
        <v>2766</v>
      </c>
      <c r="C10826">
        <v>13.5848</v>
      </c>
      <c r="D10826">
        <v>124.23739999999999</v>
      </c>
      <c r="E10826" t="s">
        <v>2587</v>
      </c>
      <c r="F10826" t="s">
        <v>2588</v>
      </c>
      <c r="G10826" t="s">
        <v>2589</v>
      </c>
      <c r="H10826" t="s">
        <v>2767</v>
      </c>
      <c r="I10826" t="s">
        <v>16</v>
      </c>
      <c r="K10826">
        <v>1608265120</v>
      </c>
    </row>
    <row r="10827" spans="1:11" x14ac:dyDescent="0.35">
      <c r="A10827" t="s">
        <v>11855</v>
      </c>
      <c r="B10827" t="s">
        <v>11855</v>
      </c>
      <c r="C10827">
        <v>47.517200000000003</v>
      </c>
      <c r="D10827">
        <v>-92.512100000000004</v>
      </c>
      <c r="E10827" t="s">
        <v>11731</v>
      </c>
      <c r="F10827" t="s">
        <v>11732</v>
      </c>
      <c r="G10827" t="s">
        <v>11733</v>
      </c>
      <c r="H10827" t="s">
        <v>14986</v>
      </c>
      <c r="J10827">
        <v>12551</v>
      </c>
      <c r="K10827">
        <v>1840009954</v>
      </c>
    </row>
    <row r="10828" spans="1:11" x14ac:dyDescent="0.35">
      <c r="A10828" t="s">
        <v>11862</v>
      </c>
      <c r="B10828" t="s">
        <v>11862</v>
      </c>
      <c r="C10828">
        <v>36.733499999999999</v>
      </c>
      <c r="D10828">
        <v>-76.043499999999995</v>
      </c>
      <c r="E10828" t="s">
        <v>11731</v>
      </c>
      <c r="F10828" t="s">
        <v>11732</v>
      </c>
      <c r="G10828" t="s">
        <v>11733</v>
      </c>
      <c r="H10828" t="s">
        <v>11855</v>
      </c>
      <c r="J10828">
        <v>1480383</v>
      </c>
      <c r="K10828">
        <v>1840003871</v>
      </c>
    </row>
    <row r="10829" spans="1:11" x14ac:dyDescent="0.35">
      <c r="A10829" t="s">
        <v>10503</v>
      </c>
      <c r="B10829" t="s">
        <v>10503</v>
      </c>
      <c r="C10829">
        <v>45.831899999999997</v>
      </c>
      <c r="D10829">
        <v>17.383900000000001</v>
      </c>
      <c r="E10829" t="s">
        <v>10497</v>
      </c>
      <c r="F10829" t="s">
        <v>10498</v>
      </c>
      <c r="G10829" t="s">
        <v>10499</v>
      </c>
      <c r="H10829" t="s">
        <v>10504</v>
      </c>
      <c r="I10829" t="s">
        <v>16</v>
      </c>
      <c r="K10829">
        <v>1191128636</v>
      </c>
    </row>
    <row r="10830" spans="1:11" x14ac:dyDescent="0.35">
      <c r="A10830" t="s">
        <v>579</v>
      </c>
      <c r="B10830" t="s">
        <v>579</v>
      </c>
      <c r="C10830">
        <v>55.596800000000002</v>
      </c>
      <c r="D10830">
        <v>26.439800000000002</v>
      </c>
      <c r="E10830" t="s">
        <v>560</v>
      </c>
      <c r="F10830" t="s">
        <v>561</v>
      </c>
      <c r="G10830" t="s">
        <v>562</v>
      </c>
      <c r="H10830" t="s">
        <v>579</v>
      </c>
      <c r="I10830" t="s">
        <v>16</v>
      </c>
      <c r="K10830">
        <v>1440984232</v>
      </c>
    </row>
    <row r="10831" spans="1:11" x14ac:dyDescent="0.35">
      <c r="A10831" t="s">
        <v>13740</v>
      </c>
      <c r="B10831" t="s">
        <v>13740</v>
      </c>
      <c r="C10831">
        <v>36.327300000000001</v>
      </c>
      <c r="D10831">
        <v>-119.32640000000001</v>
      </c>
      <c r="E10831" t="s">
        <v>11731</v>
      </c>
      <c r="F10831" t="s">
        <v>11732</v>
      </c>
      <c r="G10831" t="s">
        <v>11733</v>
      </c>
      <c r="H10831" t="s">
        <v>13383</v>
      </c>
      <c r="J10831">
        <v>234573</v>
      </c>
      <c r="K10831">
        <v>1840021639</v>
      </c>
    </row>
    <row r="10832" spans="1:11" x14ac:dyDescent="0.35">
      <c r="A10832" t="s">
        <v>4187</v>
      </c>
      <c r="B10832" t="s">
        <v>4187</v>
      </c>
      <c r="C10832">
        <v>57.633699999999997</v>
      </c>
      <c r="D10832">
        <v>18.3</v>
      </c>
      <c r="E10832" t="s">
        <v>4118</v>
      </c>
      <c r="F10832" t="s">
        <v>4119</v>
      </c>
      <c r="G10832" t="s">
        <v>4120</v>
      </c>
      <c r="H10832" t="s">
        <v>4188</v>
      </c>
      <c r="I10832" t="s">
        <v>16</v>
      </c>
      <c r="J10832">
        <v>22593</v>
      </c>
      <c r="K10832">
        <v>1752027172</v>
      </c>
    </row>
    <row r="10833" spans="1:11" x14ac:dyDescent="0.35">
      <c r="A10833" t="s">
        <v>2917</v>
      </c>
      <c r="B10833" t="s">
        <v>2917</v>
      </c>
      <c r="C10833">
        <v>40.656999999999996</v>
      </c>
      <c r="D10833">
        <v>-7.91</v>
      </c>
      <c r="E10833" t="s">
        <v>2895</v>
      </c>
      <c r="F10833" t="s">
        <v>2896</v>
      </c>
      <c r="G10833" t="s">
        <v>2897</v>
      </c>
      <c r="H10833" t="s">
        <v>2917</v>
      </c>
      <c r="I10833" t="s">
        <v>16</v>
      </c>
      <c r="J10833">
        <v>26364</v>
      </c>
      <c r="K10833">
        <v>1620291266</v>
      </c>
    </row>
    <row r="10834" spans="1:11" x14ac:dyDescent="0.35">
      <c r="A10834" t="s">
        <v>10934</v>
      </c>
      <c r="B10834" t="s">
        <v>10934</v>
      </c>
      <c r="C10834">
        <v>17.73</v>
      </c>
      <c r="D10834">
        <v>83.305000000000007</v>
      </c>
      <c r="E10834" t="s">
        <v>10829</v>
      </c>
      <c r="F10834" t="s">
        <v>10830</v>
      </c>
      <c r="G10834" t="s">
        <v>10831</v>
      </c>
      <c r="H10834" t="s">
        <v>10900</v>
      </c>
      <c r="J10834">
        <v>1529000</v>
      </c>
      <c r="K10834">
        <v>1356692563</v>
      </c>
    </row>
    <row r="10835" spans="1:11" x14ac:dyDescent="0.35">
      <c r="A10835" t="s">
        <v>13531</v>
      </c>
      <c r="B10835" t="s">
        <v>13531</v>
      </c>
      <c r="C10835">
        <v>33.189500000000002</v>
      </c>
      <c r="D10835">
        <v>-117.23869999999999</v>
      </c>
      <c r="E10835" t="s">
        <v>11731</v>
      </c>
      <c r="F10835" t="s">
        <v>11732</v>
      </c>
      <c r="G10835" t="s">
        <v>11733</v>
      </c>
      <c r="H10835" t="s">
        <v>13383</v>
      </c>
      <c r="J10835">
        <v>101568</v>
      </c>
      <c r="K10835">
        <v>1840021994</v>
      </c>
    </row>
    <row r="10836" spans="1:11" x14ac:dyDescent="0.35">
      <c r="A10836" t="s">
        <v>4484</v>
      </c>
      <c r="B10836" t="s">
        <v>4484</v>
      </c>
      <c r="C10836">
        <v>46.381700000000002</v>
      </c>
      <c r="D10836">
        <v>15.2958</v>
      </c>
      <c r="E10836" t="s">
        <v>4201</v>
      </c>
      <c r="F10836" t="s">
        <v>4202</v>
      </c>
      <c r="G10836" t="s">
        <v>4203</v>
      </c>
      <c r="H10836" t="s">
        <v>4484</v>
      </c>
      <c r="I10836" t="s">
        <v>16</v>
      </c>
      <c r="K10836">
        <v>1705925648</v>
      </c>
    </row>
    <row r="10837" spans="1:11" x14ac:dyDescent="0.35">
      <c r="A10837" t="s">
        <v>21</v>
      </c>
      <c r="B10837" t="s">
        <v>21</v>
      </c>
      <c r="C10837">
        <v>42.321399999999997</v>
      </c>
      <c r="D10837">
        <v>21.3583</v>
      </c>
      <c r="E10837" t="s">
        <v>13</v>
      </c>
      <c r="F10837" t="s">
        <v>14</v>
      </c>
      <c r="G10837" t="s">
        <v>15</v>
      </c>
      <c r="H10837" t="s">
        <v>21</v>
      </c>
      <c r="I10837" t="s">
        <v>16</v>
      </c>
      <c r="K10837">
        <v>1901328795</v>
      </c>
    </row>
    <row r="10838" spans="1:11" x14ac:dyDescent="0.35">
      <c r="A10838" t="s">
        <v>3944</v>
      </c>
      <c r="B10838" t="s">
        <v>3944</v>
      </c>
      <c r="C10838">
        <v>59.451500000000003</v>
      </c>
      <c r="D10838">
        <v>112.5578</v>
      </c>
      <c r="E10838" t="s">
        <v>3331</v>
      </c>
      <c r="F10838" t="s">
        <v>3332</v>
      </c>
      <c r="G10838" t="s">
        <v>3333</v>
      </c>
      <c r="H10838" t="s">
        <v>3336</v>
      </c>
      <c r="J10838">
        <v>3843</v>
      </c>
      <c r="K10838">
        <v>1643662368</v>
      </c>
    </row>
    <row r="10839" spans="1:11" x14ac:dyDescent="0.35">
      <c r="A10839" t="s">
        <v>4402</v>
      </c>
      <c r="B10839" t="s">
        <v>4402</v>
      </c>
      <c r="C10839">
        <v>46.527500000000003</v>
      </c>
      <c r="D10839">
        <v>15.939399999999999</v>
      </c>
      <c r="E10839" t="s">
        <v>4201</v>
      </c>
      <c r="F10839" t="s">
        <v>4202</v>
      </c>
      <c r="G10839" t="s">
        <v>4203</v>
      </c>
      <c r="H10839" t="s">
        <v>4403</v>
      </c>
      <c r="I10839" t="s">
        <v>16</v>
      </c>
      <c r="K10839">
        <v>1705653481</v>
      </c>
    </row>
    <row r="10840" spans="1:11" x14ac:dyDescent="0.35">
      <c r="A10840" t="s">
        <v>7430</v>
      </c>
      <c r="B10840" t="s">
        <v>7431</v>
      </c>
      <c r="C10840">
        <v>-20.324000000000002</v>
      </c>
      <c r="D10840">
        <v>-40.366</v>
      </c>
      <c r="E10840" t="s">
        <v>7007</v>
      </c>
      <c r="F10840" t="s">
        <v>7008</v>
      </c>
      <c r="G10840" t="s">
        <v>7009</v>
      </c>
      <c r="H10840" t="s">
        <v>7028</v>
      </c>
      <c r="I10840" t="s">
        <v>16</v>
      </c>
      <c r="J10840">
        <v>1704000</v>
      </c>
      <c r="K10840">
        <v>1076376829</v>
      </c>
    </row>
    <row r="10841" spans="1:11" x14ac:dyDescent="0.35">
      <c r="A10841" t="s">
        <v>7334</v>
      </c>
      <c r="B10841" t="s">
        <v>7335</v>
      </c>
      <c r="C10841">
        <v>-14.85</v>
      </c>
      <c r="D10841">
        <v>-40.840000000000003</v>
      </c>
      <c r="E10841" t="s">
        <v>7007</v>
      </c>
      <c r="F10841" t="s">
        <v>7008</v>
      </c>
      <c r="G10841" t="s">
        <v>7009</v>
      </c>
      <c r="H10841" t="s">
        <v>7026</v>
      </c>
      <c r="J10841">
        <v>308204</v>
      </c>
      <c r="K10841">
        <v>1076812020</v>
      </c>
    </row>
    <row r="10842" spans="1:11" x14ac:dyDescent="0.35">
      <c r="A10842" t="s">
        <v>7629</v>
      </c>
      <c r="B10842" t="s">
        <v>7629</v>
      </c>
      <c r="C10842">
        <v>55.188699999999997</v>
      </c>
      <c r="D10842">
        <v>30.185300000000002</v>
      </c>
      <c r="E10842" t="s">
        <v>7607</v>
      </c>
      <c r="F10842" t="s">
        <v>7608</v>
      </c>
      <c r="G10842" t="s">
        <v>7609</v>
      </c>
      <c r="H10842" t="s">
        <v>7623</v>
      </c>
      <c r="I10842" t="s">
        <v>16</v>
      </c>
      <c r="J10842">
        <v>342700</v>
      </c>
      <c r="K10842">
        <v>1112480679</v>
      </c>
    </row>
    <row r="10843" spans="1:11" x14ac:dyDescent="0.35">
      <c r="A10843" t="s">
        <v>1562</v>
      </c>
      <c r="B10843" t="s">
        <v>1562</v>
      </c>
      <c r="C10843">
        <v>35.892200000000003</v>
      </c>
      <c r="D10843">
        <v>14.5183</v>
      </c>
      <c r="E10843" t="s">
        <v>1480</v>
      </c>
      <c r="F10843" t="s">
        <v>1481</v>
      </c>
      <c r="G10843" t="s">
        <v>1482</v>
      </c>
      <c r="H10843" t="s">
        <v>1563</v>
      </c>
      <c r="I10843" t="s">
        <v>16</v>
      </c>
      <c r="K10843">
        <v>1470805169</v>
      </c>
    </row>
    <row r="10844" spans="1:11" x14ac:dyDescent="0.35">
      <c r="A10844" t="s">
        <v>11032</v>
      </c>
      <c r="B10844" t="s">
        <v>11032</v>
      </c>
      <c r="C10844">
        <v>18.1204</v>
      </c>
      <c r="D10844">
        <v>83.5</v>
      </c>
      <c r="E10844" t="s">
        <v>10829</v>
      </c>
      <c r="F10844" t="s">
        <v>10830</v>
      </c>
      <c r="G10844" t="s">
        <v>10831</v>
      </c>
      <c r="H10844" t="s">
        <v>10900</v>
      </c>
      <c r="J10844">
        <v>179358</v>
      </c>
      <c r="K10844">
        <v>1356212761</v>
      </c>
    </row>
    <row r="10845" spans="1:11" x14ac:dyDescent="0.35">
      <c r="A10845" t="s">
        <v>3304</v>
      </c>
      <c r="B10845" t="s">
        <v>3305</v>
      </c>
      <c r="C10845">
        <v>42.708199999999998</v>
      </c>
      <c r="D10845">
        <v>22.066400000000002</v>
      </c>
      <c r="E10845" t="s">
        <v>3120</v>
      </c>
      <c r="F10845" t="s">
        <v>3121</v>
      </c>
      <c r="G10845" t="s">
        <v>3122</v>
      </c>
      <c r="H10845" t="s">
        <v>3304</v>
      </c>
      <c r="I10845" t="s">
        <v>16</v>
      </c>
      <c r="K10845">
        <v>1688664018</v>
      </c>
    </row>
    <row r="10846" spans="1:11" x14ac:dyDescent="0.35">
      <c r="A10846" t="s">
        <v>3479</v>
      </c>
      <c r="B10846" t="s">
        <v>3479</v>
      </c>
      <c r="C10846">
        <v>43.050400000000003</v>
      </c>
      <c r="D10846">
        <v>44.67</v>
      </c>
      <c r="E10846" t="s">
        <v>3331</v>
      </c>
      <c r="F10846" t="s">
        <v>3332</v>
      </c>
      <c r="G10846" t="s">
        <v>3333</v>
      </c>
      <c r="H10846" t="s">
        <v>3480</v>
      </c>
      <c r="I10846" t="s">
        <v>16</v>
      </c>
      <c r="J10846">
        <v>364630</v>
      </c>
      <c r="K10846">
        <v>1643438348</v>
      </c>
    </row>
    <row r="10847" spans="1:11" x14ac:dyDescent="0.35">
      <c r="A10847" t="s">
        <v>3641</v>
      </c>
      <c r="B10847" t="s">
        <v>3641</v>
      </c>
      <c r="C10847">
        <v>56.13</v>
      </c>
      <c r="D10847">
        <v>40.4099</v>
      </c>
      <c r="E10847" t="s">
        <v>3331</v>
      </c>
      <c r="F10847" t="s">
        <v>3332</v>
      </c>
      <c r="G10847" t="s">
        <v>3333</v>
      </c>
      <c r="H10847" t="s">
        <v>3463</v>
      </c>
      <c r="I10847" t="s">
        <v>16</v>
      </c>
      <c r="J10847">
        <v>318648</v>
      </c>
      <c r="K10847">
        <v>1643712167</v>
      </c>
    </row>
    <row r="10848" spans="1:11" x14ac:dyDescent="0.35">
      <c r="A10848" t="s">
        <v>3201</v>
      </c>
      <c r="B10848" t="s">
        <v>3201</v>
      </c>
      <c r="C10848">
        <v>44.6158</v>
      </c>
      <c r="D10848">
        <v>19.784300000000002</v>
      </c>
      <c r="E10848" t="s">
        <v>3120</v>
      </c>
      <c r="F10848" t="s">
        <v>3121</v>
      </c>
      <c r="G10848" t="s">
        <v>3122</v>
      </c>
      <c r="H10848" t="s">
        <v>3201</v>
      </c>
      <c r="I10848" t="s">
        <v>16</v>
      </c>
      <c r="K10848">
        <v>1688070989</v>
      </c>
    </row>
    <row r="10849" spans="1:11" x14ac:dyDescent="0.35">
      <c r="A10849" t="s">
        <v>3774</v>
      </c>
      <c r="B10849" t="s">
        <v>3774</v>
      </c>
      <c r="C10849">
        <v>43.13</v>
      </c>
      <c r="D10849">
        <v>131.91</v>
      </c>
      <c r="E10849" t="s">
        <v>3331</v>
      </c>
      <c r="F10849" t="s">
        <v>3332</v>
      </c>
      <c r="G10849" t="s">
        <v>3333</v>
      </c>
      <c r="H10849" t="s">
        <v>3652</v>
      </c>
      <c r="I10849" t="s">
        <v>16</v>
      </c>
      <c r="J10849">
        <v>587022</v>
      </c>
      <c r="K10849">
        <v>1643832017</v>
      </c>
    </row>
    <row r="10850" spans="1:11" x14ac:dyDescent="0.35">
      <c r="A10850" t="s">
        <v>3307</v>
      </c>
      <c r="B10850" t="s">
        <v>3307</v>
      </c>
      <c r="C10850">
        <v>42.965899999999998</v>
      </c>
      <c r="D10850">
        <v>22.127199999999998</v>
      </c>
      <c r="E10850" t="s">
        <v>3120</v>
      </c>
      <c r="F10850" t="s">
        <v>3121</v>
      </c>
      <c r="G10850" t="s">
        <v>3122</v>
      </c>
      <c r="H10850" t="s">
        <v>3307</v>
      </c>
      <c r="I10850" t="s">
        <v>16</v>
      </c>
      <c r="K10850">
        <v>1688116678</v>
      </c>
    </row>
    <row r="10851" spans="1:11" x14ac:dyDescent="0.35">
      <c r="A10851" t="s">
        <v>6078</v>
      </c>
      <c r="B10851" t="s">
        <v>6085</v>
      </c>
      <c r="C10851">
        <v>40.477400000000003</v>
      </c>
      <c r="D10851">
        <v>19.498200000000001</v>
      </c>
      <c r="E10851" t="s">
        <v>6040</v>
      </c>
      <c r="F10851" t="s">
        <v>6041</v>
      </c>
      <c r="G10851" t="s">
        <v>6042</v>
      </c>
      <c r="H10851" t="s">
        <v>6078</v>
      </c>
      <c r="I10851" t="s">
        <v>16</v>
      </c>
      <c r="J10851">
        <v>89546</v>
      </c>
      <c r="K10851">
        <v>1008276050</v>
      </c>
    </row>
    <row r="10852" spans="1:11" x14ac:dyDescent="0.35">
      <c r="A10852" t="s">
        <v>4485</v>
      </c>
      <c r="B10852" t="s">
        <v>4485</v>
      </c>
      <c r="C10852">
        <v>46.2</v>
      </c>
      <c r="D10852">
        <v>14.5</v>
      </c>
      <c r="E10852" t="s">
        <v>4201</v>
      </c>
      <c r="F10852" t="s">
        <v>4202</v>
      </c>
      <c r="G10852" t="s">
        <v>4203</v>
      </c>
      <c r="H10852" t="s">
        <v>4485</v>
      </c>
      <c r="I10852" t="s">
        <v>16</v>
      </c>
      <c r="K10852">
        <v>1705728443</v>
      </c>
    </row>
    <row r="10853" spans="1:11" x14ac:dyDescent="0.35">
      <c r="A10853" t="s">
        <v>11540</v>
      </c>
      <c r="B10853" t="s">
        <v>11540</v>
      </c>
      <c r="C10853">
        <v>-3.3696000000000002</v>
      </c>
      <c r="D10853">
        <v>38.57</v>
      </c>
      <c r="E10853" t="s">
        <v>11467</v>
      </c>
      <c r="F10853" t="s">
        <v>11468</v>
      </c>
      <c r="G10853" t="s">
        <v>11469</v>
      </c>
      <c r="H10853" t="s">
        <v>11514</v>
      </c>
      <c r="J10853">
        <v>36487</v>
      </c>
      <c r="K10853">
        <v>1404504656</v>
      </c>
    </row>
    <row r="10854" spans="1:11" x14ac:dyDescent="0.35">
      <c r="A10854" t="s">
        <v>511</v>
      </c>
      <c r="B10854" t="s">
        <v>511</v>
      </c>
      <c r="C10854">
        <v>8.4167000000000005</v>
      </c>
      <c r="D10854">
        <v>-9.75</v>
      </c>
      <c r="E10854" t="s">
        <v>507</v>
      </c>
      <c r="F10854" t="s">
        <v>508</v>
      </c>
      <c r="G10854" t="s">
        <v>509</v>
      </c>
      <c r="H10854" t="s">
        <v>512</v>
      </c>
      <c r="I10854" t="s">
        <v>16</v>
      </c>
      <c r="J10854">
        <v>26594</v>
      </c>
      <c r="K10854">
        <v>1430858471</v>
      </c>
    </row>
    <row r="10855" spans="1:11" x14ac:dyDescent="0.35">
      <c r="A10855" t="s">
        <v>4493</v>
      </c>
      <c r="B10855" t="s">
        <v>4493</v>
      </c>
      <c r="C10855">
        <v>46.293300000000002</v>
      </c>
      <c r="D10855">
        <v>15.3033</v>
      </c>
      <c r="E10855" t="s">
        <v>4201</v>
      </c>
      <c r="F10855" t="s">
        <v>4202</v>
      </c>
      <c r="G10855" t="s">
        <v>4203</v>
      </c>
      <c r="H10855" t="s">
        <v>4493</v>
      </c>
      <c r="I10855" t="s">
        <v>16</v>
      </c>
      <c r="K10855">
        <v>1705662463</v>
      </c>
    </row>
    <row r="10856" spans="1:11" x14ac:dyDescent="0.35">
      <c r="A10856" t="s">
        <v>4219</v>
      </c>
      <c r="B10856" t="s">
        <v>4220</v>
      </c>
      <c r="C10856">
        <v>45.9069</v>
      </c>
      <c r="D10856">
        <v>13.6775</v>
      </c>
      <c r="E10856" t="s">
        <v>4201</v>
      </c>
      <c r="F10856" t="s">
        <v>4202</v>
      </c>
      <c r="G10856" t="s">
        <v>4203</v>
      </c>
      <c r="H10856" t="s">
        <v>4221</v>
      </c>
      <c r="I10856" t="s">
        <v>16</v>
      </c>
      <c r="K10856">
        <v>1705547222</v>
      </c>
    </row>
    <row r="10857" spans="1:11" x14ac:dyDescent="0.35">
      <c r="A10857" t="s">
        <v>3330</v>
      </c>
      <c r="B10857" t="s">
        <v>3330</v>
      </c>
      <c r="C10857">
        <v>47.51</v>
      </c>
      <c r="D10857">
        <v>42.1599</v>
      </c>
      <c r="E10857" t="s">
        <v>3331</v>
      </c>
      <c r="F10857" t="s">
        <v>3332</v>
      </c>
      <c r="G10857" t="s">
        <v>3333</v>
      </c>
      <c r="H10857" t="s">
        <v>3334</v>
      </c>
      <c r="J10857">
        <v>167731</v>
      </c>
      <c r="K10857">
        <v>1643784914</v>
      </c>
    </row>
    <row r="10858" spans="1:11" x14ac:dyDescent="0.35">
      <c r="A10858" t="s">
        <v>3677</v>
      </c>
      <c r="B10858" t="s">
        <v>3677</v>
      </c>
      <c r="C10858">
        <v>48.71</v>
      </c>
      <c r="D10858">
        <v>44.5</v>
      </c>
      <c r="E10858" t="s">
        <v>3331</v>
      </c>
      <c r="F10858" t="s">
        <v>3332</v>
      </c>
      <c r="G10858" t="s">
        <v>3333</v>
      </c>
      <c r="H10858" t="s">
        <v>3432</v>
      </c>
      <c r="I10858" t="s">
        <v>16</v>
      </c>
      <c r="J10858">
        <v>984000</v>
      </c>
      <c r="K10858">
        <v>1643577201</v>
      </c>
    </row>
    <row r="10859" spans="1:11" x14ac:dyDescent="0.35">
      <c r="A10859" t="s">
        <v>3647</v>
      </c>
      <c r="B10859" t="s">
        <v>3647</v>
      </c>
      <c r="C10859">
        <v>59.929099999999998</v>
      </c>
      <c r="D10859">
        <v>32.338700000000003</v>
      </c>
      <c r="E10859" t="s">
        <v>3331</v>
      </c>
      <c r="F10859" t="s">
        <v>3332</v>
      </c>
      <c r="G10859" t="s">
        <v>3333</v>
      </c>
      <c r="H10859" t="s">
        <v>3467</v>
      </c>
      <c r="J10859">
        <v>45673</v>
      </c>
      <c r="K10859">
        <v>1643547178</v>
      </c>
    </row>
    <row r="10860" spans="1:11" x14ac:dyDescent="0.35">
      <c r="A10860" t="s">
        <v>183</v>
      </c>
      <c r="B10860" t="s">
        <v>183</v>
      </c>
      <c r="C10860">
        <v>-27.3596</v>
      </c>
      <c r="D10860">
        <v>29.89</v>
      </c>
      <c r="E10860" t="s">
        <v>139</v>
      </c>
      <c r="F10860" t="s">
        <v>140</v>
      </c>
      <c r="G10860" t="s">
        <v>141</v>
      </c>
      <c r="H10860" t="s">
        <v>170</v>
      </c>
      <c r="J10860">
        <v>43378</v>
      </c>
      <c r="K10860">
        <v>1710664906</v>
      </c>
    </row>
    <row r="10861" spans="1:11" x14ac:dyDescent="0.35">
      <c r="A10861" t="s">
        <v>14062</v>
      </c>
      <c r="B10861" t="s">
        <v>14062</v>
      </c>
      <c r="C10861">
        <v>42.329900000000002</v>
      </c>
      <c r="D10861">
        <v>-88.159800000000004</v>
      </c>
      <c r="E10861" t="s">
        <v>11731</v>
      </c>
      <c r="F10861" t="s">
        <v>11732</v>
      </c>
      <c r="G10861" t="s">
        <v>11733</v>
      </c>
      <c r="H10861" t="s">
        <v>14008</v>
      </c>
      <c r="J10861">
        <v>5462</v>
      </c>
      <c r="K10861">
        <v>1840011182</v>
      </c>
    </row>
    <row r="10862" spans="1:11" x14ac:dyDescent="0.35">
      <c r="A10862" t="s">
        <v>3498</v>
      </c>
      <c r="B10862" t="s">
        <v>3498</v>
      </c>
      <c r="C10862">
        <v>59.21</v>
      </c>
      <c r="D10862">
        <v>39.92</v>
      </c>
      <c r="E10862" t="s">
        <v>3331</v>
      </c>
      <c r="F10862" t="s">
        <v>3332</v>
      </c>
      <c r="G10862" t="s">
        <v>3333</v>
      </c>
      <c r="H10862" t="s">
        <v>3430</v>
      </c>
      <c r="I10862" t="s">
        <v>16</v>
      </c>
      <c r="J10862">
        <v>294889</v>
      </c>
      <c r="K10862">
        <v>1643013685</v>
      </c>
    </row>
    <row r="10863" spans="1:11" x14ac:dyDescent="0.35">
      <c r="A10863" t="s">
        <v>10364</v>
      </c>
      <c r="B10863" t="s">
        <v>10364</v>
      </c>
      <c r="C10863">
        <v>39.369999999999997</v>
      </c>
      <c r="D10863">
        <v>22.95</v>
      </c>
      <c r="E10863" t="s">
        <v>10330</v>
      </c>
      <c r="F10863" t="s">
        <v>10331</v>
      </c>
      <c r="G10863" t="s">
        <v>10332</v>
      </c>
      <c r="H10863" t="s">
        <v>10365</v>
      </c>
      <c r="I10863" t="s">
        <v>111</v>
      </c>
      <c r="J10863">
        <v>110632</v>
      </c>
      <c r="K10863">
        <v>1300109851</v>
      </c>
    </row>
    <row r="10864" spans="1:11" x14ac:dyDescent="0.35">
      <c r="A10864" t="s">
        <v>3428</v>
      </c>
      <c r="B10864" t="s">
        <v>3428</v>
      </c>
      <c r="C10864">
        <v>52.034700000000001</v>
      </c>
      <c r="D10864">
        <v>47.374299999999998</v>
      </c>
      <c r="E10864" t="s">
        <v>3331</v>
      </c>
      <c r="F10864" t="s">
        <v>3332</v>
      </c>
      <c r="G10864" t="s">
        <v>3333</v>
      </c>
      <c r="H10864" t="s">
        <v>3347</v>
      </c>
      <c r="J10864">
        <v>70500</v>
      </c>
      <c r="K10864">
        <v>1643293120</v>
      </c>
    </row>
    <row r="10865" spans="1:11" x14ac:dyDescent="0.35">
      <c r="A10865" t="s">
        <v>7307</v>
      </c>
      <c r="B10865" t="s">
        <v>7307</v>
      </c>
      <c r="C10865">
        <v>-22.519600000000001</v>
      </c>
      <c r="D10865">
        <v>-44.094999999999999</v>
      </c>
      <c r="E10865" t="s">
        <v>7007</v>
      </c>
      <c r="F10865" t="s">
        <v>7008</v>
      </c>
      <c r="G10865" t="s">
        <v>7009</v>
      </c>
      <c r="H10865" t="s">
        <v>7298</v>
      </c>
      <c r="J10865">
        <v>456362</v>
      </c>
      <c r="K10865">
        <v>1076343513</v>
      </c>
    </row>
    <row r="10866" spans="1:11" x14ac:dyDescent="0.35">
      <c r="A10866" t="s">
        <v>3676</v>
      </c>
      <c r="B10866" t="s">
        <v>3676</v>
      </c>
      <c r="C10866">
        <v>48.794800000000002</v>
      </c>
      <c r="D10866">
        <v>44.7744</v>
      </c>
      <c r="E10866" t="s">
        <v>3331</v>
      </c>
      <c r="F10866" t="s">
        <v>3332</v>
      </c>
      <c r="G10866" t="s">
        <v>3333</v>
      </c>
      <c r="H10866" t="s">
        <v>3432</v>
      </c>
      <c r="J10866">
        <v>323293</v>
      </c>
      <c r="K10866">
        <v>1643875527</v>
      </c>
    </row>
    <row r="10867" spans="1:11" x14ac:dyDescent="0.35">
      <c r="A10867" t="s">
        <v>3856</v>
      </c>
      <c r="B10867" t="s">
        <v>3856</v>
      </c>
      <c r="C10867">
        <v>67.5</v>
      </c>
      <c r="D10867">
        <v>64.010000000000005</v>
      </c>
      <c r="E10867" t="s">
        <v>3331</v>
      </c>
      <c r="F10867" t="s">
        <v>3332</v>
      </c>
      <c r="G10867" t="s">
        <v>3333</v>
      </c>
      <c r="H10867" t="s">
        <v>3342</v>
      </c>
      <c r="J10867">
        <v>80039</v>
      </c>
      <c r="K10867">
        <v>1643002916</v>
      </c>
    </row>
    <row r="10868" spans="1:11" x14ac:dyDescent="0.35">
      <c r="A10868" t="s">
        <v>3689</v>
      </c>
      <c r="B10868" t="s">
        <v>3689</v>
      </c>
      <c r="C10868">
        <v>51.73</v>
      </c>
      <c r="D10868">
        <v>39.270000000000003</v>
      </c>
      <c r="E10868" t="s">
        <v>3331</v>
      </c>
      <c r="F10868" t="s">
        <v>3332</v>
      </c>
      <c r="G10868" t="s">
        <v>3333</v>
      </c>
      <c r="H10868" t="s">
        <v>3606</v>
      </c>
      <c r="I10868" t="s">
        <v>16</v>
      </c>
      <c r="J10868">
        <v>844000</v>
      </c>
      <c r="K10868">
        <v>1643811064</v>
      </c>
    </row>
    <row r="10869" spans="1:11" x14ac:dyDescent="0.35">
      <c r="A10869" t="s">
        <v>3776</v>
      </c>
      <c r="B10869" t="s">
        <v>3776</v>
      </c>
      <c r="C10869">
        <v>71.698300000000003</v>
      </c>
      <c r="D10869">
        <v>83.5642</v>
      </c>
      <c r="E10869" t="s">
        <v>3331</v>
      </c>
      <c r="F10869" t="s">
        <v>3332</v>
      </c>
      <c r="G10869" t="s">
        <v>3333</v>
      </c>
      <c r="H10869" t="s">
        <v>3495</v>
      </c>
      <c r="J10869">
        <v>100</v>
      </c>
      <c r="K10869">
        <v>1643504976</v>
      </c>
    </row>
    <row r="10870" spans="1:11" x14ac:dyDescent="0.35">
      <c r="A10870" t="s">
        <v>9373</v>
      </c>
      <c r="B10870" t="s">
        <v>9374</v>
      </c>
      <c r="C10870">
        <v>57.8339</v>
      </c>
      <c r="D10870">
        <v>27.019400000000001</v>
      </c>
      <c r="E10870" t="s">
        <v>9340</v>
      </c>
      <c r="F10870" t="s">
        <v>9341</v>
      </c>
      <c r="G10870" t="s">
        <v>9342</v>
      </c>
      <c r="H10870" t="s">
        <v>9375</v>
      </c>
      <c r="I10870" t="s">
        <v>16</v>
      </c>
      <c r="K10870">
        <v>1233754374</v>
      </c>
    </row>
    <row r="10871" spans="1:11" x14ac:dyDescent="0.35">
      <c r="A10871" t="s">
        <v>2222</v>
      </c>
      <c r="B10871" t="s">
        <v>2222</v>
      </c>
      <c r="C10871">
        <v>60.63</v>
      </c>
      <c r="D10871">
        <v>6.4409999999999998</v>
      </c>
      <c r="E10871" t="s">
        <v>2216</v>
      </c>
      <c r="F10871" t="s">
        <v>2217</v>
      </c>
      <c r="G10871" t="s">
        <v>2218</v>
      </c>
      <c r="H10871" t="s">
        <v>2223</v>
      </c>
      <c r="J10871">
        <v>5571</v>
      </c>
      <c r="K10871">
        <v>1578107030</v>
      </c>
    </row>
    <row r="10872" spans="1:11" x14ac:dyDescent="0.35">
      <c r="A10872" t="s">
        <v>3655</v>
      </c>
      <c r="B10872" t="s">
        <v>3655</v>
      </c>
      <c r="C10872">
        <v>57.0304</v>
      </c>
      <c r="D10872">
        <v>53.99</v>
      </c>
      <c r="E10872" t="s">
        <v>3331</v>
      </c>
      <c r="F10872" t="s">
        <v>3332</v>
      </c>
      <c r="G10872" t="s">
        <v>3333</v>
      </c>
      <c r="H10872" t="s">
        <v>3427</v>
      </c>
      <c r="J10872">
        <v>98633</v>
      </c>
      <c r="K10872">
        <v>1643007991</v>
      </c>
    </row>
    <row r="10873" spans="1:11" x14ac:dyDescent="0.35">
      <c r="A10873" t="s">
        <v>5393</v>
      </c>
      <c r="B10873" t="s">
        <v>5393</v>
      </c>
      <c r="C10873">
        <v>47.550400000000003</v>
      </c>
      <c r="D10873">
        <v>31.333300000000001</v>
      </c>
      <c r="E10873" t="s">
        <v>5327</v>
      </c>
      <c r="F10873" t="s">
        <v>5328</v>
      </c>
      <c r="G10873" t="s">
        <v>5329</v>
      </c>
      <c r="H10873" t="s">
        <v>5343</v>
      </c>
      <c r="I10873" t="s">
        <v>111</v>
      </c>
      <c r="J10873">
        <v>43996</v>
      </c>
      <c r="K10873">
        <v>1804117559</v>
      </c>
    </row>
    <row r="10874" spans="1:11" x14ac:dyDescent="0.35">
      <c r="A10874" t="s">
        <v>3298</v>
      </c>
      <c r="B10874" t="s">
        <v>3298</v>
      </c>
      <c r="C10874">
        <v>42.555999999999997</v>
      </c>
      <c r="D10874">
        <v>21.900200000000002</v>
      </c>
      <c r="E10874" t="s">
        <v>3120</v>
      </c>
      <c r="F10874" t="s">
        <v>3121</v>
      </c>
      <c r="G10874" t="s">
        <v>3122</v>
      </c>
      <c r="H10874" t="s">
        <v>3298</v>
      </c>
      <c r="I10874" t="s">
        <v>16</v>
      </c>
      <c r="K10874">
        <v>1688474456</v>
      </c>
    </row>
    <row r="10875" spans="1:11" x14ac:dyDescent="0.35">
      <c r="A10875" t="s">
        <v>4494</v>
      </c>
      <c r="B10875" t="s">
        <v>4494</v>
      </c>
      <c r="C10875">
        <v>46.243899999999996</v>
      </c>
      <c r="D10875">
        <v>14.9514</v>
      </c>
      <c r="E10875" t="s">
        <v>4201</v>
      </c>
      <c r="F10875" t="s">
        <v>4202</v>
      </c>
      <c r="G10875" t="s">
        <v>4203</v>
      </c>
      <c r="H10875" t="s">
        <v>4494</v>
      </c>
      <c r="I10875" t="s">
        <v>16</v>
      </c>
      <c r="K10875">
        <v>1705616966</v>
      </c>
    </row>
    <row r="10876" spans="1:11" x14ac:dyDescent="0.35">
      <c r="A10876" t="s">
        <v>1254</v>
      </c>
      <c r="B10876" t="s">
        <v>1255</v>
      </c>
      <c r="C10876">
        <v>41.834400000000002</v>
      </c>
      <c r="D10876">
        <v>20.8856</v>
      </c>
      <c r="E10876" t="s">
        <v>1193</v>
      </c>
      <c r="F10876" t="s">
        <v>1194</v>
      </c>
      <c r="G10876" t="s">
        <v>1195</v>
      </c>
      <c r="H10876" t="s">
        <v>1254</v>
      </c>
      <c r="I10876" t="s">
        <v>16</v>
      </c>
      <c r="K10876">
        <v>1807187187</v>
      </c>
    </row>
    <row r="10877" spans="1:11" x14ac:dyDescent="0.35">
      <c r="A10877" t="s">
        <v>6859</v>
      </c>
      <c r="B10877" t="s">
        <v>6859</v>
      </c>
      <c r="C10877">
        <v>43.21</v>
      </c>
      <c r="D10877">
        <v>23.5625</v>
      </c>
      <c r="E10877" t="s">
        <v>6839</v>
      </c>
      <c r="F10877" t="s">
        <v>6840</v>
      </c>
      <c r="G10877" t="s">
        <v>6841</v>
      </c>
      <c r="H10877" t="s">
        <v>6859</v>
      </c>
      <c r="I10877" t="s">
        <v>16</v>
      </c>
      <c r="J10877">
        <v>71633</v>
      </c>
      <c r="K10877">
        <v>1100261281</v>
      </c>
    </row>
    <row r="10878" spans="1:11" x14ac:dyDescent="0.35">
      <c r="A10878" t="s">
        <v>3202</v>
      </c>
      <c r="B10878" t="s">
        <v>3202</v>
      </c>
      <c r="C10878">
        <v>45.570399999999999</v>
      </c>
      <c r="D10878">
        <v>19.6479</v>
      </c>
      <c r="E10878" t="s">
        <v>3120</v>
      </c>
      <c r="F10878" t="s">
        <v>3121</v>
      </c>
      <c r="G10878" t="s">
        <v>3122</v>
      </c>
      <c r="H10878" t="s">
        <v>3202</v>
      </c>
      <c r="I10878" t="s">
        <v>16</v>
      </c>
      <c r="K10878">
        <v>1688145915</v>
      </c>
    </row>
    <row r="10879" spans="1:11" x14ac:dyDescent="0.35">
      <c r="A10879" t="s">
        <v>10449</v>
      </c>
      <c r="B10879" t="s">
        <v>10449</v>
      </c>
      <c r="C10879">
        <v>6.8093000000000004</v>
      </c>
      <c r="D10879">
        <v>-58.198</v>
      </c>
      <c r="E10879" t="s">
        <v>10437</v>
      </c>
      <c r="F10879" t="s">
        <v>10438</v>
      </c>
      <c r="G10879" t="s">
        <v>10439</v>
      </c>
      <c r="H10879" t="s">
        <v>10450</v>
      </c>
      <c r="I10879" t="s">
        <v>16</v>
      </c>
      <c r="K10879">
        <v>1328178268</v>
      </c>
    </row>
    <row r="10880" spans="1:11" x14ac:dyDescent="0.35">
      <c r="A10880" t="s">
        <v>4486</v>
      </c>
      <c r="B10880" t="s">
        <v>4486</v>
      </c>
      <c r="C10880">
        <v>45.966099999999997</v>
      </c>
      <c r="D10880">
        <v>14.2956</v>
      </c>
      <c r="E10880" t="s">
        <v>4201</v>
      </c>
      <c r="F10880" t="s">
        <v>4202</v>
      </c>
      <c r="G10880" t="s">
        <v>4203</v>
      </c>
      <c r="H10880" t="s">
        <v>4486</v>
      </c>
      <c r="I10880" t="s">
        <v>16</v>
      </c>
      <c r="K10880">
        <v>1705071756</v>
      </c>
    </row>
    <row r="10881" spans="1:11" x14ac:dyDescent="0.35">
      <c r="A10881" t="s">
        <v>3156</v>
      </c>
      <c r="B10881" t="s">
        <v>3157</v>
      </c>
      <c r="C10881">
        <v>43.622300000000003</v>
      </c>
      <c r="D10881">
        <v>20.895600000000002</v>
      </c>
      <c r="E10881" t="s">
        <v>3120</v>
      </c>
      <c r="F10881" t="s">
        <v>3121</v>
      </c>
      <c r="G10881" t="s">
        <v>3122</v>
      </c>
      <c r="H10881" t="s">
        <v>3156</v>
      </c>
      <c r="I10881" t="s">
        <v>16</v>
      </c>
      <c r="K10881">
        <v>1688549018</v>
      </c>
    </row>
    <row r="10882" spans="1:11" x14ac:dyDescent="0.35">
      <c r="A10882" t="s">
        <v>3203</v>
      </c>
      <c r="B10882" t="s">
        <v>3204</v>
      </c>
      <c r="C10882">
        <v>45.1175</v>
      </c>
      <c r="D10882">
        <v>21.298300000000001</v>
      </c>
      <c r="E10882" t="s">
        <v>3120</v>
      </c>
      <c r="F10882" t="s">
        <v>3121</v>
      </c>
      <c r="G10882" t="s">
        <v>3122</v>
      </c>
      <c r="H10882" t="s">
        <v>3203</v>
      </c>
      <c r="I10882" t="s">
        <v>16</v>
      </c>
      <c r="K10882">
        <v>1688560040</v>
      </c>
    </row>
    <row r="10883" spans="1:11" x14ac:dyDescent="0.35">
      <c r="A10883" t="s">
        <v>204</v>
      </c>
      <c r="B10883" t="s">
        <v>204</v>
      </c>
      <c r="C10883">
        <v>-26.96</v>
      </c>
      <c r="D10883">
        <v>24.73</v>
      </c>
      <c r="E10883" t="s">
        <v>139</v>
      </c>
      <c r="F10883" t="s">
        <v>140</v>
      </c>
      <c r="G10883" t="s">
        <v>141</v>
      </c>
      <c r="H10883" t="s">
        <v>144</v>
      </c>
      <c r="J10883">
        <v>49588</v>
      </c>
      <c r="K10883">
        <v>1710969597</v>
      </c>
    </row>
    <row r="10884" spans="1:11" x14ac:dyDescent="0.35">
      <c r="A10884" t="s">
        <v>150</v>
      </c>
      <c r="B10884" t="s">
        <v>150</v>
      </c>
      <c r="C10884">
        <v>-27.76</v>
      </c>
      <c r="D10884">
        <v>30.79</v>
      </c>
      <c r="E10884" t="s">
        <v>139</v>
      </c>
      <c r="F10884" t="s">
        <v>140</v>
      </c>
      <c r="G10884" t="s">
        <v>141</v>
      </c>
      <c r="H10884" t="s">
        <v>151</v>
      </c>
      <c r="J10884">
        <v>150012</v>
      </c>
      <c r="K10884">
        <v>1710716158</v>
      </c>
    </row>
    <row r="10885" spans="1:11" x14ac:dyDescent="0.35">
      <c r="A10885" t="s">
        <v>10520</v>
      </c>
      <c r="B10885" t="s">
        <v>10520</v>
      </c>
      <c r="C10885">
        <v>45.343299999999999</v>
      </c>
      <c r="D10885">
        <v>18.999700000000001</v>
      </c>
      <c r="E10885" t="s">
        <v>10497</v>
      </c>
      <c r="F10885" t="s">
        <v>10498</v>
      </c>
      <c r="G10885" t="s">
        <v>10499</v>
      </c>
      <c r="H10885" t="s">
        <v>10521</v>
      </c>
      <c r="I10885" t="s">
        <v>16</v>
      </c>
      <c r="K10885">
        <v>1191345427</v>
      </c>
    </row>
    <row r="10886" spans="1:11" x14ac:dyDescent="0.35">
      <c r="A10886" t="s">
        <v>5727</v>
      </c>
      <c r="B10886" t="s">
        <v>5727</v>
      </c>
      <c r="C10886">
        <v>10.355399999999999</v>
      </c>
      <c r="D10886">
        <v>107.08499999999999</v>
      </c>
      <c r="E10886" t="s">
        <v>5722</v>
      </c>
      <c r="F10886" t="s">
        <v>5723</v>
      </c>
      <c r="G10886" t="s">
        <v>5724</v>
      </c>
      <c r="H10886" t="s">
        <v>5728</v>
      </c>
      <c r="I10886" t="s">
        <v>16</v>
      </c>
      <c r="J10886">
        <v>248767</v>
      </c>
      <c r="K10886">
        <v>1704581438</v>
      </c>
    </row>
    <row r="10887" spans="1:11" x14ac:dyDescent="0.35">
      <c r="A10887" t="s">
        <v>25</v>
      </c>
      <c r="B10887" t="s">
        <v>25</v>
      </c>
      <c r="C10887">
        <v>42.823099999999997</v>
      </c>
      <c r="D10887">
        <v>20.967500000000001</v>
      </c>
      <c r="E10887" t="s">
        <v>13</v>
      </c>
      <c r="F10887" t="s">
        <v>14</v>
      </c>
      <c r="G10887" t="s">
        <v>15</v>
      </c>
      <c r="H10887" t="s">
        <v>25</v>
      </c>
      <c r="I10887" t="s">
        <v>16</v>
      </c>
      <c r="K10887">
        <v>1901107642</v>
      </c>
    </row>
    <row r="10888" spans="1:11" x14ac:dyDescent="0.35">
      <c r="A10888" t="s">
        <v>4487</v>
      </c>
      <c r="B10888" t="s">
        <v>4487</v>
      </c>
      <c r="C10888">
        <v>46.596400000000003</v>
      </c>
      <c r="D10888">
        <v>15.167199999999999</v>
      </c>
      <c r="E10888" t="s">
        <v>4201</v>
      </c>
      <c r="F10888" t="s">
        <v>4202</v>
      </c>
      <c r="G10888" t="s">
        <v>4203</v>
      </c>
      <c r="H10888" t="s">
        <v>4487</v>
      </c>
      <c r="I10888" t="s">
        <v>16</v>
      </c>
      <c r="K10888">
        <v>1705639122</v>
      </c>
    </row>
    <row r="10889" spans="1:11" x14ac:dyDescent="0.35">
      <c r="A10889" t="s">
        <v>5318</v>
      </c>
      <c r="B10889" t="s">
        <v>5318</v>
      </c>
      <c r="C10889">
        <v>-9.1081000000000003</v>
      </c>
      <c r="D10889">
        <v>32.934699999999999</v>
      </c>
      <c r="E10889" t="s">
        <v>5249</v>
      </c>
      <c r="F10889" t="s">
        <v>5250</v>
      </c>
      <c r="G10889" t="s">
        <v>5251</v>
      </c>
      <c r="I10889" t="s">
        <v>16</v>
      </c>
      <c r="K10889">
        <v>1834695780</v>
      </c>
    </row>
    <row r="10890" spans="1:11" x14ac:dyDescent="0.35">
      <c r="A10890" t="s">
        <v>3903</v>
      </c>
      <c r="B10890" t="s">
        <v>3903</v>
      </c>
      <c r="C10890">
        <v>47.532800000000002</v>
      </c>
      <c r="D10890">
        <v>134.7475</v>
      </c>
      <c r="E10890" t="s">
        <v>3331</v>
      </c>
      <c r="F10890" t="s">
        <v>3332</v>
      </c>
      <c r="G10890" t="s">
        <v>3333</v>
      </c>
      <c r="H10890" t="s">
        <v>3800</v>
      </c>
      <c r="J10890">
        <v>15247</v>
      </c>
      <c r="K10890">
        <v>1643608053</v>
      </c>
    </row>
    <row r="10891" spans="1:11" x14ac:dyDescent="0.35">
      <c r="A10891" t="s">
        <v>3492</v>
      </c>
      <c r="B10891" t="s">
        <v>3492</v>
      </c>
      <c r="C10891">
        <v>55.212200000000003</v>
      </c>
      <c r="D10891">
        <v>34.291800000000002</v>
      </c>
      <c r="E10891" t="s">
        <v>3331</v>
      </c>
      <c r="F10891" t="s">
        <v>3332</v>
      </c>
      <c r="G10891" t="s">
        <v>3333</v>
      </c>
      <c r="H10891" t="s">
        <v>3401</v>
      </c>
      <c r="J10891">
        <v>55500</v>
      </c>
      <c r="K10891">
        <v>1643507171</v>
      </c>
    </row>
    <row r="10892" spans="1:11" x14ac:dyDescent="0.35">
      <c r="A10892" t="s">
        <v>3501</v>
      </c>
      <c r="B10892" t="s">
        <v>3501</v>
      </c>
      <c r="C10892">
        <v>60.703899999999997</v>
      </c>
      <c r="D10892">
        <v>28.754899999999999</v>
      </c>
      <c r="E10892" t="s">
        <v>3331</v>
      </c>
      <c r="F10892" t="s">
        <v>3332</v>
      </c>
      <c r="G10892" t="s">
        <v>3333</v>
      </c>
      <c r="H10892" t="s">
        <v>3467</v>
      </c>
      <c r="J10892">
        <v>117201</v>
      </c>
      <c r="K10892">
        <v>1643778472</v>
      </c>
    </row>
    <row r="10893" spans="1:11" x14ac:dyDescent="0.35">
      <c r="A10893" t="s">
        <v>3648</v>
      </c>
      <c r="B10893" t="s">
        <v>3648</v>
      </c>
      <c r="C10893">
        <v>57.582999999999998</v>
      </c>
      <c r="D10893">
        <v>34.563099999999999</v>
      </c>
      <c r="E10893" t="s">
        <v>3331</v>
      </c>
      <c r="F10893" t="s">
        <v>3332</v>
      </c>
      <c r="G10893" t="s">
        <v>3333</v>
      </c>
      <c r="H10893" t="s">
        <v>3444</v>
      </c>
      <c r="J10893">
        <v>53800</v>
      </c>
      <c r="K10893">
        <v>1643616804</v>
      </c>
    </row>
    <row r="10894" spans="1:11" x14ac:dyDescent="0.35">
      <c r="A10894" t="s">
        <v>3569</v>
      </c>
      <c r="B10894" t="s">
        <v>3569</v>
      </c>
      <c r="C10894">
        <v>55.3247</v>
      </c>
      <c r="D10894">
        <v>42.164400000000001</v>
      </c>
      <c r="E10894" t="s">
        <v>3331</v>
      </c>
      <c r="F10894" t="s">
        <v>3332</v>
      </c>
      <c r="G10894" t="s">
        <v>3333</v>
      </c>
      <c r="H10894" t="s">
        <v>3353</v>
      </c>
      <c r="J10894">
        <v>61664</v>
      </c>
      <c r="K10894">
        <v>1643006557</v>
      </c>
    </row>
    <row r="10895" spans="1:11" x14ac:dyDescent="0.35">
      <c r="A10895" t="s">
        <v>10209</v>
      </c>
      <c r="B10895" t="s">
        <v>10209</v>
      </c>
      <c r="C10895">
        <v>10.0604</v>
      </c>
      <c r="D10895">
        <v>-2.5</v>
      </c>
      <c r="E10895" t="s">
        <v>10196</v>
      </c>
      <c r="F10895" t="s">
        <v>10197</v>
      </c>
      <c r="G10895" t="s">
        <v>10198</v>
      </c>
      <c r="H10895" t="s">
        <v>10210</v>
      </c>
      <c r="I10895" t="s">
        <v>16</v>
      </c>
      <c r="J10895">
        <v>78107</v>
      </c>
      <c r="K10895">
        <v>1288765586</v>
      </c>
    </row>
    <row r="10896" spans="1:11" x14ac:dyDescent="0.35">
      <c r="A10896" t="s">
        <v>2580</v>
      </c>
      <c r="B10896" t="s">
        <v>2580</v>
      </c>
      <c r="C10896">
        <v>-5.49</v>
      </c>
      <c r="D10896">
        <v>143.71799999999999</v>
      </c>
      <c r="E10896" t="s">
        <v>2545</v>
      </c>
      <c r="F10896" t="s">
        <v>2546</v>
      </c>
      <c r="G10896" t="s">
        <v>2547</v>
      </c>
      <c r="H10896" t="s">
        <v>2581</v>
      </c>
      <c r="J10896">
        <v>3958</v>
      </c>
      <c r="K10896">
        <v>1598428400</v>
      </c>
    </row>
    <row r="10897" spans="1:11" x14ac:dyDescent="0.35">
      <c r="A10897" t="s">
        <v>14352</v>
      </c>
      <c r="B10897" t="s">
        <v>14352</v>
      </c>
      <c r="C10897">
        <v>40.803400000000003</v>
      </c>
      <c r="D10897">
        <v>-85.830100000000002</v>
      </c>
      <c r="E10897" t="s">
        <v>11731</v>
      </c>
      <c r="F10897" t="s">
        <v>11732</v>
      </c>
      <c r="G10897" t="s">
        <v>11733</v>
      </c>
      <c r="H10897" t="s">
        <v>13323</v>
      </c>
      <c r="J10897">
        <v>9877</v>
      </c>
      <c r="K10897">
        <v>1840010335</v>
      </c>
    </row>
    <row r="10898" spans="1:11" x14ac:dyDescent="0.35">
      <c r="A10898" t="s">
        <v>12526</v>
      </c>
      <c r="B10898" t="s">
        <v>12526</v>
      </c>
      <c r="C10898">
        <v>31.559699999999999</v>
      </c>
      <c r="D10898">
        <v>-97.188299999999998</v>
      </c>
      <c r="E10898" t="s">
        <v>11731</v>
      </c>
      <c r="F10898" t="s">
        <v>11732</v>
      </c>
      <c r="G10898" t="s">
        <v>11733</v>
      </c>
      <c r="H10898" t="s">
        <v>12522</v>
      </c>
      <c r="J10898">
        <v>188448</v>
      </c>
      <c r="K10898">
        <v>1840022140</v>
      </c>
    </row>
    <row r="10899" spans="1:11" x14ac:dyDescent="0.35">
      <c r="A10899" t="s">
        <v>15051</v>
      </c>
      <c r="B10899" t="s">
        <v>15051</v>
      </c>
      <c r="C10899">
        <v>44.8414</v>
      </c>
      <c r="D10899">
        <v>-93.792100000000005</v>
      </c>
      <c r="E10899" t="s">
        <v>11731</v>
      </c>
      <c r="F10899" t="s">
        <v>11732</v>
      </c>
      <c r="G10899" t="s">
        <v>11733</v>
      </c>
      <c r="H10899" t="s">
        <v>14986</v>
      </c>
      <c r="J10899">
        <v>12289</v>
      </c>
      <c r="K10899">
        <v>1840010008</v>
      </c>
    </row>
    <row r="10900" spans="1:11" x14ac:dyDescent="0.35">
      <c r="A10900" t="s">
        <v>12961</v>
      </c>
      <c r="B10900" t="s">
        <v>12961</v>
      </c>
      <c r="C10900">
        <v>34.964500000000001</v>
      </c>
      <c r="D10900">
        <v>-80.074600000000004</v>
      </c>
      <c r="E10900" t="s">
        <v>11731</v>
      </c>
      <c r="F10900" t="s">
        <v>11732</v>
      </c>
      <c r="G10900" t="s">
        <v>11733</v>
      </c>
      <c r="H10900" t="s">
        <v>12903</v>
      </c>
      <c r="J10900">
        <v>5255</v>
      </c>
      <c r="K10900">
        <v>1840016450</v>
      </c>
    </row>
    <row r="10901" spans="1:11" x14ac:dyDescent="0.35">
      <c r="A10901" t="s">
        <v>4080</v>
      </c>
      <c r="B10901" t="s">
        <v>4080</v>
      </c>
      <c r="C10901">
        <v>21.8</v>
      </c>
      <c r="D10901">
        <v>31.35</v>
      </c>
      <c r="E10901" t="s">
        <v>4064</v>
      </c>
      <c r="F10901" t="s">
        <v>4065</v>
      </c>
      <c r="G10901" t="s">
        <v>4066</v>
      </c>
      <c r="H10901" t="s">
        <v>257</v>
      </c>
      <c r="J10901">
        <v>17121</v>
      </c>
      <c r="K10901">
        <v>1729435342</v>
      </c>
    </row>
    <row r="10902" spans="1:11" x14ac:dyDescent="0.35">
      <c r="A10902" t="s">
        <v>14828</v>
      </c>
      <c r="B10902" t="s">
        <v>14828</v>
      </c>
      <c r="C10902">
        <v>41.027900000000002</v>
      </c>
      <c r="D10902">
        <v>-81.732399999999998</v>
      </c>
      <c r="E10902" t="s">
        <v>11731</v>
      </c>
      <c r="F10902" t="s">
        <v>11732</v>
      </c>
      <c r="G10902" t="s">
        <v>11733</v>
      </c>
      <c r="H10902" t="s">
        <v>14693</v>
      </c>
      <c r="J10902">
        <v>23476</v>
      </c>
      <c r="K10902">
        <v>1840010294</v>
      </c>
    </row>
    <row r="10903" spans="1:11" x14ac:dyDescent="0.35">
      <c r="A10903" t="s">
        <v>8730</v>
      </c>
      <c r="B10903" t="s">
        <v>8730</v>
      </c>
      <c r="C10903">
        <v>39.625900000000001</v>
      </c>
      <c r="D10903">
        <v>121.996</v>
      </c>
      <c r="E10903" t="s">
        <v>8335</v>
      </c>
      <c r="F10903" t="s">
        <v>8336</v>
      </c>
      <c r="G10903" t="s">
        <v>8337</v>
      </c>
      <c r="H10903" t="s">
        <v>8411</v>
      </c>
      <c r="J10903">
        <v>355844</v>
      </c>
      <c r="K10903">
        <v>1156476417</v>
      </c>
    </row>
    <row r="10904" spans="1:11" x14ac:dyDescent="0.35">
      <c r="A10904" t="s">
        <v>6589</v>
      </c>
      <c r="B10904" t="s">
        <v>6589</v>
      </c>
      <c r="C10904">
        <v>-35.122199999999999</v>
      </c>
      <c r="D10904">
        <v>147.34</v>
      </c>
      <c r="E10904" t="s">
        <v>6375</v>
      </c>
      <c r="F10904" t="s">
        <v>6376</v>
      </c>
      <c r="G10904" t="s">
        <v>6377</v>
      </c>
      <c r="H10904" t="s">
        <v>6388</v>
      </c>
      <c r="J10904">
        <v>55381</v>
      </c>
      <c r="K10904">
        <v>1036273188</v>
      </c>
    </row>
    <row r="10905" spans="1:11" x14ac:dyDescent="0.35">
      <c r="A10905" t="s">
        <v>6557</v>
      </c>
      <c r="B10905" t="s">
        <v>6557</v>
      </c>
      <c r="C10905">
        <v>-33.299599999999998</v>
      </c>
      <c r="D10905">
        <v>117.35</v>
      </c>
      <c r="E10905" t="s">
        <v>6375</v>
      </c>
      <c r="F10905" t="s">
        <v>6376</v>
      </c>
      <c r="G10905" t="s">
        <v>6377</v>
      </c>
      <c r="H10905" t="s">
        <v>6380</v>
      </c>
      <c r="J10905">
        <v>1598</v>
      </c>
      <c r="K10905">
        <v>1036851354</v>
      </c>
    </row>
    <row r="10906" spans="1:11" x14ac:dyDescent="0.35">
      <c r="A10906" t="s">
        <v>14476</v>
      </c>
      <c r="B10906" t="s">
        <v>14476</v>
      </c>
      <c r="C10906">
        <v>35.964100000000002</v>
      </c>
      <c r="D10906">
        <v>-95.379000000000005</v>
      </c>
      <c r="E10906" t="s">
        <v>11731</v>
      </c>
      <c r="F10906" t="s">
        <v>11732</v>
      </c>
      <c r="G10906" t="s">
        <v>11733</v>
      </c>
      <c r="H10906" t="s">
        <v>14473</v>
      </c>
      <c r="J10906">
        <v>8603</v>
      </c>
      <c r="K10906">
        <v>1840021696</v>
      </c>
    </row>
    <row r="10907" spans="1:11" x14ac:dyDescent="0.35">
      <c r="A10907" t="s">
        <v>13032</v>
      </c>
      <c r="B10907" t="s">
        <v>13032</v>
      </c>
      <c r="C10907">
        <v>46.272199999999998</v>
      </c>
      <c r="D10907">
        <v>-96.611800000000002</v>
      </c>
      <c r="E10907" t="s">
        <v>11731</v>
      </c>
      <c r="F10907" t="s">
        <v>11732</v>
      </c>
      <c r="G10907" t="s">
        <v>11733</v>
      </c>
      <c r="H10907" t="s">
        <v>13023</v>
      </c>
      <c r="J10907">
        <v>11199</v>
      </c>
      <c r="K10907">
        <v>1840000228</v>
      </c>
    </row>
    <row r="10908" spans="1:11" x14ac:dyDescent="0.35">
      <c r="A10908" t="s">
        <v>10714</v>
      </c>
      <c r="B10908" t="s">
        <v>10714</v>
      </c>
      <c r="C10908">
        <v>-9.6582000000000008</v>
      </c>
      <c r="D10908">
        <v>120.253</v>
      </c>
      <c r="E10908" t="s">
        <v>10622</v>
      </c>
      <c r="F10908" t="s">
        <v>10623</v>
      </c>
      <c r="G10908" t="s">
        <v>10624</v>
      </c>
      <c r="H10908" t="s">
        <v>10633</v>
      </c>
      <c r="I10908" t="s">
        <v>111</v>
      </c>
      <c r="J10908">
        <v>48828</v>
      </c>
      <c r="K10908">
        <v>1360882365</v>
      </c>
    </row>
    <row r="10909" spans="1:11" x14ac:dyDescent="0.35">
      <c r="A10909" t="s">
        <v>2351</v>
      </c>
      <c r="B10909" t="s">
        <v>2351</v>
      </c>
      <c r="C10909">
        <v>-36.852400000000003</v>
      </c>
      <c r="D10909">
        <v>174.55430000000001</v>
      </c>
      <c r="E10909" t="s">
        <v>2305</v>
      </c>
      <c r="F10909" t="s">
        <v>2306</v>
      </c>
      <c r="G10909" t="s">
        <v>2307</v>
      </c>
      <c r="H10909" t="s">
        <v>2350</v>
      </c>
      <c r="J10909">
        <v>208100</v>
      </c>
      <c r="K10909">
        <v>1554034359</v>
      </c>
    </row>
    <row r="10910" spans="1:11" x14ac:dyDescent="0.35">
      <c r="A10910" t="s">
        <v>2342</v>
      </c>
      <c r="B10910" t="s">
        <v>2342</v>
      </c>
      <c r="C10910">
        <v>-44.026299999999999</v>
      </c>
      <c r="D10910">
        <v>-176.36959999999999</v>
      </c>
      <c r="E10910" t="s">
        <v>2305</v>
      </c>
      <c r="F10910" t="s">
        <v>2306</v>
      </c>
      <c r="G10910" t="s">
        <v>2307</v>
      </c>
      <c r="H10910" t="s">
        <v>2343</v>
      </c>
      <c r="J10910">
        <v>300</v>
      </c>
      <c r="K10910">
        <v>1554847194</v>
      </c>
    </row>
    <row r="10911" spans="1:11" x14ac:dyDescent="0.35">
      <c r="A10911" t="s">
        <v>15017</v>
      </c>
      <c r="B10911" t="s">
        <v>15017</v>
      </c>
      <c r="C10911">
        <v>45.532200000000003</v>
      </c>
      <c r="D10911">
        <v>-94.244100000000003</v>
      </c>
      <c r="E10911" t="s">
        <v>11731</v>
      </c>
      <c r="F10911" t="s">
        <v>11732</v>
      </c>
      <c r="G10911" t="s">
        <v>11733</v>
      </c>
      <c r="H10911" t="s">
        <v>14986</v>
      </c>
      <c r="J10911">
        <v>7481</v>
      </c>
      <c r="K10911">
        <v>1840009989</v>
      </c>
    </row>
    <row r="10912" spans="1:11" x14ac:dyDescent="0.35">
      <c r="A10912" t="s">
        <v>11521</v>
      </c>
      <c r="B10912" t="s">
        <v>11521</v>
      </c>
      <c r="C10912">
        <v>1.7504</v>
      </c>
      <c r="D10912">
        <v>40.049999999999997</v>
      </c>
      <c r="E10912" t="s">
        <v>11467</v>
      </c>
      <c r="F10912" t="s">
        <v>11468</v>
      </c>
      <c r="G10912" t="s">
        <v>11469</v>
      </c>
      <c r="H10912" t="s">
        <v>11521</v>
      </c>
      <c r="I10912" t="s">
        <v>16</v>
      </c>
      <c r="J10912">
        <v>45771</v>
      </c>
      <c r="K10912">
        <v>1404067343</v>
      </c>
    </row>
    <row r="10913" spans="1:11" x14ac:dyDescent="0.35">
      <c r="A10913" t="s">
        <v>11457</v>
      </c>
      <c r="B10913" t="s">
        <v>11457</v>
      </c>
      <c r="C10913">
        <v>34.223100000000002</v>
      </c>
      <c r="D10913">
        <v>135.1677</v>
      </c>
      <c r="E10913" t="s">
        <v>11365</v>
      </c>
      <c r="F10913" t="s">
        <v>11366</v>
      </c>
      <c r="G10913" t="s">
        <v>11367</v>
      </c>
      <c r="H10913" t="s">
        <v>11457</v>
      </c>
      <c r="I10913" t="s">
        <v>16</v>
      </c>
      <c r="J10913">
        <v>440006</v>
      </c>
      <c r="K10913">
        <v>1392907296</v>
      </c>
    </row>
    <row r="10914" spans="1:11" x14ac:dyDescent="0.35">
      <c r="A10914" t="s">
        <v>12906</v>
      </c>
      <c r="B10914" t="s">
        <v>12906</v>
      </c>
      <c r="C10914">
        <v>35.963099999999997</v>
      </c>
      <c r="D10914">
        <v>-78.514300000000006</v>
      </c>
      <c r="E10914" t="s">
        <v>11731</v>
      </c>
      <c r="F10914" t="s">
        <v>11732</v>
      </c>
      <c r="G10914" t="s">
        <v>11733</v>
      </c>
      <c r="H10914" t="s">
        <v>12903</v>
      </c>
      <c r="J10914">
        <v>42269</v>
      </c>
      <c r="K10914">
        <v>1840016199</v>
      </c>
    </row>
    <row r="10915" spans="1:11" x14ac:dyDescent="0.35">
      <c r="A10915" t="s">
        <v>12689</v>
      </c>
      <c r="B10915" t="s">
        <v>12689</v>
      </c>
      <c r="C10915">
        <v>33.423999999999999</v>
      </c>
      <c r="D10915">
        <v>-94.118799999999993</v>
      </c>
      <c r="E10915" t="s">
        <v>11731</v>
      </c>
      <c r="F10915" t="s">
        <v>11732</v>
      </c>
      <c r="G10915" t="s">
        <v>11733</v>
      </c>
      <c r="H10915" t="s">
        <v>12522</v>
      </c>
      <c r="J10915">
        <v>5425</v>
      </c>
      <c r="K10915">
        <v>1840021988</v>
      </c>
    </row>
    <row r="10916" spans="1:11" x14ac:dyDescent="0.35">
      <c r="A10916" t="s">
        <v>9962</v>
      </c>
      <c r="B10916" t="s">
        <v>9962</v>
      </c>
      <c r="C10916">
        <v>53.7</v>
      </c>
      <c r="D10916">
        <v>-1.4833000000000001</v>
      </c>
      <c r="E10916" t="s">
        <v>9813</v>
      </c>
      <c r="F10916" t="s">
        <v>9814</v>
      </c>
      <c r="G10916" t="s">
        <v>9815</v>
      </c>
      <c r="H10916" t="s">
        <v>9962</v>
      </c>
      <c r="I10916" t="s">
        <v>16</v>
      </c>
      <c r="K10916">
        <v>1826013112</v>
      </c>
    </row>
    <row r="10917" spans="1:11" x14ac:dyDescent="0.35">
      <c r="A10917" t="s">
        <v>1356</v>
      </c>
      <c r="B10917" t="s">
        <v>1356</v>
      </c>
      <c r="C10917">
        <v>16.613299999999999</v>
      </c>
      <c r="D10917">
        <v>95.182900000000004</v>
      </c>
      <c r="E10917" t="s">
        <v>1333</v>
      </c>
      <c r="F10917" t="s">
        <v>1334</v>
      </c>
      <c r="G10917" t="s">
        <v>1335</v>
      </c>
      <c r="H10917" t="s">
        <v>1343</v>
      </c>
      <c r="J10917">
        <v>48405</v>
      </c>
      <c r="K10917">
        <v>1104266529</v>
      </c>
    </row>
    <row r="10918" spans="1:11" x14ac:dyDescent="0.35">
      <c r="A10918" t="s">
        <v>5431</v>
      </c>
      <c r="B10918" t="s">
        <v>5431</v>
      </c>
      <c r="C10918">
        <v>0.40439999999999998</v>
      </c>
      <c r="D10918">
        <v>32.459400000000002</v>
      </c>
      <c r="E10918" t="s">
        <v>5410</v>
      </c>
      <c r="F10918" t="s">
        <v>5411</v>
      </c>
      <c r="G10918" t="s">
        <v>5412</v>
      </c>
      <c r="H10918" t="s">
        <v>5431</v>
      </c>
      <c r="I10918" t="s">
        <v>16</v>
      </c>
      <c r="K10918">
        <v>1800102352</v>
      </c>
    </row>
    <row r="10919" spans="1:11" x14ac:dyDescent="0.35">
      <c r="A10919" t="s">
        <v>6146</v>
      </c>
      <c r="B10919" t="s">
        <v>6146</v>
      </c>
      <c r="C10919">
        <v>-11.359500000000001</v>
      </c>
      <c r="D10919">
        <v>15.12</v>
      </c>
      <c r="E10919" t="s">
        <v>6108</v>
      </c>
      <c r="F10919" t="s">
        <v>6109</v>
      </c>
      <c r="G10919" t="s">
        <v>6110</v>
      </c>
      <c r="H10919" t="s">
        <v>6134</v>
      </c>
      <c r="J10919">
        <v>12069</v>
      </c>
      <c r="K10919">
        <v>1024677127</v>
      </c>
    </row>
    <row r="10920" spans="1:11" x14ac:dyDescent="0.35">
      <c r="A10920" t="s">
        <v>13164</v>
      </c>
      <c r="B10920" t="s">
        <v>13164</v>
      </c>
      <c r="C10920">
        <v>41.560299999999998</v>
      </c>
      <c r="D10920">
        <v>-74.187899999999999</v>
      </c>
      <c r="E10920" t="s">
        <v>11731</v>
      </c>
      <c r="F10920" t="s">
        <v>11732</v>
      </c>
      <c r="G10920" t="s">
        <v>11733</v>
      </c>
      <c r="H10920" t="s">
        <v>13123</v>
      </c>
      <c r="J10920">
        <v>11183</v>
      </c>
      <c r="K10920">
        <v>1840004880</v>
      </c>
    </row>
    <row r="10921" spans="1:11" x14ac:dyDescent="0.35">
      <c r="A10921" t="s">
        <v>12405</v>
      </c>
      <c r="B10921" t="s">
        <v>12405</v>
      </c>
      <c r="C10921">
        <v>41.013300000000001</v>
      </c>
      <c r="D10921">
        <v>-74.125799999999998</v>
      </c>
      <c r="E10921" t="s">
        <v>11731</v>
      </c>
      <c r="F10921" t="s">
        <v>11732</v>
      </c>
      <c r="G10921" t="s">
        <v>11733</v>
      </c>
      <c r="H10921" t="s">
        <v>12317</v>
      </c>
      <c r="J10921">
        <v>10092</v>
      </c>
      <c r="K10921">
        <v>1840000921</v>
      </c>
    </row>
    <row r="10922" spans="1:11" x14ac:dyDescent="0.35">
      <c r="A10922" t="s">
        <v>12892</v>
      </c>
      <c r="B10922" t="s">
        <v>12892</v>
      </c>
      <c r="C10922">
        <v>42.985799999999998</v>
      </c>
      <c r="D10922">
        <v>-85.744200000000006</v>
      </c>
      <c r="E10922" t="s">
        <v>11731</v>
      </c>
      <c r="F10922" t="s">
        <v>11732</v>
      </c>
      <c r="G10922" t="s">
        <v>11733</v>
      </c>
      <c r="H10922" t="s">
        <v>15084</v>
      </c>
      <c r="J10922">
        <v>24822</v>
      </c>
      <c r="K10922">
        <v>1840002925</v>
      </c>
    </row>
    <row r="10923" spans="1:11" x14ac:dyDescent="0.35">
      <c r="A10923" t="s">
        <v>14646</v>
      </c>
      <c r="B10923" t="s">
        <v>14646</v>
      </c>
      <c r="C10923">
        <v>39.483199999999997</v>
      </c>
      <c r="D10923">
        <v>-77.355900000000005</v>
      </c>
      <c r="E10923" t="s">
        <v>11731</v>
      </c>
      <c r="F10923" t="s">
        <v>11732</v>
      </c>
      <c r="G10923" t="s">
        <v>11733</v>
      </c>
      <c r="H10923" t="s">
        <v>538</v>
      </c>
      <c r="J10923">
        <v>6181</v>
      </c>
      <c r="K10923">
        <v>1840005717</v>
      </c>
    </row>
    <row r="10924" spans="1:11" x14ac:dyDescent="0.35">
      <c r="A10924" t="s">
        <v>13003</v>
      </c>
      <c r="B10924" t="s">
        <v>13003</v>
      </c>
      <c r="C10924">
        <v>36.157400000000003</v>
      </c>
      <c r="D10924">
        <v>-80.164500000000004</v>
      </c>
      <c r="E10924" t="s">
        <v>11731</v>
      </c>
      <c r="F10924" t="s">
        <v>11732</v>
      </c>
      <c r="G10924" t="s">
        <v>11733</v>
      </c>
      <c r="H10924" t="s">
        <v>12903</v>
      </c>
      <c r="J10924">
        <v>5120</v>
      </c>
      <c r="K10924">
        <v>1840016125</v>
      </c>
    </row>
    <row r="10925" spans="1:11" x14ac:dyDescent="0.35">
      <c r="A10925" t="s">
        <v>11810</v>
      </c>
      <c r="B10925" t="s">
        <v>11810</v>
      </c>
      <c r="C10925">
        <v>46.067</v>
      </c>
      <c r="D10925">
        <v>-118.3365</v>
      </c>
      <c r="E10925" t="s">
        <v>11731</v>
      </c>
      <c r="F10925" t="s">
        <v>11732</v>
      </c>
      <c r="G10925" t="s">
        <v>11733</v>
      </c>
      <c r="H10925" t="s">
        <v>11734</v>
      </c>
      <c r="J10925">
        <v>57779</v>
      </c>
      <c r="K10925">
        <v>1840021174</v>
      </c>
    </row>
    <row r="10926" spans="1:11" x14ac:dyDescent="0.35">
      <c r="A10926" t="s">
        <v>6568</v>
      </c>
      <c r="B10926" t="s">
        <v>6568</v>
      </c>
      <c r="C10926">
        <v>-33.932899999999997</v>
      </c>
      <c r="D10926">
        <v>137.63329999999999</v>
      </c>
      <c r="E10926" t="s">
        <v>6375</v>
      </c>
      <c r="F10926" t="s">
        <v>6376</v>
      </c>
      <c r="G10926" t="s">
        <v>6377</v>
      </c>
      <c r="H10926" t="s">
        <v>6378</v>
      </c>
      <c r="J10926">
        <v>2779</v>
      </c>
      <c r="K10926">
        <v>1036743246</v>
      </c>
    </row>
    <row r="10927" spans="1:11" x14ac:dyDescent="0.35">
      <c r="A10927" t="s">
        <v>10003</v>
      </c>
      <c r="B10927" t="s">
        <v>10003</v>
      </c>
      <c r="C10927">
        <v>53.433300000000003</v>
      </c>
      <c r="D10927">
        <v>-3.0667</v>
      </c>
      <c r="E10927" t="s">
        <v>9813</v>
      </c>
      <c r="F10927" t="s">
        <v>9814</v>
      </c>
      <c r="G10927" t="s">
        <v>9815</v>
      </c>
      <c r="H10927" t="s">
        <v>10004</v>
      </c>
      <c r="I10927" t="s">
        <v>16</v>
      </c>
      <c r="K10927">
        <v>1826741418</v>
      </c>
    </row>
    <row r="10928" spans="1:11" x14ac:dyDescent="0.35">
      <c r="A10928" t="s">
        <v>15128</v>
      </c>
      <c r="B10928" t="s">
        <v>15128</v>
      </c>
      <c r="C10928">
        <v>42.537999999999997</v>
      </c>
      <c r="D10928">
        <v>-83.4786</v>
      </c>
      <c r="E10928" t="s">
        <v>11731</v>
      </c>
      <c r="F10928" t="s">
        <v>11732</v>
      </c>
      <c r="G10928" t="s">
        <v>11733</v>
      </c>
      <c r="H10928" t="s">
        <v>15084</v>
      </c>
      <c r="J10928">
        <v>7156</v>
      </c>
      <c r="K10928">
        <v>1840002435</v>
      </c>
    </row>
    <row r="10929" spans="1:11" x14ac:dyDescent="0.35">
      <c r="A10929" t="s">
        <v>12483</v>
      </c>
      <c r="B10929" t="s">
        <v>12483</v>
      </c>
      <c r="C10929">
        <v>40.853499999999997</v>
      </c>
      <c r="D10929">
        <v>-74.106899999999996</v>
      </c>
      <c r="E10929" t="s">
        <v>11731</v>
      </c>
      <c r="F10929" t="s">
        <v>11732</v>
      </c>
      <c r="G10929" t="s">
        <v>11733</v>
      </c>
      <c r="H10929" t="s">
        <v>12317</v>
      </c>
      <c r="J10929">
        <v>11781</v>
      </c>
      <c r="K10929">
        <v>1840000922</v>
      </c>
    </row>
    <row r="10930" spans="1:11" x14ac:dyDescent="0.35">
      <c r="A10930" t="s">
        <v>9854</v>
      </c>
      <c r="B10930" t="s">
        <v>9854</v>
      </c>
      <c r="C10930">
        <v>54.991399999999999</v>
      </c>
      <c r="D10930">
        <v>-1.5597000000000001</v>
      </c>
      <c r="E10930" t="s">
        <v>9813</v>
      </c>
      <c r="F10930" t="s">
        <v>9814</v>
      </c>
      <c r="G10930" t="s">
        <v>9815</v>
      </c>
      <c r="H10930" t="s">
        <v>9855</v>
      </c>
      <c r="I10930" t="s">
        <v>16</v>
      </c>
      <c r="K10930">
        <v>1826171317</v>
      </c>
    </row>
    <row r="10931" spans="1:11" x14ac:dyDescent="0.35">
      <c r="A10931" t="s">
        <v>13612</v>
      </c>
      <c r="B10931" t="s">
        <v>13612</v>
      </c>
      <c r="C10931">
        <v>34.0334</v>
      </c>
      <c r="D10931">
        <v>-117.8593</v>
      </c>
      <c r="E10931" t="s">
        <v>11731</v>
      </c>
      <c r="F10931" t="s">
        <v>11732</v>
      </c>
      <c r="G10931" t="s">
        <v>11733</v>
      </c>
      <c r="H10931" t="s">
        <v>13383</v>
      </c>
      <c r="J10931">
        <v>30199</v>
      </c>
      <c r="K10931">
        <v>1840021875</v>
      </c>
    </row>
    <row r="10932" spans="1:11" x14ac:dyDescent="0.35">
      <c r="A10932" t="s">
        <v>13517</v>
      </c>
      <c r="B10932" t="s">
        <v>13517</v>
      </c>
      <c r="C10932">
        <v>37.902500000000003</v>
      </c>
      <c r="D10932">
        <v>-122.0398</v>
      </c>
      <c r="E10932" t="s">
        <v>11731</v>
      </c>
      <c r="F10932" t="s">
        <v>11732</v>
      </c>
      <c r="G10932" t="s">
        <v>11733</v>
      </c>
      <c r="H10932" t="s">
        <v>13383</v>
      </c>
      <c r="J10932">
        <v>69773</v>
      </c>
      <c r="K10932">
        <v>1840021531</v>
      </c>
    </row>
    <row r="10933" spans="1:11" x14ac:dyDescent="0.35">
      <c r="A10933" t="s">
        <v>13995</v>
      </c>
      <c r="B10933" t="s">
        <v>13995</v>
      </c>
      <c r="C10933">
        <v>36.080500000000001</v>
      </c>
      <c r="D10933">
        <v>-90.944599999999994</v>
      </c>
      <c r="E10933" t="s">
        <v>11731</v>
      </c>
      <c r="F10933" t="s">
        <v>11732</v>
      </c>
      <c r="G10933" t="s">
        <v>11733</v>
      </c>
      <c r="H10933" t="s">
        <v>13956</v>
      </c>
      <c r="J10933">
        <v>6568</v>
      </c>
      <c r="K10933">
        <v>1840015327</v>
      </c>
    </row>
    <row r="10934" spans="1:11" x14ac:dyDescent="0.35">
      <c r="A10934" t="s">
        <v>9969</v>
      </c>
      <c r="B10934" t="s">
        <v>9969</v>
      </c>
      <c r="C10934">
        <v>52.6</v>
      </c>
      <c r="D10934">
        <v>-2</v>
      </c>
      <c r="E10934" t="s">
        <v>9813</v>
      </c>
      <c r="F10934" t="s">
        <v>9814</v>
      </c>
      <c r="G10934" t="s">
        <v>9815</v>
      </c>
      <c r="H10934" t="s">
        <v>9969</v>
      </c>
      <c r="I10934" t="s">
        <v>16</v>
      </c>
      <c r="K10934">
        <v>1826655696</v>
      </c>
    </row>
    <row r="10935" spans="1:11" x14ac:dyDescent="0.35">
      <c r="A10935" t="s">
        <v>15291</v>
      </c>
      <c r="B10935" t="s">
        <v>15291</v>
      </c>
      <c r="C10935">
        <v>32.900500000000001</v>
      </c>
      <c r="D10935">
        <v>-80.675200000000004</v>
      </c>
      <c r="E10935" t="s">
        <v>11731</v>
      </c>
      <c r="F10935" t="s">
        <v>11732</v>
      </c>
      <c r="G10935" t="s">
        <v>11733</v>
      </c>
      <c r="H10935" t="s">
        <v>15277</v>
      </c>
      <c r="J10935">
        <v>9013</v>
      </c>
      <c r="K10935">
        <v>1840015757</v>
      </c>
    </row>
    <row r="10936" spans="1:11" x14ac:dyDescent="0.35">
      <c r="A10936" t="s">
        <v>14671</v>
      </c>
      <c r="B10936" t="s">
        <v>14671</v>
      </c>
      <c r="C10936">
        <v>42.3889</v>
      </c>
      <c r="D10936">
        <v>-71.2423</v>
      </c>
      <c r="E10936" t="s">
        <v>11731</v>
      </c>
      <c r="F10936" t="s">
        <v>11732</v>
      </c>
      <c r="G10936" t="s">
        <v>11733</v>
      </c>
      <c r="H10936" t="s">
        <v>14669</v>
      </c>
      <c r="J10936">
        <v>62442</v>
      </c>
      <c r="K10936">
        <v>1840000428</v>
      </c>
    </row>
    <row r="10937" spans="1:11" x14ac:dyDescent="0.35">
      <c r="A10937" t="s">
        <v>10008</v>
      </c>
      <c r="B10937" t="s">
        <v>10008</v>
      </c>
      <c r="C10937">
        <v>51.6</v>
      </c>
      <c r="D10937">
        <v>-3.3300000000000003E-2</v>
      </c>
      <c r="E10937" t="s">
        <v>9813</v>
      </c>
      <c r="F10937" t="s">
        <v>9814</v>
      </c>
      <c r="G10937" t="s">
        <v>9815</v>
      </c>
      <c r="H10937" t="s">
        <v>10009</v>
      </c>
      <c r="I10937" t="s">
        <v>16</v>
      </c>
      <c r="K10937">
        <v>1826009890</v>
      </c>
    </row>
    <row r="10938" spans="1:11" x14ac:dyDescent="0.35">
      <c r="A10938" t="s">
        <v>1993</v>
      </c>
      <c r="B10938" t="s">
        <v>1993</v>
      </c>
      <c r="C10938">
        <v>-22.9575</v>
      </c>
      <c r="D10938">
        <v>14.5053</v>
      </c>
      <c r="E10938" t="s">
        <v>1974</v>
      </c>
      <c r="F10938" t="s">
        <v>1975</v>
      </c>
      <c r="G10938" t="s">
        <v>1976</v>
      </c>
      <c r="H10938" t="s">
        <v>1992</v>
      </c>
      <c r="J10938">
        <v>52058</v>
      </c>
      <c r="K10938">
        <v>1516267898</v>
      </c>
    </row>
    <row r="10939" spans="1:11" x14ac:dyDescent="0.35">
      <c r="A10939" t="s">
        <v>7949</v>
      </c>
      <c r="B10939" t="s">
        <v>7949</v>
      </c>
      <c r="C10939">
        <v>2.1404000000000001</v>
      </c>
      <c r="D10939">
        <v>27.99</v>
      </c>
      <c r="E10939" t="s">
        <v>7904</v>
      </c>
      <c r="F10939" t="s">
        <v>7905</v>
      </c>
      <c r="G10939" t="s">
        <v>7906</v>
      </c>
      <c r="H10939" t="s">
        <v>7948</v>
      </c>
      <c r="J10939">
        <v>146871</v>
      </c>
      <c r="K10939">
        <v>1180866253</v>
      </c>
    </row>
    <row r="10940" spans="1:11" x14ac:dyDescent="0.35">
      <c r="A10940" t="s">
        <v>2320</v>
      </c>
      <c r="B10940" t="s">
        <v>2320</v>
      </c>
      <c r="C10940">
        <v>-44.698</v>
      </c>
      <c r="D10940">
        <v>169.14490000000001</v>
      </c>
      <c r="E10940" t="s">
        <v>2305</v>
      </c>
      <c r="F10940" t="s">
        <v>2306</v>
      </c>
      <c r="G10940" t="s">
        <v>2307</v>
      </c>
      <c r="H10940" t="s">
        <v>2318</v>
      </c>
      <c r="J10940">
        <v>5037</v>
      </c>
      <c r="K10940">
        <v>1554152950</v>
      </c>
    </row>
    <row r="10941" spans="1:11" x14ac:dyDescent="0.35">
      <c r="A10941" t="s">
        <v>12344</v>
      </c>
      <c r="B10941" t="s">
        <v>12344</v>
      </c>
      <c r="C10941">
        <v>41.043999999999997</v>
      </c>
      <c r="D10941">
        <v>-74.290000000000006</v>
      </c>
      <c r="E10941" t="s">
        <v>11731</v>
      </c>
      <c r="F10941" t="s">
        <v>11732</v>
      </c>
      <c r="G10941" t="s">
        <v>11733</v>
      </c>
      <c r="H10941" t="s">
        <v>12317</v>
      </c>
      <c r="J10941">
        <v>11994</v>
      </c>
      <c r="K10941">
        <v>1840000840</v>
      </c>
    </row>
    <row r="10942" spans="1:11" x14ac:dyDescent="0.35">
      <c r="A10942" t="s">
        <v>9890</v>
      </c>
      <c r="B10942" t="s">
        <v>9890</v>
      </c>
      <c r="C10942">
        <v>51.45</v>
      </c>
      <c r="D10942">
        <v>-0.2</v>
      </c>
      <c r="E10942" t="s">
        <v>9813</v>
      </c>
      <c r="F10942" t="s">
        <v>9814</v>
      </c>
      <c r="G10942" t="s">
        <v>9815</v>
      </c>
      <c r="H10942" t="s">
        <v>9890</v>
      </c>
      <c r="I10942" t="s">
        <v>16</v>
      </c>
      <c r="K10942">
        <v>1826844924</v>
      </c>
    </row>
    <row r="10943" spans="1:11" x14ac:dyDescent="0.35">
      <c r="A10943" t="s">
        <v>2331</v>
      </c>
      <c r="B10943" t="s">
        <v>2331</v>
      </c>
      <c r="C10943">
        <v>-39.932600000000001</v>
      </c>
      <c r="D10943">
        <v>175.0393</v>
      </c>
      <c r="E10943" t="s">
        <v>2305</v>
      </c>
      <c r="F10943" t="s">
        <v>2306</v>
      </c>
      <c r="G10943" t="s">
        <v>2307</v>
      </c>
      <c r="H10943" t="s">
        <v>2330</v>
      </c>
      <c r="J10943">
        <v>43200</v>
      </c>
      <c r="K10943">
        <v>1554827998</v>
      </c>
    </row>
    <row r="10944" spans="1:11" x14ac:dyDescent="0.35">
      <c r="A10944" t="s">
        <v>6569</v>
      </c>
      <c r="B10944" t="s">
        <v>6569</v>
      </c>
      <c r="C10944">
        <v>-36.36</v>
      </c>
      <c r="D10944">
        <v>146.30000000000001</v>
      </c>
      <c r="E10944" t="s">
        <v>6375</v>
      </c>
      <c r="F10944" t="s">
        <v>6376</v>
      </c>
      <c r="G10944" t="s">
        <v>6377</v>
      </c>
      <c r="H10944" t="s">
        <v>1525</v>
      </c>
      <c r="J10944">
        <v>14022</v>
      </c>
      <c r="K10944">
        <v>1036395326</v>
      </c>
    </row>
    <row r="10945" spans="1:11" x14ac:dyDescent="0.35">
      <c r="A10945" t="s">
        <v>7556</v>
      </c>
      <c r="B10945" t="s">
        <v>7556</v>
      </c>
      <c r="C10945">
        <v>27.433299999999999</v>
      </c>
      <c r="D10945">
        <v>89.916700000000006</v>
      </c>
      <c r="E10945" t="s">
        <v>7546</v>
      </c>
      <c r="F10945" t="s">
        <v>7547</v>
      </c>
      <c r="G10945" t="s">
        <v>7548</v>
      </c>
      <c r="H10945" t="s">
        <v>7557</v>
      </c>
      <c r="I10945" t="s">
        <v>16</v>
      </c>
      <c r="J10945">
        <v>5000</v>
      </c>
      <c r="K10945">
        <v>1064353953</v>
      </c>
    </row>
    <row r="10946" spans="1:11" x14ac:dyDescent="0.35">
      <c r="A10946" t="s">
        <v>8512</v>
      </c>
      <c r="B10946" t="s">
        <v>8512</v>
      </c>
      <c r="C10946">
        <v>43.324800000000003</v>
      </c>
      <c r="D10946">
        <v>129.73429999999999</v>
      </c>
      <c r="E10946" t="s">
        <v>8335</v>
      </c>
      <c r="F10946" t="s">
        <v>8336</v>
      </c>
      <c r="G10946" t="s">
        <v>8337</v>
      </c>
      <c r="H10946" t="s">
        <v>8379</v>
      </c>
      <c r="I10946" t="s">
        <v>111</v>
      </c>
      <c r="J10946">
        <v>88732</v>
      </c>
      <c r="K10946">
        <v>1156184335</v>
      </c>
    </row>
    <row r="10947" spans="1:11" x14ac:dyDescent="0.35">
      <c r="A10947" t="s">
        <v>8604</v>
      </c>
      <c r="B10947" t="s">
        <v>8604</v>
      </c>
      <c r="C10947">
        <v>30.82</v>
      </c>
      <c r="D10947">
        <v>108.4</v>
      </c>
      <c r="E10947" t="s">
        <v>8335</v>
      </c>
      <c r="F10947" t="s">
        <v>8336</v>
      </c>
      <c r="G10947" t="s">
        <v>8337</v>
      </c>
      <c r="H10947" t="s">
        <v>8588</v>
      </c>
      <c r="J10947">
        <v>1680000</v>
      </c>
      <c r="K10947">
        <v>1156025536</v>
      </c>
    </row>
    <row r="10948" spans="1:11" x14ac:dyDescent="0.35">
      <c r="A10948" t="s">
        <v>14787</v>
      </c>
      <c r="B10948" t="s">
        <v>14787</v>
      </c>
      <c r="C10948">
        <v>40.567599999999999</v>
      </c>
      <c r="D10948">
        <v>-84.191800000000001</v>
      </c>
      <c r="E10948" t="s">
        <v>11731</v>
      </c>
      <c r="F10948" t="s">
        <v>11732</v>
      </c>
      <c r="G10948" t="s">
        <v>11733</v>
      </c>
      <c r="H10948" t="s">
        <v>14693</v>
      </c>
      <c r="J10948">
        <v>10591</v>
      </c>
      <c r="K10948">
        <v>1840010391</v>
      </c>
    </row>
    <row r="10949" spans="1:11" x14ac:dyDescent="0.35">
      <c r="A10949" t="s">
        <v>11763</v>
      </c>
      <c r="B10949" t="s">
        <v>11763</v>
      </c>
      <c r="C10949">
        <v>46.443399999999997</v>
      </c>
      <c r="D10949">
        <v>-120.42149999999999</v>
      </c>
      <c r="E10949" t="s">
        <v>11731</v>
      </c>
      <c r="F10949" t="s">
        <v>11732</v>
      </c>
      <c r="G10949" t="s">
        <v>11733</v>
      </c>
      <c r="H10949" t="s">
        <v>11734</v>
      </c>
      <c r="J10949">
        <v>7686</v>
      </c>
      <c r="K10949">
        <v>1840021153</v>
      </c>
    </row>
    <row r="10950" spans="1:11" x14ac:dyDescent="0.35">
      <c r="A10950" t="s">
        <v>13142</v>
      </c>
      <c r="B10950" t="s">
        <v>13142</v>
      </c>
      <c r="C10950">
        <v>41.598599999999998</v>
      </c>
      <c r="D10950">
        <v>-73.9178</v>
      </c>
      <c r="E10950" t="s">
        <v>11731</v>
      </c>
      <c r="F10950" t="s">
        <v>11732</v>
      </c>
      <c r="G10950" t="s">
        <v>11733</v>
      </c>
      <c r="H10950" t="s">
        <v>13123</v>
      </c>
      <c r="J10950">
        <v>5508</v>
      </c>
      <c r="K10950">
        <v>1840004755</v>
      </c>
    </row>
    <row r="10951" spans="1:11" x14ac:dyDescent="0.35">
      <c r="A10951" t="s">
        <v>10987</v>
      </c>
      <c r="B10951" t="s">
        <v>10987</v>
      </c>
      <c r="C10951">
        <v>18.010000000000002</v>
      </c>
      <c r="D10951">
        <v>79.58</v>
      </c>
      <c r="E10951" t="s">
        <v>10829</v>
      </c>
      <c r="F10951" t="s">
        <v>10830</v>
      </c>
      <c r="G10951" t="s">
        <v>10831</v>
      </c>
      <c r="H10951" t="s">
        <v>10900</v>
      </c>
      <c r="J10951">
        <v>1203853</v>
      </c>
      <c r="K10951">
        <v>1356851618</v>
      </c>
    </row>
    <row r="10952" spans="1:11" x14ac:dyDescent="0.35">
      <c r="A10952" t="s">
        <v>13970</v>
      </c>
      <c r="B10952" t="s">
        <v>13970</v>
      </c>
      <c r="C10952">
        <v>35.012999999999998</v>
      </c>
      <c r="D10952">
        <v>-91.957099999999997</v>
      </c>
      <c r="E10952" t="s">
        <v>11731</v>
      </c>
      <c r="F10952" t="s">
        <v>11732</v>
      </c>
      <c r="G10952" t="s">
        <v>11733</v>
      </c>
      <c r="H10952" t="s">
        <v>13956</v>
      </c>
      <c r="J10952">
        <v>5117</v>
      </c>
      <c r="K10952">
        <v>1840015504</v>
      </c>
    </row>
    <row r="10953" spans="1:11" x14ac:dyDescent="0.35">
      <c r="A10953" t="s">
        <v>14317</v>
      </c>
      <c r="B10953" t="s">
        <v>14317</v>
      </c>
      <c r="C10953">
        <v>32.597999999999999</v>
      </c>
      <c r="D10953">
        <v>-83.652799999999999</v>
      </c>
      <c r="E10953" t="s">
        <v>11731</v>
      </c>
      <c r="F10953" t="s">
        <v>11732</v>
      </c>
      <c r="G10953" t="s">
        <v>11733</v>
      </c>
      <c r="H10953" t="s">
        <v>10156</v>
      </c>
      <c r="J10953">
        <v>149617</v>
      </c>
      <c r="K10953">
        <v>1840015800</v>
      </c>
    </row>
    <row r="10954" spans="1:11" x14ac:dyDescent="0.35">
      <c r="A10954" t="s">
        <v>14492</v>
      </c>
      <c r="B10954" t="s">
        <v>14492</v>
      </c>
      <c r="C10954">
        <v>35.528399999999998</v>
      </c>
      <c r="D10954">
        <v>-97.618200000000002</v>
      </c>
      <c r="E10954" t="s">
        <v>11731</v>
      </c>
      <c r="F10954" t="s">
        <v>11732</v>
      </c>
      <c r="G10954" t="s">
        <v>11733</v>
      </c>
      <c r="H10954" t="s">
        <v>14473</v>
      </c>
      <c r="J10954">
        <v>10333</v>
      </c>
      <c r="K10954">
        <v>1840021743</v>
      </c>
    </row>
    <row r="10955" spans="1:11" x14ac:dyDescent="0.35">
      <c r="A10955" t="s">
        <v>13313</v>
      </c>
      <c r="B10955" t="s">
        <v>13313</v>
      </c>
      <c r="C10955">
        <v>42.493400000000001</v>
      </c>
      <c r="D10955">
        <v>-83.027000000000001</v>
      </c>
      <c r="E10955" t="s">
        <v>11731</v>
      </c>
      <c r="F10955" t="s">
        <v>11732</v>
      </c>
      <c r="G10955" t="s">
        <v>11733</v>
      </c>
      <c r="H10955" t="s">
        <v>15084</v>
      </c>
      <c r="J10955">
        <v>135022</v>
      </c>
      <c r="K10955">
        <v>1840002418</v>
      </c>
    </row>
    <row r="10956" spans="1:11" x14ac:dyDescent="0.35">
      <c r="A10956" t="s">
        <v>14946</v>
      </c>
      <c r="B10956" t="s">
        <v>14946</v>
      </c>
      <c r="C10956">
        <v>38.761699999999998</v>
      </c>
      <c r="D10956">
        <v>-93.728300000000004</v>
      </c>
      <c r="E10956" t="s">
        <v>11731</v>
      </c>
      <c r="F10956" t="s">
        <v>11732</v>
      </c>
      <c r="G10956" t="s">
        <v>11733</v>
      </c>
      <c r="H10956" t="s">
        <v>14911</v>
      </c>
      <c r="J10956">
        <v>22136</v>
      </c>
      <c r="K10956">
        <v>1840010721</v>
      </c>
    </row>
    <row r="10957" spans="1:11" x14ac:dyDescent="0.35">
      <c r="A10957" t="s">
        <v>14819</v>
      </c>
      <c r="B10957" t="s">
        <v>14819</v>
      </c>
      <c r="C10957">
        <v>41.436300000000003</v>
      </c>
      <c r="D10957">
        <v>-81.522199999999998</v>
      </c>
      <c r="E10957" t="s">
        <v>11731</v>
      </c>
      <c r="F10957" t="s">
        <v>11732</v>
      </c>
      <c r="G10957" t="s">
        <v>11733</v>
      </c>
      <c r="H10957" t="s">
        <v>14693</v>
      </c>
      <c r="J10957">
        <v>13251</v>
      </c>
      <c r="K10957">
        <v>1840003419</v>
      </c>
    </row>
    <row r="10958" spans="1:11" x14ac:dyDescent="0.35">
      <c r="A10958" t="s">
        <v>11878</v>
      </c>
      <c r="B10958" t="s">
        <v>11878</v>
      </c>
      <c r="C10958">
        <v>38.717599999999997</v>
      </c>
      <c r="D10958">
        <v>-77.797499999999999</v>
      </c>
      <c r="E10958" t="s">
        <v>11731</v>
      </c>
      <c r="F10958" t="s">
        <v>11732</v>
      </c>
      <c r="G10958" t="s">
        <v>11733</v>
      </c>
      <c r="H10958" t="s">
        <v>11855</v>
      </c>
      <c r="J10958">
        <v>9875</v>
      </c>
      <c r="K10958">
        <v>1840006058</v>
      </c>
    </row>
    <row r="10959" spans="1:11" x14ac:dyDescent="0.35">
      <c r="A10959" t="s">
        <v>14119</v>
      </c>
      <c r="B10959" t="s">
        <v>14119</v>
      </c>
      <c r="C10959">
        <v>41.820999999999998</v>
      </c>
      <c r="D10959">
        <v>-88.185599999999994</v>
      </c>
      <c r="E10959" t="s">
        <v>11731</v>
      </c>
      <c r="F10959" t="s">
        <v>11732</v>
      </c>
      <c r="G10959" t="s">
        <v>11733</v>
      </c>
      <c r="H10959" t="s">
        <v>14008</v>
      </c>
      <c r="J10959">
        <v>13269</v>
      </c>
      <c r="K10959">
        <v>1840010164</v>
      </c>
    </row>
    <row r="10960" spans="1:11" x14ac:dyDescent="0.35">
      <c r="A10960" t="s">
        <v>2146</v>
      </c>
      <c r="B10960" t="s">
        <v>2146</v>
      </c>
      <c r="C10960">
        <v>5.52</v>
      </c>
      <c r="D10960">
        <v>5.76</v>
      </c>
      <c r="E10960" t="s">
        <v>2057</v>
      </c>
      <c r="F10960" t="s">
        <v>2058</v>
      </c>
      <c r="G10960" t="s">
        <v>2059</v>
      </c>
      <c r="H10960" t="s">
        <v>2141</v>
      </c>
      <c r="I10960" t="s">
        <v>111</v>
      </c>
      <c r="J10960">
        <v>830106</v>
      </c>
      <c r="K10960">
        <v>1566325734</v>
      </c>
    </row>
    <row r="10961" spans="1:11" x14ac:dyDescent="0.35">
      <c r="A10961" t="s">
        <v>9812</v>
      </c>
      <c r="B10961" t="s">
        <v>9812</v>
      </c>
      <c r="C10961">
        <v>53.383299999999998</v>
      </c>
      <c r="D10961">
        <v>-2.6</v>
      </c>
      <c r="E10961" t="s">
        <v>9813</v>
      </c>
      <c r="F10961" t="s">
        <v>9814</v>
      </c>
      <c r="G10961" t="s">
        <v>9815</v>
      </c>
      <c r="H10961" t="s">
        <v>9812</v>
      </c>
      <c r="I10961" t="s">
        <v>16</v>
      </c>
      <c r="K10961">
        <v>1826261547</v>
      </c>
    </row>
    <row r="10962" spans="1:11" x14ac:dyDescent="0.35">
      <c r="A10962" t="s">
        <v>6513</v>
      </c>
      <c r="B10962" t="s">
        <v>6513</v>
      </c>
      <c r="C10962">
        <v>-38.380000000000003</v>
      </c>
      <c r="D10962">
        <v>142.47</v>
      </c>
      <c r="E10962" t="s">
        <v>6375</v>
      </c>
      <c r="F10962" t="s">
        <v>6376</v>
      </c>
      <c r="G10962" t="s">
        <v>6377</v>
      </c>
      <c r="H10962" t="s">
        <v>1525</v>
      </c>
      <c r="J10962">
        <v>29928</v>
      </c>
      <c r="K10962">
        <v>1036291219</v>
      </c>
    </row>
    <row r="10963" spans="1:11" x14ac:dyDescent="0.35">
      <c r="A10963" t="s">
        <v>2879</v>
      </c>
      <c r="B10963" t="s">
        <v>2879</v>
      </c>
      <c r="C10963">
        <v>52.25</v>
      </c>
      <c r="D10963">
        <v>21</v>
      </c>
      <c r="E10963" t="s">
        <v>2831</v>
      </c>
      <c r="F10963" t="s">
        <v>2832</v>
      </c>
      <c r="G10963" t="s">
        <v>2833</v>
      </c>
      <c r="H10963" t="s">
        <v>2880</v>
      </c>
      <c r="I10963" t="s">
        <v>46</v>
      </c>
      <c r="J10963">
        <v>1707000</v>
      </c>
      <c r="K10963">
        <v>1616024847</v>
      </c>
    </row>
    <row r="10964" spans="1:11" x14ac:dyDescent="0.35">
      <c r="A10964" t="s">
        <v>6514</v>
      </c>
      <c r="B10964" t="s">
        <v>6514</v>
      </c>
      <c r="C10964">
        <v>41.706200000000003</v>
      </c>
      <c r="D10964">
        <v>-71.433400000000006</v>
      </c>
      <c r="E10964" t="s">
        <v>11731</v>
      </c>
      <c r="F10964" t="s">
        <v>11732</v>
      </c>
      <c r="G10964" t="s">
        <v>11733</v>
      </c>
      <c r="H10964" t="s">
        <v>15189</v>
      </c>
      <c r="J10964">
        <v>80871</v>
      </c>
      <c r="K10964">
        <v>1840003344</v>
      </c>
    </row>
    <row r="10965" spans="1:11" x14ac:dyDescent="0.35">
      <c r="A10965" t="s">
        <v>13505</v>
      </c>
      <c r="B10965" t="s">
        <v>13505</v>
      </c>
      <c r="C10965">
        <v>35.593800000000002</v>
      </c>
      <c r="D10965">
        <v>-119.3673</v>
      </c>
      <c r="E10965" t="s">
        <v>11731</v>
      </c>
      <c r="F10965" t="s">
        <v>11732</v>
      </c>
      <c r="G10965" t="s">
        <v>11733</v>
      </c>
      <c r="H10965" t="s">
        <v>13383</v>
      </c>
      <c r="J10965">
        <v>26935</v>
      </c>
      <c r="K10965">
        <v>1840021738</v>
      </c>
    </row>
    <row r="10966" spans="1:11" x14ac:dyDescent="0.35">
      <c r="A10966" t="s">
        <v>15012</v>
      </c>
      <c r="B10966" t="s">
        <v>15012</v>
      </c>
      <c r="C10966">
        <v>44.082700000000003</v>
      </c>
      <c r="D10966">
        <v>-93.502600000000001</v>
      </c>
      <c r="E10966" t="s">
        <v>11731</v>
      </c>
      <c r="F10966" t="s">
        <v>11732</v>
      </c>
      <c r="G10966" t="s">
        <v>11733</v>
      </c>
      <c r="H10966" t="s">
        <v>14986</v>
      </c>
      <c r="J10966">
        <v>9098</v>
      </c>
      <c r="K10966">
        <v>1840010030</v>
      </c>
    </row>
    <row r="10967" spans="1:11" x14ac:dyDescent="0.35">
      <c r="A10967" t="s">
        <v>11734</v>
      </c>
      <c r="B10967" t="s">
        <v>11734</v>
      </c>
      <c r="C10967">
        <v>38.904699999999998</v>
      </c>
      <c r="D10967">
        <v>-77.016300000000001</v>
      </c>
      <c r="E10967" t="s">
        <v>11731</v>
      </c>
      <c r="F10967" t="s">
        <v>11732</v>
      </c>
      <c r="G10967" t="s">
        <v>11733</v>
      </c>
      <c r="H10967" t="s">
        <v>11919</v>
      </c>
      <c r="I10967" t="s">
        <v>46</v>
      </c>
      <c r="J10967">
        <v>5289420</v>
      </c>
      <c r="K10967">
        <v>1840006060</v>
      </c>
    </row>
    <row r="10968" spans="1:11" x14ac:dyDescent="0.35">
      <c r="A10968" t="s">
        <v>14774</v>
      </c>
      <c r="B10968" t="s">
        <v>14774</v>
      </c>
      <c r="C10968">
        <v>39.538400000000003</v>
      </c>
      <c r="D10968">
        <v>-83.427700000000002</v>
      </c>
      <c r="E10968" t="s">
        <v>11731</v>
      </c>
      <c r="F10968" t="s">
        <v>11732</v>
      </c>
      <c r="G10968" t="s">
        <v>11733</v>
      </c>
      <c r="H10968" t="s">
        <v>14693</v>
      </c>
      <c r="J10968">
        <v>15192</v>
      </c>
      <c r="K10968">
        <v>1840003801</v>
      </c>
    </row>
    <row r="10969" spans="1:11" x14ac:dyDescent="0.35">
      <c r="A10969" t="s">
        <v>14879</v>
      </c>
      <c r="B10969" t="s">
        <v>14879</v>
      </c>
      <c r="C10969">
        <v>41.168300000000002</v>
      </c>
      <c r="D10969">
        <v>-111.9783</v>
      </c>
      <c r="E10969" t="s">
        <v>11731</v>
      </c>
      <c r="F10969" t="s">
        <v>11732</v>
      </c>
      <c r="G10969" t="s">
        <v>11733</v>
      </c>
      <c r="H10969" t="s">
        <v>14847</v>
      </c>
      <c r="J10969">
        <v>9152</v>
      </c>
      <c r="K10969">
        <v>1840021343</v>
      </c>
    </row>
    <row r="10970" spans="1:11" x14ac:dyDescent="0.35">
      <c r="A10970" t="s">
        <v>13221</v>
      </c>
      <c r="B10970" t="s">
        <v>13221</v>
      </c>
      <c r="C10970">
        <v>41.429600000000001</v>
      </c>
      <c r="D10970">
        <v>-74.157799999999995</v>
      </c>
      <c r="E10970" t="s">
        <v>11731</v>
      </c>
      <c r="F10970" t="s">
        <v>11732</v>
      </c>
      <c r="G10970" t="s">
        <v>11733</v>
      </c>
      <c r="H10970" t="s">
        <v>13123</v>
      </c>
      <c r="J10970">
        <v>5773</v>
      </c>
      <c r="K10970">
        <v>1840004882</v>
      </c>
    </row>
    <row r="10971" spans="1:11" x14ac:dyDescent="0.35">
      <c r="A10971" t="s">
        <v>11821</v>
      </c>
      <c r="B10971" t="s">
        <v>11821</v>
      </c>
      <c r="C10971">
        <v>45.581200000000003</v>
      </c>
      <c r="D10971">
        <v>-122.3433</v>
      </c>
      <c r="E10971" t="s">
        <v>11731</v>
      </c>
      <c r="F10971" t="s">
        <v>11732</v>
      </c>
      <c r="G10971" t="s">
        <v>11733</v>
      </c>
      <c r="H10971" t="s">
        <v>11734</v>
      </c>
      <c r="J10971">
        <v>15711</v>
      </c>
      <c r="K10971">
        <v>1840021190</v>
      </c>
    </row>
    <row r="10972" spans="1:11" x14ac:dyDescent="0.35">
      <c r="A10972" t="s">
        <v>13868</v>
      </c>
      <c r="B10972" t="s">
        <v>13868</v>
      </c>
      <c r="C10972">
        <v>61.576999999999998</v>
      </c>
      <c r="D10972">
        <v>-149.46610000000001</v>
      </c>
      <c r="E10972" t="s">
        <v>11731</v>
      </c>
      <c r="F10972" t="s">
        <v>11732</v>
      </c>
      <c r="G10972" t="s">
        <v>11733</v>
      </c>
      <c r="H10972" t="s">
        <v>13866</v>
      </c>
      <c r="J10972">
        <v>10151</v>
      </c>
      <c r="K10972">
        <v>1840023371</v>
      </c>
    </row>
    <row r="10973" spans="1:11" x14ac:dyDescent="0.35">
      <c r="A10973" t="s">
        <v>10664</v>
      </c>
      <c r="B10973" t="s">
        <v>10664</v>
      </c>
      <c r="C10973">
        <v>-4.5327999999999999</v>
      </c>
      <c r="D10973">
        <v>120.3334</v>
      </c>
      <c r="E10973" t="s">
        <v>10622</v>
      </c>
      <c r="F10973" t="s">
        <v>10623</v>
      </c>
      <c r="G10973" t="s">
        <v>10624</v>
      </c>
      <c r="H10973" t="s">
        <v>10662</v>
      </c>
      <c r="I10973" t="s">
        <v>111</v>
      </c>
      <c r="J10973">
        <v>81629</v>
      </c>
      <c r="K10973">
        <v>1360956480</v>
      </c>
    </row>
    <row r="10974" spans="1:11" x14ac:dyDescent="0.35">
      <c r="A10974" t="s">
        <v>12571</v>
      </c>
      <c r="B10974" t="s">
        <v>12571</v>
      </c>
      <c r="C10974">
        <v>32.8718</v>
      </c>
      <c r="D10974">
        <v>-97.251499999999993</v>
      </c>
      <c r="E10974" t="s">
        <v>11731</v>
      </c>
      <c r="F10974" t="s">
        <v>11732</v>
      </c>
      <c r="G10974" t="s">
        <v>11733</v>
      </c>
      <c r="H10974" t="s">
        <v>12522</v>
      </c>
      <c r="J10974">
        <v>24602</v>
      </c>
      <c r="K10974">
        <v>1840022049</v>
      </c>
    </row>
    <row r="10975" spans="1:11" x14ac:dyDescent="0.35">
      <c r="A10975" t="s">
        <v>12455</v>
      </c>
      <c r="B10975" t="s">
        <v>12455</v>
      </c>
      <c r="C10975">
        <v>40.6432</v>
      </c>
      <c r="D10975">
        <v>-74.439099999999996</v>
      </c>
      <c r="E10975" t="s">
        <v>11731</v>
      </c>
      <c r="F10975" t="s">
        <v>11732</v>
      </c>
      <c r="G10975" t="s">
        <v>11733</v>
      </c>
      <c r="H10975" t="s">
        <v>12317</v>
      </c>
      <c r="J10975">
        <v>5985</v>
      </c>
      <c r="K10975">
        <v>1840001061</v>
      </c>
    </row>
    <row r="10976" spans="1:11" x14ac:dyDescent="0.35">
      <c r="A10976" t="s">
        <v>14615</v>
      </c>
      <c r="B10976" t="s">
        <v>14615</v>
      </c>
      <c r="C10976">
        <v>41.558300000000003</v>
      </c>
      <c r="D10976">
        <v>-73.036100000000005</v>
      </c>
      <c r="E10976" t="s">
        <v>11731</v>
      </c>
      <c r="F10976" t="s">
        <v>11732</v>
      </c>
      <c r="G10976" t="s">
        <v>11733</v>
      </c>
      <c r="H10976" t="s">
        <v>14614</v>
      </c>
      <c r="J10976">
        <v>191484</v>
      </c>
      <c r="K10976">
        <v>1840004851</v>
      </c>
    </row>
    <row r="10977" spans="1:11" x14ac:dyDescent="0.35">
      <c r="A10977" t="s">
        <v>10795</v>
      </c>
      <c r="B10977" t="s">
        <v>10795</v>
      </c>
      <c r="C10977">
        <v>52.258299999999998</v>
      </c>
      <c r="D10977">
        <v>-7.1119000000000003</v>
      </c>
      <c r="E10977" t="s">
        <v>10761</v>
      </c>
      <c r="F10977" t="s">
        <v>10762</v>
      </c>
      <c r="G10977" t="s">
        <v>10763</v>
      </c>
      <c r="H10977" t="s">
        <v>10795</v>
      </c>
      <c r="I10977" t="s">
        <v>16</v>
      </c>
      <c r="J10977">
        <v>49275</v>
      </c>
      <c r="K10977">
        <v>1372267114</v>
      </c>
    </row>
    <row r="10978" spans="1:11" x14ac:dyDescent="0.35">
      <c r="A10978" t="s">
        <v>14010</v>
      </c>
      <c r="B10978" t="s">
        <v>14010</v>
      </c>
      <c r="C10978">
        <v>42.491999999999997</v>
      </c>
      <c r="D10978">
        <v>-92.352199999999996</v>
      </c>
      <c r="E10978" t="s">
        <v>11731</v>
      </c>
      <c r="F10978" t="s">
        <v>11732</v>
      </c>
      <c r="G10978" t="s">
        <v>11733</v>
      </c>
      <c r="H10978" t="s">
        <v>14419</v>
      </c>
      <c r="J10978">
        <v>112060</v>
      </c>
      <c r="K10978">
        <v>1840000440</v>
      </c>
    </row>
    <row r="10979" spans="1:11" x14ac:dyDescent="0.35">
      <c r="A10979" t="s">
        <v>11968</v>
      </c>
      <c r="B10979" t="s">
        <v>11968</v>
      </c>
      <c r="C10979">
        <v>43.973399999999998</v>
      </c>
      <c r="D10979">
        <v>-75.909400000000005</v>
      </c>
      <c r="E10979" t="s">
        <v>11731</v>
      </c>
      <c r="F10979" t="s">
        <v>11732</v>
      </c>
      <c r="G10979" t="s">
        <v>11733</v>
      </c>
      <c r="H10979" t="s">
        <v>13123</v>
      </c>
      <c r="J10979">
        <v>54980</v>
      </c>
      <c r="K10979">
        <v>1840002200</v>
      </c>
    </row>
    <row r="10980" spans="1:11" x14ac:dyDescent="0.35">
      <c r="A10980" t="s">
        <v>14632</v>
      </c>
      <c r="B10980" t="s">
        <v>14632</v>
      </c>
      <c r="C10980">
        <v>44.543999999999997</v>
      </c>
      <c r="D10980">
        <v>-69.662599999999998</v>
      </c>
      <c r="E10980" t="s">
        <v>11731</v>
      </c>
      <c r="F10980" t="s">
        <v>11732</v>
      </c>
      <c r="G10980" t="s">
        <v>11733</v>
      </c>
      <c r="H10980" t="s">
        <v>14627</v>
      </c>
      <c r="J10980">
        <v>27123</v>
      </c>
      <c r="K10980">
        <v>1840000305</v>
      </c>
    </row>
    <row r="10981" spans="1:11" x14ac:dyDescent="0.35">
      <c r="A10981" t="s">
        <v>13214</v>
      </c>
      <c r="B10981" t="s">
        <v>13214</v>
      </c>
      <c r="C10981">
        <v>42.724299999999999</v>
      </c>
      <c r="D10981">
        <v>-73.706800000000001</v>
      </c>
      <c r="E10981" t="s">
        <v>11731</v>
      </c>
      <c r="F10981" t="s">
        <v>11732</v>
      </c>
      <c r="G10981" t="s">
        <v>11733</v>
      </c>
      <c r="H10981" t="s">
        <v>13123</v>
      </c>
      <c r="J10981">
        <v>10131</v>
      </c>
      <c r="K10981">
        <v>1840002495</v>
      </c>
    </row>
    <row r="10982" spans="1:11" x14ac:dyDescent="0.35">
      <c r="A10982" t="s">
        <v>13026</v>
      </c>
      <c r="B10982" t="s">
        <v>13026</v>
      </c>
      <c r="C10982">
        <v>47.803100000000001</v>
      </c>
      <c r="D10982">
        <v>-103.2687</v>
      </c>
      <c r="E10982" t="s">
        <v>11731</v>
      </c>
      <c r="F10982" t="s">
        <v>11732</v>
      </c>
      <c r="G10982" t="s">
        <v>11733</v>
      </c>
      <c r="H10982" t="s">
        <v>13023</v>
      </c>
      <c r="J10982">
        <v>6523</v>
      </c>
      <c r="K10982">
        <v>1840001892</v>
      </c>
    </row>
    <row r="10983" spans="1:11" x14ac:dyDescent="0.35">
      <c r="A10983" t="s">
        <v>7953</v>
      </c>
      <c r="B10983" t="s">
        <v>7953</v>
      </c>
      <c r="C10983">
        <v>3.04</v>
      </c>
      <c r="D10983">
        <v>29.53</v>
      </c>
      <c r="E10983" t="s">
        <v>7904</v>
      </c>
      <c r="F10983" t="s">
        <v>7905</v>
      </c>
      <c r="G10983" t="s">
        <v>7906</v>
      </c>
      <c r="H10983" t="s">
        <v>7948</v>
      </c>
      <c r="J10983">
        <v>24516</v>
      </c>
      <c r="K10983">
        <v>1180367451</v>
      </c>
    </row>
    <row r="10984" spans="1:11" x14ac:dyDescent="0.35">
      <c r="A10984" t="s">
        <v>7683</v>
      </c>
      <c r="B10984" t="s">
        <v>7683</v>
      </c>
      <c r="C10984">
        <v>60.116599999999998</v>
      </c>
      <c r="D10984">
        <v>-128.80000000000001</v>
      </c>
      <c r="E10984" t="s">
        <v>7644</v>
      </c>
      <c r="F10984" t="s">
        <v>7645</v>
      </c>
      <c r="G10984" t="s">
        <v>7646</v>
      </c>
      <c r="H10984" t="s">
        <v>7653</v>
      </c>
      <c r="J10984">
        <v>802</v>
      </c>
      <c r="K10984">
        <v>1124162676</v>
      </c>
    </row>
    <row r="10985" spans="1:11" x14ac:dyDescent="0.35">
      <c r="A10985" t="s">
        <v>13548</v>
      </c>
      <c r="B10985" t="s">
        <v>13548</v>
      </c>
      <c r="C10985">
        <v>36.920499999999997</v>
      </c>
      <c r="D10985">
        <v>-121.7706</v>
      </c>
      <c r="E10985" t="s">
        <v>11731</v>
      </c>
      <c r="F10985" t="s">
        <v>11732</v>
      </c>
      <c r="G10985" t="s">
        <v>11733</v>
      </c>
      <c r="H10985" t="s">
        <v>13383</v>
      </c>
      <c r="J10985">
        <v>77700</v>
      </c>
      <c r="K10985">
        <v>1840021581</v>
      </c>
    </row>
    <row r="10986" spans="1:11" x14ac:dyDescent="0.35">
      <c r="A10986" t="s">
        <v>4685</v>
      </c>
      <c r="B10986" t="s">
        <v>4685</v>
      </c>
      <c r="C10986">
        <v>7.7</v>
      </c>
      <c r="D10986">
        <v>27.99</v>
      </c>
      <c r="E10986" t="s">
        <v>4659</v>
      </c>
      <c r="F10986" t="s">
        <v>4660</v>
      </c>
      <c r="G10986" t="s">
        <v>4661</v>
      </c>
      <c r="H10986" t="s">
        <v>4686</v>
      </c>
      <c r="I10986" t="s">
        <v>16</v>
      </c>
      <c r="J10986">
        <v>127384</v>
      </c>
      <c r="K10986">
        <v>1728877501</v>
      </c>
    </row>
    <row r="10987" spans="1:11" x14ac:dyDescent="0.35">
      <c r="A10987" t="s">
        <v>12122</v>
      </c>
      <c r="B10987" t="s">
        <v>12122</v>
      </c>
      <c r="C10987">
        <v>27.547000000000001</v>
      </c>
      <c r="D10987">
        <v>-81.810299999999998</v>
      </c>
      <c r="E10987" t="s">
        <v>11731</v>
      </c>
      <c r="F10987" t="s">
        <v>11732</v>
      </c>
      <c r="G10987" t="s">
        <v>11733</v>
      </c>
      <c r="H10987" t="s">
        <v>5574</v>
      </c>
      <c r="J10987">
        <v>14408</v>
      </c>
      <c r="K10987">
        <v>1840015987</v>
      </c>
    </row>
    <row r="10988" spans="1:11" x14ac:dyDescent="0.35">
      <c r="A10988" t="s">
        <v>14199</v>
      </c>
      <c r="B10988" t="s">
        <v>14199</v>
      </c>
      <c r="C10988">
        <v>42.274799999999999</v>
      </c>
      <c r="D10988">
        <v>-88.135900000000007</v>
      </c>
      <c r="E10988" t="s">
        <v>11731</v>
      </c>
      <c r="F10988" t="s">
        <v>11732</v>
      </c>
      <c r="G10988" t="s">
        <v>11733</v>
      </c>
      <c r="H10988" t="s">
        <v>14008</v>
      </c>
      <c r="J10988">
        <v>13737</v>
      </c>
      <c r="K10988">
        <v>1840011184</v>
      </c>
    </row>
    <row r="10989" spans="1:11" x14ac:dyDescent="0.35">
      <c r="A10989" t="s">
        <v>14459</v>
      </c>
      <c r="B10989" t="s">
        <v>14459</v>
      </c>
      <c r="C10989">
        <v>41.600099999999998</v>
      </c>
      <c r="D10989">
        <v>-93.870900000000006</v>
      </c>
      <c r="E10989" t="s">
        <v>11731</v>
      </c>
      <c r="F10989" t="s">
        <v>11732</v>
      </c>
      <c r="G10989" t="s">
        <v>11733</v>
      </c>
      <c r="H10989" t="s">
        <v>14419</v>
      </c>
      <c r="J10989">
        <v>20649</v>
      </c>
      <c r="K10989">
        <v>1840010181</v>
      </c>
    </row>
    <row r="10990" spans="1:11" x14ac:dyDescent="0.35">
      <c r="A10990" t="s">
        <v>14165</v>
      </c>
      <c r="B10990" t="s">
        <v>14165</v>
      </c>
      <c r="C10990">
        <v>42.369700000000002</v>
      </c>
      <c r="D10990">
        <v>-87.871600000000001</v>
      </c>
      <c r="E10990" t="s">
        <v>11731</v>
      </c>
      <c r="F10990" t="s">
        <v>11732</v>
      </c>
      <c r="G10990" t="s">
        <v>11733</v>
      </c>
      <c r="H10990" t="s">
        <v>14008</v>
      </c>
      <c r="J10990">
        <v>87729</v>
      </c>
      <c r="K10990">
        <v>1840010113</v>
      </c>
    </row>
    <row r="10991" spans="1:11" x14ac:dyDescent="0.35">
      <c r="A10991" t="s">
        <v>12018</v>
      </c>
      <c r="B10991" t="s">
        <v>12018</v>
      </c>
      <c r="C10991">
        <v>43.008699999999997</v>
      </c>
      <c r="D10991">
        <v>-88.246399999999994</v>
      </c>
      <c r="E10991" t="s">
        <v>11731</v>
      </c>
      <c r="F10991" t="s">
        <v>11732</v>
      </c>
      <c r="G10991" t="s">
        <v>11733</v>
      </c>
      <c r="H10991" t="s">
        <v>11921</v>
      </c>
      <c r="J10991">
        <v>72489</v>
      </c>
      <c r="K10991">
        <v>1840003008</v>
      </c>
    </row>
    <row r="10992" spans="1:11" x14ac:dyDescent="0.35">
      <c r="A10992" t="s">
        <v>12030</v>
      </c>
      <c r="B10992" t="s">
        <v>12030</v>
      </c>
      <c r="C10992">
        <v>43.183300000000003</v>
      </c>
      <c r="D10992">
        <v>-89.443299999999994</v>
      </c>
      <c r="E10992" t="s">
        <v>11731</v>
      </c>
      <c r="F10992" t="s">
        <v>11732</v>
      </c>
      <c r="G10992" t="s">
        <v>11733</v>
      </c>
      <c r="H10992" t="s">
        <v>11921</v>
      </c>
      <c r="J10992">
        <v>13755</v>
      </c>
      <c r="K10992">
        <v>1840002904</v>
      </c>
    </row>
    <row r="10993" spans="1:11" x14ac:dyDescent="0.35">
      <c r="A10993" t="s">
        <v>11928</v>
      </c>
      <c r="B10993" t="s">
        <v>11928</v>
      </c>
      <c r="C10993">
        <v>44.3508</v>
      </c>
      <c r="D10993">
        <v>-89.072000000000003</v>
      </c>
      <c r="E10993" t="s">
        <v>11731</v>
      </c>
      <c r="F10993" t="s">
        <v>11732</v>
      </c>
      <c r="G10993" t="s">
        <v>11733</v>
      </c>
      <c r="H10993" t="s">
        <v>11921</v>
      </c>
      <c r="J10993">
        <v>7521</v>
      </c>
      <c r="K10993">
        <v>1840002353</v>
      </c>
    </row>
    <row r="10994" spans="1:11" x14ac:dyDescent="0.35">
      <c r="A10994" t="s">
        <v>12039</v>
      </c>
      <c r="B10994" t="s">
        <v>12039</v>
      </c>
      <c r="C10994">
        <v>43.631399999999999</v>
      </c>
      <c r="D10994">
        <v>-88.737899999999996</v>
      </c>
      <c r="E10994" t="s">
        <v>11731</v>
      </c>
      <c r="F10994" t="s">
        <v>11732</v>
      </c>
      <c r="G10994" t="s">
        <v>11733</v>
      </c>
      <c r="H10994" t="s">
        <v>11921</v>
      </c>
      <c r="J10994">
        <v>11302</v>
      </c>
      <c r="K10994">
        <v>1840002600</v>
      </c>
    </row>
    <row r="10995" spans="1:11" x14ac:dyDescent="0.35">
      <c r="A10995" t="s">
        <v>12033</v>
      </c>
      <c r="B10995" t="s">
        <v>12033</v>
      </c>
      <c r="C10995">
        <v>44.961500000000001</v>
      </c>
      <c r="D10995">
        <v>-89.643600000000006</v>
      </c>
      <c r="E10995" t="s">
        <v>11731</v>
      </c>
      <c r="F10995" t="s">
        <v>11732</v>
      </c>
      <c r="G10995" t="s">
        <v>11733</v>
      </c>
      <c r="H10995" t="s">
        <v>11921</v>
      </c>
      <c r="J10995">
        <v>73933</v>
      </c>
      <c r="K10995">
        <v>1840002163</v>
      </c>
    </row>
    <row r="10996" spans="1:11" x14ac:dyDescent="0.35">
      <c r="A10996" t="s">
        <v>14749</v>
      </c>
      <c r="B10996" t="s">
        <v>14749</v>
      </c>
      <c r="C10996">
        <v>41.5533</v>
      </c>
      <c r="D10996">
        <v>-84.140699999999995</v>
      </c>
      <c r="E10996" t="s">
        <v>11731</v>
      </c>
      <c r="F10996" t="s">
        <v>11732</v>
      </c>
      <c r="G10996" t="s">
        <v>11733</v>
      </c>
      <c r="H10996" t="s">
        <v>14693</v>
      </c>
      <c r="J10996">
        <v>7202</v>
      </c>
      <c r="K10996">
        <v>1840010217</v>
      </c>
    </row>
    <row r="10997" spans="1:11" x14ac:dyDescent="0.35">
      <c r="A10997" t="s">
        <v>12048</v>
      </c>
      <c r="B10997" t="s">
        <v>12048</v>
      </c>
      <c r="C10997">
        <v>43.061500000000002</v>
      </c>
      <c r="D10997">
        <v>-88.034700000000001</v>
      </c>
      <c r="E10997" t="s">
        <v>11731</v>
      </c>
      <c r="F10997" t="s">
        <v>11732</v>
      </c>
      <c r="G10997" t="s">
        <v>11733</v>
      </c>
      <c r="H10997" t="s">
        <v>11921</v>
      </c>
      <c r="J10997">
        <v>48277</v>
      </c>
      <c r="K10997">
        <v>1840003033</v>
      </c>
    </row>
    <row r="10998" spans="1:11" x14ac:dyDescent="0.35">
      <c r="A10998" t="s">
        <v>15263</v>
      </c>
      <c r="B10998" t="s">
        <v>15263</v>
      </c>
      <c r="C10998">
        <v>30.292999999999999</v>
      </c>
      <c r="D10998">
        <v>-89.3904</v>
      </c>
      <c r="E10998" t="s">
        <v>11731</v>
      </c>
      <c r="F10998" t="s">
        <v>11732</v>
      </c>
      <c r="G10998" t="s">
        <v>11733</v>
      </c>
      <c r="H10998" t="s">
        <v>15241</v>
      </c>
      <c r="J10998">
        <v>6354</v>
      </c>
      <c r="K10998">
        <v>1840015918</v>
      </c>
    </row>
    <row r="10999" spans="1:11" x14ac:dyDescent="0.35">
      <c r="A10999" t="s">
        <v>14426</v>
      </c>
      <c r="B10999" t="s">
        <v>14426</v>
      </c>
      <c r="C10999">
        <v>42.724899999999998</v>
      </c>
      <c r="D10999">
        <v>-92.470699999999994</v>
      </c>
      <c r="E10999" t="s">
        <v>11731</v>
      </c>
      <c r="F10999" t="s">
        <v>11732</v>
      </c>
      <c r="G10999" t="s">
        <v>11733</v>
      </c>
      <c r="H10999" t="s">
        <v>14419</v>
      </c>
      <c r="J10999">
        <v>8841</v>
      </c>
      <c r="K10999">
        <v>1840000404</v>
      </c>
    </row>
    <row r="11000" spans="1:11" x14ac:dyDescent="0.35">
      <c r="A11000" t="s">
        <v>7871</v>
      </c>
      <c r="B11000" t="s">
        <v>7871</v>
      </c>
      <c r="C11000">
        <v>48.000399999999999</v>
      </c>
      <c r="D11000">
        <v>-84.783299999999997</v>
      </c>
      <c r="E11000" t="s">
        <v>7644</v>
      </c>
      <c r="F11000" t="s">
        <v>7645</v>
      </c>
      <c r="G11000" t="s">
        <v>7646</v>
      </c>
      <c r="H11000" t="s">
        <v>7667</v>
      </c>
      <c r="J11000">
        <v>2174</v>
      </c>
      <c r="K11000">
        <v>1124381797</v>
      </c>
    </row>
    <row r="11001" spans="1:11" x14ac:dyDescent="0.35">
      <c r="A11001" t="s">
        <v>12601</v>
      </c>
      <c r="B11001" t="s">
        <v>12601</v>
      </c>
      <c r="C11001">
        <v>32.403599999999997</v>
      </c>
      <c r="D11001">
        <v>-96.842799999999997</v>
      </c>
      <c r="E11001" t="s">
        <v>11731</v>
      </c>
      <c r="F11001" t="s">
        <v>11732</v>
      </c>
      <c r="G11001" t="s">
        <v>11733</v>
      </c>
      <c r="H11001" t="s">
        <v>12522</v>
      </c>
      <c r="J11001">
        <v>35340</v>
      </c>
      <c r="K11001">
        <v>1840022083</v>
      </c>
    </row>
    <row r="11002" spans="1:11" x14ac:dyDescent="0.35">
      <c r="A11002" t="s">
        <v>12993</v>
      </c>
      <c r="B11002" t="s">
        <v>12993</v>
      </c>
      <c r="C11002">
        <v>34.936199999999999</v>
      </c>
      <c r="D11002">
        <v>-80.743099999999998</v>
      </c>
      <c r="E11002" t="s">
        <v>11731</v>
      </c>
      <c r="F11002" t="s">
        <v>11732</v>
      </c>
      <c r="G11002" t="s">
        <v>11733</v>
      </c>
      <c r="H11002" t="s">
        <v>12903</v>
      </c>
      <c r="J11002">
        <v>15147</v>
      </c>
      <c r="K11002">
        <v>1840016458</v>
      </c>
    </row>
    <row r="11003" spans="1:11" x14ac:dyDescent="0.35">
      <c r="A11003" t="s">
        <v>14304</v>
      </c>
      <c r="B11003" t="s">
        <v>14304</v>
      </c>
      <c r="C11003">
        <v>31.210799999999999</v>
      </c>
      <c r="D11003">
        <v>-82.358000000000004</v>
      </c>
      <c r="E11003" t="s">
        <v>11731</v>
      </c>
      <c r="F11003" t="s">
        <v>11732</v>
      </c>
      <c r="G11003" t="s">
        <v>11733</v>
      </c>
      <c r="H11003" t="s">
        <v>10156</v>
      </c>
      <c r="J11003">
        <v>24367</v>
      </c>
      <c r="K11003">
        <v>1840015871</v>
      </c>
    </row>
    <row r="11004" spans="1:11" x14ac:dyDescent="0.35">
      <c r="A11004" t="s">
        <v>13035</v>
      </c>
      <c r="B11004" t="s">
        <v>13035</v>
      </c>
      <c r="C11004">
        <v>42.2774</v>
      </c>
      <c r="D11004">
        <v>-83.387699999999995</v>
      </c>
      <c r="E11004" t="s">
        <v>11731</v>
      </c>
      <c r="F11004" t="s">
        <v>11732</v>
      </c>
      <c r="G11004" t="s">
        <v>11733</v>
      </c>
      <c r="H11004" t="s">
        <v>15084</v>
      </c>
      <c r="J11004">
        <v>16947</v>
      </c>
      <c r="K11004">
        <v>1840001846</v>
      </c>
    </row>
    <row r="11005" spans="1:11" x14ac:dyDescent="0.35">
      <c r="A11005" t="s">
        <v>11858</v>
      </c>
      <c r="B11005" t="s">
        <v>11858</v>
      </c>
      <c r="C11005">
        <v>39.752499999999998</v>
      </c>
      <c r="D11005">
        <v>-77.5822</v>
      </c>
      <c r="E11005" t="s">
        <v>11731</v>
      </c>
      <c r="F11005" t="s">
        <v>11732</v>
      </c>
      <c r="G11005" t="s">
        <v>11733</v>
      </c>
      <c r="H11005" t="s">
        <v>13280</v>
      </c>
      <c r="J11005">
        <v>26672</v>
      </c>
      <c r="K11005">
        <v>1840001415</v>
      </c>
    </row>
    <row r="11006" spans="1:11" x14ac:dyDescent="0.35">
      <c r="A11006" t="s">
        <v>13303</v>
      </c>
      <c r="B11006" t="s">
        <v>13303</v>
      </c>
      <c r="C11006">
        <v>39.898299999999999</v>
      </c>
      <c r="D11006">
        <v>-80.185500000000005</v>
      </c>
      <c r="E11006" t="s">
        <v>11731</v>
      </c>
      <c r="F11006" t="s">
        <v>11732</v>
      </c>
      <c r="G11006" t="s">
        <v>11733</v>
      </c>
      <c r="H11006" t="s">
        <v>13280</v>
      </c>
      <c r="J11006">
        <v>8269</v>
      </c>
      <c r="K11006">
        <v>1840000722</v>
      </c>
    </row>
    <row r="11007" spans="1:11" x14ac:dyDescent="0.35">
      <c r="A11007" t="s">
        <v>12910</v>
      </c>
      <c r="B11007" t="s">
        <v>12910</v>
      </c>
      <c r="C11007">
        <v>35.485300000000002</v>
      </c>
      <c r="D11007">
        <v>-82.999600000000001</v>
      </c>
      <c r="E11007" t="s">
        <v>11731</v>
      </c>
      <c r="F11007" t="s">
        <v>11732</v>
      </c>
      <c r="G11007" t="s">
        <v>11733</v>
      </c>
      <c r="H11007" t="s">
        <v>12903</v>
      </c>
      <c r="J11007">
        <v>9971</v>
      </c>
      <c r="K11007">
        <v>1840016297</v>
      </c>
    </row>
    <row r="11008" spans="1:11" x14ac:dyDescent="0.35">
      <c r="A11008" t="s">
        <v>2028</v>
      </c>
      <c r="B11008" t="s">
        <v>2029</v>
      </c>
      <c r="C11008">
        <v>-20.9</v>
      </c>
      <c r="D11008">
        <v>167.26669999999999</v>
      </c>
      <c r="E11008" t="s">
        <v>2024</v>
      </c>
      <c r="F11008" t="s">
        <v>2025</v>
      </c>
      <c r="G11008" t="s">
        <v>2026</v>
      </c>
      <c r="H11008" t="s">
        <v>2030</v>
      </c>
      <c r="I11008" t="s">
        <v>16</v>
      </c>
      <c r="K11008">
        <v>1540672599</v>
      </c>
    </row>
    <row r="11009" spans="1:11" x14ac:dyDescent="0.35">
      <c r="A11009" t="s">
        <v>12598</v>
      </c>
      <c r="B11009" t="s">
        <v>12598</v>
      </c>
      <c r="C11009">
        <v>32.753799999999998</v>
      </c>
      <c r="D11009">
        <v>-97.771199999999993</v>
      </c>
      <c r="E11009" t="s">
        <v>11731</v>
      </c>
      <c r="F11009" t="s">
        <v>11732</v>
      </c>
      <c r="G11009" t="s">
        <v>11733</v>
      </c>
      <c r="H11009" t="s">
        <v>12522</v>
      </c>
      <c r="J11009">
        <v>42278</v>
      </c>
      <c r="K11009">
        <v>1840022041</v>
      </c>
    </row>
    <row r="11010" spans="1:11" x14ac:dyDescent="0.35">
      <c r="A11010" t="s">
        <v>14968</v>
      </c>
      <c r="B11010" t="s">
        <v>14968</v>
      </c>
      <c r="C11010">
        <v>37.141199999999998</v>
      </c>
      <c r="D11010">
        <v>-94.467500000000001</v>
      </c>
      <c r="E11010" t="s">
        <v>11731</v>
      </c>
      <c r="F11010" t="s">
        <v>11732</v>
      </c>
      <c r="G11010" t="s">
        <v>11733</v>
      </c>
      <c r="H11010" t="s">
        <v>14911</v>
      </c>
      <c r="J11010">
        <v>11334</v>
      </c>
      <c r="K11010">
        <v>1840010878</v>
      </c>
    </row>
    <row r="11011" spans="1:11" x14ac:dyDescent="0.35">
      <c r="A11011" t="s">
        <v>12628</v>
      </c>
      <c r="B11011" t="s">
        <v>12628</v>
      </c>
      <c r="C11011">
        <v>29.531700000000001</v>
      </c>
      <c r="D11011">
        <v>-95.118799999999993</v>
      </c>
      <c r="E11011" t="s">
        <v>11731</v>
      </c>
      <c r="F11011" t="s">
        <v>11732</v>
      </c>
      <c r="G11011" t="s">
        <v>11733</v>
      </c>
      <c r="H11011" t="s">
        <v>12522</v>
      </c>
      <c r="J11011">
        <v>11123</v>
      </c>
      <c r="K11011">
        <v>1840022204</v>
      </c>
    </row>
    <row r="11012" spans="1:11" x14ac:dyDescent="0.35">
      <c r="A11012" t="s">
        <v>14434</v>
      </c>
      <c r="B11012" t="s">
        <v>14434</v>
      </c>
      <c r="C11012">
        <v>42.462299999999999</v>
      </c>
      <c r="D11012">
        <v>-93.816699999999997</v>
      </c>
      <c r="E11012" t="s">
        <v>11731</v>
      </c>
      <c r="F11012" t="s">
        <v>11732</v>
      </c>
      <c r="G11012" t="s">
        <v>11733</v>
      </c>
      <c r="H11012" t="s">
        <v>14419</v>
      </c>
      <c r="J11012">
        <v>7489</v>
      </c>
      <c r="K11012">
        <v>1840000449</v>
      </c>
    </row>
    <row r="11013" spans="1:11" x14ac:dyDescent="0.35">
      <c r="A11013" t="s">
        <v>14957</v>
      </c>
      <c r="B11013" t="s">
        <v>14957</v>
      </c>
      <c r="C11013">
        <v>38.586599999999997</v>
      </c>
      <c r="D11013">
        <v>-90.354399999999998</v>
      </c>
      <c r="E11013" t="s">
        <v>11731</v>
      </c>
      <c r="F11013" t="s">
        <v>11732</v>
      </c>
      <c r="G11013" t="s">
        <v>11733</v>
      </c>
      <c r="H11013" t="s">
        <v>14911</v>
      </c>
      <c r="J11013">
        <v>22886</v>
      </c>
      <c r="K11013">
        <v>1840010744</v>
      </c>
    </row>
    <row r="11014" spans="1:11" x14ac:dyDescent="0.35">
      <c r="A11014" t="s">
        <v>12917</v>
      </c>
      <c r="B11014" t="s">
        <v>12917</v>
      </c>
      <c r="C11014">
        <v>35.0227</v>
      </c>
      <c r="D11014">
        <v>-80.738299999999995</v>
      </c>
      <c r="E11014" t="s">
        <v>11731</v>
      </c>
      <c r="F11014" t="s">
        <v>11732</v>
      </c>
      <c r="G11014" t="s">
        <v>11733</v>
      </c>
      <c r="H11014" t="s">
        <v>12903</v>
      </c>
      <c r="J11014">
        <v>10773</v>
      </c>
      <c r="K11014">
        <v>1840016459</v>
      </c>
    </row>
    <row r="11015" spans="1:11" x14ac:dyDescent="0.35">
      <c r="A11015" t="s">
        <v>8350</v>
      </c>
      <c r="B11015" t="s">
        <v>8350</v>
      </c>
      <c r="C11015">
        <v>36.720399999999998</v>
      </c>
      <c r="D11015">
        <v>119.1001</v>
      </c>
      <c r="E11015" t="s">
        <v>8335</v>
      </c>
      <c r="F11015" t="s">
        <v>8336</v>
      </c>
      <c r="G11015" t="s">
        <v>8337</v>
      </c>
      <c r="H11015" t="s">
        <v>8346</v>
      </c>
      <c r="J11015">
        <v>1553000</v>
      </c>
      <c r="K11015">
        <v>1156912965</v>
      </c>
    </row>
    <row r="11016" spans="1:11" x14ac:dyDescent="0.35">
      <c r="A11016" t="s">
        <v>8589</v>
      </c>
      <c r="B11016" t="s">
        <v>8589</v>
      </c>
      <c r="C11016">
        <v>37.5</v>
      </c>
      <c r="D11016">
        <v>122.1</v>
      </c>
      <c r="E11016" t="s">
        <v>8335</v>
      </c>
      <c r="F11016" t="s">
        <v>8336</v>
      </c>
      <c r="G11016" t="s">
        <v>8337</v>
      </c>
      <c r="H11016" t="s">
        <v>8346</v>
      </c>
      <c r="I11016" t="s">
        <v>111</v>
      </c>
      <c r="J11016">
        <v>560255</v>
      </c>
      <c r="K11016">
        <v>1156473300</v>
      </c>
    </row>
    <row r="11017" spans="1:11" x14ac:dyDescent="0.35">
      <c r="A11017" t="s">
        <v>8435</v>
      </c>
      <c r="B11017" t="s">
        <v>8435</v>
      </c>
      <c r="C11017">
        <v>34.500399999999999</v>
      </c>
      <c r="D11017">
        <v>109.5001</v>
      </c>
      <c r="E11017" t="s">
        <v>8335</v>
      </c>
      <c r="F11017" t="s">
        <v>8336</v>
      </c>
      <c r="G11017" t="s">
        <v>8337</v>
      </c>
      <c r="H11017" t="s">
        <v>8370</v>
      </c>
      <c r="I11017" t="s">
        <v>111</v>
      </c>
      <c r="J11017">
        <v>172321</v>
      </c>
      <c r="K11017">
        <v>1156903687</v>
      </c>
    </row>
    <row r="11018" spans="1:11" x14ac:dyDescent="0.35">
      <c r="A11018" t="s">
        <v>6515</v>
      </c>
      <c r="B11018" t="s">
        <v>6515</v>
      </c>
      <c r="C11018">
        <v>-12.666600000000001</v>
      </c>
      <c r="D11018">
        <v>141.86660000000001</v>
      </c>
      <c r="E11018" t="s">
        <v>6375</v>
      </c>
      <c r="F11018" t="s">
        <v>6376</v>
      </c>
      <c r="G11018" t="s">
        <v>6377</v>
      </c>
      <c r="H11018" t="s">
        <v>6382</v>
      </c>
      <c r="J11018">
        <v>2830</v>
      </c>
      <c r="K11018">
        <v>1036501067</v>
      </c>
    </row>
    <row r="11019" spans="1:11" x14ac:dyDescent="0.35">
      <c r="A11019" t="s">
        <v>12078</v>
      </c>
      <c r="B11019" t="s">
        <v>12078</v>
      </c>
      <c r="C11019">
        <v>40.405999999999999</v>
      </c>
      <c r="D11019">
        <v>-80.567099999999996</v>
      </c>
      <c r="E11019" t="s">
        <v>11731</v>
      </c>
      <c r="F11019" t="s">
        <v>11732</v>
      </c>
      <c r="G11019" t="s">
        <v>11733</v>
      </c>
      <c r="H11019" t="s">
        <v>12057</v>
      </c>
      <c r="J11019">
        <v>67082</v>
      </c>
      <c r="K11019">
        <v>1840005405</v>
      </c>
    </row>
    <row r="11020" spans="1:11" x14ac:dyDescent="0.35">
      <c r="A11020" t="s">
        <v>14608</v>
      </c>
      <c r="B11020" t="s">
        <v>14608</v>
      </c>
      <c r="C11020">
        <v>44.2547</v>
      </c>
      <c r="D11020">
        <v>-116.9689</v>
      </c>
      <c r="E11020" t="s">
        <v>11731</v>
      </c>
      <c r="F11020" t="s">
        <v>11732</v>
      </c>
      <c r="G11020" t="s">
        <v>11733</v>
      </c>
      <c r="H11020" t="s">
        <v>14587</v>
      </c>
      <c r="J11020">
        <v>5513</v>
      </c>
      <c r="K11020">
        <v>1840021250</v>
      </c>
    </row>
    <row r="11021" spans="1:11" x14ac:dyDescent="0.35">
      <c r="A11021" t="s">
        <v>14958</v>
      </c>
      <c r="B11021" t="s">
        <v>14958</v>
      </c>
      <c r="C11021">
        <v>38.7117</v>
      </c>
      <c r="D11021">
        <v>-90.651799999999994</v>
      </c>
      <c r="E11021" t="s">
        <v>11731</v>
      </c>
      <c r="F11021" t="s">
        <v>11732</v>
      </c>
      <c r="G11021" t="s">
        <v>11733</v>
      </c>
      <c r="H11021" t="s">
        <v>14911</v>
      </c>
      <c r="J11021">
        <v>5578</v>
      </c>
      <c r="K11021">
        <v>1840010716</v>
      </c>
    </row>
    <row r="11022" spans="1:11" x14ac:dyDescent="0.35">
      <c r="A11022" t="s">
        <v>177</v>
      </c>
      <c r="B11022" t="s">
        <v>177</v>
      </c>
      <c r="C11022">
        <v>-27.97</v>
      </c>
      <c r="D11022">
        <v>26.73</v>
      </c>
      <c r="E11022" t="s">
        <v>139</v>
      </c>
      <c r="F11022" t="s">
        <v>140</v>
      </c>
      <c r="G11022" t="s">
        <v>141</v>
      </c>
      <c r="H11022" t="s">
        <v>149</v>
      </c>
      <c r="J11022">
        <v>431944</v>
      </c>
      <c r="K11022">
        <v>1710480365</v>
      </c>
    </row>
    <row r="11023" spans="1:11" x14ac:dyDescent="0.35">
      <c r="A11023" t="s">
        <v>2308</v>
      </c>
      <c r="B11023" t="s">
        <v>2308</v>
      </c>
      <c r="C11023">
        <v>-41.3</v>
      </c>
      <c r="D11023">
        <v>174.7833</v>
      </c>
      <c r="E11023" t="s">
        <v>2305</v>
      </c>
      <c r="F11023" t="s">
        <v>2306</v>
      </c>
      <c r="G11023" t="s">
        <v>2307</v>
      </c>
      <c r="I11023" t="s">
        <v>46</v>
      </c>
      <c r="J11023">
        <v>393400</v>
      </c>
      <c r="K11023">
        <v>1554772152</v>
      </c>
    </row>
    <row r="11024" spans="1:11" x14ac:dyDescent="0.35">
      <c r="A11024" t="s">
        <v>14776</v>
      </c>
      <c r="B11024" t="s">
        <v>14776</v>
      </c>
      <c r="C11024">
        <v>39.117199999999997</v>
      </c>
      <c r="D11024">
        <v>-82.537499999999994</v>
      </c>
      <c r="E11024" t="s">
        <v>11731</v>
      </c>
      <c r="F11024" t="s">
        <v>11732</v>
      </c>
      <c r="G11024" t="s">
        <v>11733</v>
      </c>
      <c r="H11024" t="s">
        <v>14693</v>
      </c>
      <c r="J11024">
        <v>5526</v>
      </c>
      <c r="K11024">
        <v>1840001622</v>
      </c>
    </row>
    <row r="11025" spans="1:11" x14ac:dyDescent="0.35">
      <c r="A11025" t="s">
        <v>13272</v>
      </c>
      <c r="B11025" t="s">
        <v>13272</v>
      </c>
      <c r="C11025">
        <v>42.120699999999999</v>
      </c>
      <c r="D11025">
        <v>-77.945800000000006</v>
      </c>
      <c r="E11025" t="s">
        <v>11731</v>
      </c>
      <c r="F11025" t="s">
        <v>11732</v>
      </c>
      <c r="G11025" t="s">
        <v>11733</v>
      </c>
      <c r="H11025" t="s">
        <v>13123</v>
      </c>
      <c r="J11025">
        <v>5788</v>
      </c>
      <c r="K11025">
        <v>1840004607</v>
      </c>
    </row>
    <row r="11026" spans="1:11" x14ac:dyDescent="0.35">
      <c r="A11026" t="s">
        <v>9843</v>
      </c>
      <c r="B11026" t="s">
        <v>9843</v>
      </c>
      <c r="C11026">
        <v>51.55</v>
      </c>
      <c r="D11026">
        <v>-0.2833</v>
      </c>
      <c r="E11026" t="s">
        <v>9813</v>
      </c>
      <c r="F11026" t="s">
        <v>9814</v>
      </c>
      <c r="G11026" t="s">
        <v>9815</v>
      </c>
      <c r="H11026" t="s">
        <v>9844</v>
      </c>
      <c r="I11026" t="s">
        <v>16</v>
      </c>
      <c r="K11026">
        <v>1826635683</v>
      </c>
    </row>
    <row r="11027" spans="1:11" x14ac:dyDescent="0.35">
      <c r="A11027" t="s">
        <v>11767</v>
      </c>
      <c r="B11027" t="s">
        <v>11767</v>
      </c>
      <c r="C11027">
        <v>47.433799999999998</v>
      </c>
      <c r="D11027">
        <v>-120.32850000000001</v>
      </c>
      <c r="E11027" t="s">
        <v>11731</v>
      </c>
      <c r="F11027" t="s">
        <v>11732</v>
      </c>
      <c r="G11027" t="s">
        <v>11733</v>
      </c>
      <c r="H11027" t="s">
        <v>11734</v>
      </c>
      <c r="J11027">
        <v>71512</v>
      </c>
      <c r="K11027">
        <v>1840021074</v>
      </c>
    </row>
    <row r="11028" spans="1:11" x14ac:dyDescent="0.35">
      <c r="A11028" t="s">
        <v>12976</v>
      </c>
      <c r="B11028" t="s">
        <v>12976</v>
      </c>
      <c r="C11028">
        <v>35.782299999999999</v>
      </c>
      <c r="D11028">
        <v>-78.396000000000001</v>
      </c>
      <c r="E11028" t="s">
        <v>11731</v>
      </c>
      <c r="F11028" t="s">
        <v>11732</v>
      </c>
      <c r="G11028" t="s">
        <v>11733</v>
      </c>
      <c r="H11028" t="s">
        <v>12903</v>
      </c>
      <c r="J11028">
        <v>16408</v>
      </c>
      <c r="K11028">
        <v>1840016200</v>
      </c>
    </row>
    <row r="11029" spans="1:11" x14ac:dyDescent="0.35">
      <c r="A11029" t="s">
        <v>9649</v>
      </c>
      <c r="B11029" t="s">
        <v>9649</v>
      </c>
      <c r="C11029">
        <v>7.4458000000000002</v>
      </c>
      <c r="D11029">
        <v>151.85</v>
      </c>
      <c r="E11029" t="s">
        <v>9643</v>
      </c>
      <c r="F11029" t="s">
        <v>9644</v>
      </c>
      <c r="G11029" t="s">
        <v>9645</v>
      </c>
      <c r="H11029" t="s">
        <v>9650</v>
      </c>
      <c r="I11029" t="s">
        <v>16</v>
      </c>
      <c r="K11029">
        <v>1583964118</v>
      </c>
    </row>
    <row r="11030" spans="1:11" x14ac:dyDescent="0.35">
      <c r="A11030" t="s">
        <v>8484</v>
      </c>
      <c r="B11030" t="s">
        <v>8484</v>
      </c>
      <c r="C11030">
        <v>23.372399999999999</v>
      </c>
      <c r="D11030">
        <v>104.2497</v>
      </c>
      <c r="E11030" t="s">
        <v>8335</v>
      </c>
      <c r="F11030" t="s">
        <v>8336</v>
      </c>
      <c r="G11030" t="s">
        <v>8337</v>
      </c>
      <c r="H11030" t="s">
        <v>8397</v>
      </c>
      <c r="I11030" t="s">
        <v>111</v>
      </c>
      <c r="J11030">
        <v>152388</v>
      </c>
      <c r="K11030">
        <v>1156017759</v>
      </c>
    </row>
    <row r="11031" spans="1:11" x14ac:dyDescent="0.35">
      <c r="A11031" t="s">
        <v>14917</v>
      </c>
      <c r="B11031" t="s">
        <v>14917</v>
      </c>
      <c r="C11031">
        <v>38.816400000000002</v>
      </c>
      <c r="D11031">
        <v>-90.867000000000004</v>
      </c>
      <c r="E11031" t="s">
        <v>11731</v>
      </c>
      <c r="F11031" t="s">
        <v>11732</v>
      </c>
      <c r="G11031" t="s">
        <v>11733</v>
      </c>
      <c r="H11031" t="s">
        <v>14911</v>
      </c>
      <c r="J11031">
        <v>39414</v>
      </c>
      <c r="K11031">
        <v>1840010717</v>
      </c>
    </row>
    <row r="11032" spans="1:11" x14ac:dyDescent="0.35">
      <c r="A11032" t="s">
        <v>8726</v>
      </c>
      <c r="B11032" t="s">
        <v>8726</v>
      </c>
      <c r="C11032">
        <v>28.02</v>
      </c>
      <c r="D11032">
        <v>120.65009999999999</v>
      </c>
      <c r="E11032" t="s">
        <v>8335</v>
      </c>
      <c r="F11032" t="s">
        <v>8336</v>
      </c>
      <c r="G11032" t="s">
        <v>8337</v>
      </c>
      <c r="H11032" t="s">
        <v>8521</v>
      </c>
      <c r="J11032">
        <v>2350000</v>
      </c>
      <c r="K11032">
        <v>1156188829</v>
      </c>
    </row>
    <row r="11033" spans="1:11" x14ac:dyDescent="0.35">
      <c r="A11033" t="s">
        <v>12779</v>
      </c>
      <c r="B11033" t="s">
        <v>12779</v>
      </c>
      <c r="C11033">
        <v>26.166799999999999</v>
      </c>
      <c r="D11033">
        <v>-97.985900000000001</v>
      </c>
      <c r="E11033" t="s">
        <v>11731</v>
      </c>
      <c r="F11033" t="s">
        <v>11732</v>
      </c>
      <c r="G11033" t="s">
        <v>11733</v>
      </c>
      <c r="H11033" t="s">
        <v>12522</v>
      </c>
      <c r="J11033">
        <v>40358</v>
      </c>
      <c r="K11033">
        <v>1840022258</v>
      </c>
    </row>
    <row r="11034" spans="1:11" x14ac:dyDescent="0.35">
      <c r="A11034" t="s">
        <v>12919</v>
      </c>
      <c r="B11034" t="s">
        <v>12919</v>
      </c>
      <c r="C11034">
        <v>34.998399999999997</v>
      </c>
      <c r="D11034">
        <v>-80.690600000000003</v>
      </c>
      <c r="E11034" t="s">
        <v>11731</v>
      </c>
      <c r="F11034" t="s">
        <v>11732</v>
      </c>
      <c r="G11034" t="s">
        <v>11733</v>
      </c>
      <c r="H11034" t="s">
        <v>12903</v>
      </c>
      <c r="J11034">
        <v>8841</v>
      </c>
      <c r="K11034">
        <v>1840017881</v>
      </c>
    </row>
    <row r="11035" spans="1:11" x14ac:dyDescent="0.35">
      <c r="A11035" t="s">
        <v>13167</v>
      </c>
      <c r="B11035" t="s">
        <v>13167</v>
      </c>
      <c r="C11035">
        <v>41.157899999999998</v>
      </c>
      <c r="D11035">
        <v>-74.076800000000006</v>
      </c>
      <c r="E11035" t="s">
        <v>11731</v>
      </c>
      <c r="F11035" t="s">
        <v>11732</v>
      </c>
      <c r="G11035" t="s">
        <v>11733</v>
      </c>
      <c r="H11035" t="s">
        <v>13123</v>
      </c>
      <c r="J11035">
        <v>5938</v>
      </c>
      <c r="K11035">
        <v>1840004989</v>
      </c>
    </row>
    <row r="11036" spans="1:11" x14ac:dyDescent="0.35">
      <c r="A11036" t="s">
        <v>12010</v>
      </c>
      <c r="B11036" t="s">
        <v>12010</v>
      </c>
      <c r="C11036">
        <v>43.006799999999998</v>
      </c>
      <c r="D11036">
        <v>-88.029600000000002</v>
      </c>
      <c r="E11036" t="s">
        <v>11731</v>
      </c>
      <c r="F11036" t="s">
        <v>11732</v>
      </c>
      <c r="G11036" t="s">
        <v>11733</v>
      </c>
      <c r="H11036" t="s">
        <v>11921</v>
      </c>
      <c r="J11036">
        <v>59934</v>
      </c>
      <c r="K11036">
        <v>1840003034</v>
      </c>
    </row>
    <row r="11037" spans="1:11" x14ac:dyDescent="0.35">
      <c r="A11037" t="s">
        <v>12017</v>
      </c>
      <c r="B11037" t="s">
        <v>12017</v>
      </c>
      <c r="C11037">
        <v>43.418399999999998</v>
      </c>
      <c r="D11037">
        <v>-88.182199999999995</v>
      </c>
      <c r="E11037" t="s">
        <v>11731</v>
      </c>
      <c r="F11037" t="s">
        <v>11732</v>
      </c>
      <c r="G11037" t="s">
        <v>11733</v>
      </c>
      <c r="H11037" t="s">
        <v>11921</v>
      </c>
      <c r="J11037">
        <v>69577</v>
      </c>
      <c r="K11037">
        <v>1840002829</v>
      </c>
    </row>
    <row r="11038" spans="1:11" x14ac:dyDescent="0.35">
      <c r="A11038" t="s">
        <v>14860</v>
      </c>
      <c r="B11038" t="s">
        <v>14860</v>
      </c>
      <c r="C11038">
        <v>40.898299999999999</v>
      </c>
      <c r="D11038">
        <v>-111.908</v>
      </c>
      <c r="E11038" t="s">
        <v>11731</v>
      </c>
      <c r="F11038" t="s">
        <v>11732</v>
      </c>
      <c r="G11038" t="s">
        <v>11733</v>
      </c>
      <c r="H11038" t="s">
        <v>14847</v>
      </c>
      <c r="J11038">
        <v>5650</v>
      </c>
      <c r="K11038">
        <v>1840021353</v>
      </c>
    </row>
    <row r="11039" spans="1:11" x14ac:dyDescent="0.35">
      <c r="A11039" t="s">
        <v>13298</v>
      </c>
      <c r="B11039" t="s">
        <v>13298</v>
      </c>
      <c r="C11039">
        <v>39.960099999999997</v>
      </c>
      <c r="D11039">
        <v>-75.605800000000002</v>
      </c>
      <c r="E11039" t="s">
        <v>11731</v>
      </c>
      <c r="F11039" t="s">
        <v>11732</v>
      </c>
      <c r="G11039" t="s">
        <v>11733</v>
      </c>
      <c r="H11039" t="s">
        <v>13280</v>
      </c>
      <c r="J11039">
        <v>20060</v>
      </c>
      <c r="K11039">
        <v>1840001436</v>
      </c>
    </row>
    <row r="11040" spans="1:11" x14ac:dyDescent="0.35">
      <c r="A11040" t="s">
        <v>14131</v>
      </c>
      <c r="B11040" t="s">
        <v>14131</v>
      </c>
      <c r="C11040">
        <v>41.895800000000001</v>
      </c>
      <c r="D11040">
        <v>-88.225200000000001</v>
      </c>
      <c r="E11040" t="s">
        <v>11731</v>
      </c>
      <c r="F11040" t="s">
        <v>11732</v>
      </c>
      <c r="G11040" t="s">
        <v>11733</v>
      </c>
      <c r="H11040" t="s">
        <v>14008</v>
      </c>
      <c r="J11040">
        <v>27182</v>
      </c>
      <c r="K11040">
        <v>1840010165</v>
      </c>
    </row>
    <row r="11041" spans="1:11" x14ac:dyDescent="0.35">
      <c r="A11041" t="s">
        <v>15300</v>
      </c>
      <c r="B11041" t="s">
        <v>15300</v>
      </c>
      <c r="C11041">
        <v>33.9925</v>
      </c>
      <c r="D11041">
        <v>-81.091899999999995</v>
      </c>
      <c r="E11041" t="s">
        <v>11731</v>
      </c>
      <c r="F11041" t="s">
        <v>11732</v>
      </c>
      <c r="G11041" t="s">
        <v>11733</v>
      </c>
      <c r="H11041" t="s">
        <v>15277</v>
      </c>
      <c r="J11041">
        <v>17265</v>
      </c>
      <c r="K11041">
        <v>1840015605</v>
      </c>
    </row>
    <row r="11042" spans="1:11" x14ac:dyDescent="0.35">
      <c r="A11042" t="s">
        <v>13610</v>
      </c>
      <c r="B11042" t="s">
        <v>13610</v>
      </c>
      <c r="C11042">
        <v>34.055500000000002</v>
      </c>
      <c r="D11042">
        <v>-117.9113</v>
      </c>
      <c r="E11042" t="s">
        <v>11731</v>
      </c>
      <c r="F11042" t="s">
        <v>11732</v>
      </c>
      <c r="G11042" t="s">
        <v>11733</v>
      </c>
      <c r="H11042" t="s">
        <v>13383</v>
      </c>
      <c r="J11042">
        <v>107598</v>
      </c>
      <c r="K11042">
        <v>1840021876</v>
      </c>
    </row>
    <row r="11043" spans="1:11" x14ac:dyDescent="0.35">
      <c r="A11043" t="s">
        <v>14468</v>
      </c>
      <c r="B11043" t="s">
        <v>14468</v>
      </c>
      <c r="C11043">
        <v>41.552700000000002</v>
      </c>
      <c r="D11043">
        <v>-93.780500000000004</v>
      </c>
      <c r="E11043" t="s">
        <v>11731</v>
      </c>
      <c r="F11043" t="s">
        <v>11732</v>
      </c>
      <c r="G11043" t="s">
        <v>11733</v>
      </c>
      <c r="H11043" t="s">
        <v>14419</v>
      </c>
      <c r="J11043">
        <v>65608</v>
      </c>
      <c r="K11043">
        <v>1840010185</v>
      </c>
    </row>
    <row r="11044" spans="1:11" x14ac:dyDescent="0.35">
      <c r="A11044" t="s">
        <v>14130</v>
      </c>
      <c r="B11044" t="s">
        <v>14130</v>
      </c>
      <c r="C11044">
        <v>42.098399999999998</v>
      </c>
      <c r="D11044">
        <v>-88.307199999999995</v>
      </c>
      <c r="E11044" t="s">
        <v>11731</v>
      </c>
      <c r="F11044" t="s">
        <v>11732</v>
      </c>
      <c r="G11044" t="s">
        <v>11733</v>
      </c>
      <c r="H11044" t="s">
        <v>14008</v>
      </c>
      <c r="J11044">
        <v>7352</v>
      </c>
      <c r="K11044">
        <v>1840011357</v>
      </c>
    </row>
    <row r="11045" spans="1:11" x14ac:dyDescent="0.35">
      <c r="A11045" t="s">
        <v>13030</v>
      </c>
      <c r="B11045" t="s">
        <v>13030</v>
      </c>
      <c r="C11045">
        <v>46.8566</v>
      </c>
      <c r="D11045">
        <v>-96.904700000000005</v>
      </c>
      <c r="E11045" t="s">
        <v>11731</v>
      </c>
      <c r="F11045" t="s">
        <v>11732</v>
      </c>
      <c r="G11045" t="s">
        <v>11733</v>
      </c>
      <c r="H11045" t="s">
        <v>13023</v>
      </c>
      <c r="J11045">
        <v>35708</v>
      </c>
      <c r="K11045">
        <v>1840001935</v>
      </c>
    </row>
    <row r="11046" spans="1:11" x14ac:dyDescent="0.35">
      <c r="A11046" t="s">
        <v>14042</v>
      </c>
      <c r="B11046" t="s">
        <v>14042</v>
      </c>
      <c r="C11046">
        <v>37.899700000000003</v>
      </c>
      <c r="D11046">
        <v>-88.930199999999999</v>
      </c>
      <c r="E11046" t="s">
        <v>11731</v>
      </c>
      <c r="F11046" t="s">
        <v>11732</v>
      </c>
      <c r="G11046" t="s">
        <v>11733</v>
      </c>
      <c r="H11046" t="s">
        <v>14008</v>
      </c>
      <c r="J11046">
        <v>8703</v>
      </c>
      <c r="K11046">
        <v>1840010833</v>
      </c>
    </row>
    <row r="11047" spans="1:11" x14ac:dyDescent="0.35">
      <c r="A11047" t="s">
        <v>14624</v>
      </c>
      <c r="B11047" t="s">
        <v>14624</v>
      </c>
      <c r="C11047">
        <v>41.273899999999998</v>
      </c>
      <c r="D11047">
        <v>-72.967100000000002</v>
      </c>
      <c r="E11047" t="s">
        <v>11731</v>
      </c>
      <c r="F11047" t="s">
        <v>11732</v>
      </c>
      <c r="G11047" t="s">
        <v>11733</v>
      </c>
      <c r="H11047" t="s">
        <v>14614</v>
      </c>
      <c r="J11047">
        <v>54843</v>
      </c>
      <c r="K11047">
        <v>1840004852</v>
      </c>
    </row>
    <row r="11048" spans="1:11" x14ac:dyDescent="0.35">
      <c r="A11048" t="s">
        <v>13209</v>
      </c>
      <c r="B11048" t="s">
        <v>13209</v>
      </c>
      <c r="C11048">
        <v>41.206299999999999</v>
      </c>
      <c r="D11048">
        <v>-73.988299999999995</v>
      </c>
      <c r="E11048" t="s">
        <v>11731</v>
      </c>
      <c r="F11048" t="s">
        <v>11732</v>
      </c>
      <c r="G11048" t="s">
        <v>11733</v>
      </c>
      <c r="H11048" t="s">
        <v>13123</v>
      </c>
      <c r="J11048">
        <v>10388</v>
      </c>
      <c r="K11048">
        <v>1840004990</v>
      </c>
    </row>
    <row r="11049" spans="1:11" x14ac:dyDescent="0.35">
      <c r="A11049" t="s">
        <v>13696</v>
      </c>
      <c r="B11049" t="s">
        <v>13696</v>
      </c>
      <c r="C11049">
        <v>34.088299999999997</v>
      </c>
      <c r="D11049">
        <v>-118.3719</v>
      </c>
      <c r="E11049" t="s">
        <v>11731</v>
      </c>
      <c r="F11049" t="s">
        <v>11732</v>
      </c>
      <c r="G11049" t="s">
        <v>11733</v>
      </c>
      <c r="H11049" t="s">
        <v>13383</v>
      </c>
      <c r="J11049">
        <v>37080</v>
      </c>
      <c r="K11049">
        <v>1840028098</v>
      </c>
    </row>
    <row r="11050" spans="1:11" x14ac:dyDescent="0.35">
      <c r="A11050" t="s">
        <v>14861</v>
      </c>
      <c r="B11050" t="s">
        <v>14861</v>
      </c>
      <c r="C11050">
        <v>40.602400000000003</v>
      </c>
      <c r="D11050">
        <v>-112.0008</v>
      </c>
      <c r="E11050" t="s">
        <v>11731</v>
      </c>
      <c r="F11050" t="s">
        <v>11732</v>
      </c>
      <c r="G11050" t="s">
        <v>11733</v>
      </c>
      <c r="H11050" t="s">
        <v>14847</v>
      </c>
      <c r="J11050">
        <v>113905</v>
      </c>
      <c r="K11050">
        <v>1840021388</v>
      </c>
    </row>
    <row r="11051" spans="1:11" x14ac:dyDescent="0.35">
      <c r="A11051" t="s">
        <v>14364</v>
      </c>
      <c r="B11051" t="s">
        <v>14364</v>
      </c>
      <c r="C11051">
        <v>40.443199999999997</v>
      </c>
      <c r="D11051">
        <v>-86.923900000000003</v>
      </c>
      <c r="E11051" t="s">
        <v>11731</v>
      </c>
      <c r="F11051" t="s">
        <v>11732</v>
      </c>
      <c r="G11051" t="s">
        <v>11733</v>
      </c>
      <c r="H11051" t="s">
        <v>13323</v>
      </c>
      <c r="J11051">
        <v>46269</v>
      </c>
      <c r="K11051">
        <v>1840010430</v>
      </c>
    </row>
    <row r="11052" spans="1:11" x14ac:dyDescent="0.35">
      <c r="A11052" t="s">
        <v>15403</v>
      </c>
      <c r="B11052" t="s">
        <v>15403</v>
      </c>
      <c r="C11052">
        <v>45.366900000000001</v>
      </c>
      <c r="D11052">
        <v>-122.6399</v>
      </c>
      <c r="E11052" t="s">
        <v>11731</v>
      </c>
      <c r="F11052" t="s">
        <v>11732</v>
      </c>
      <c r="G11052" t="s">
        <v>11733</v>
      </c>
      <c r="H11052" t="s">
        <v>12001</v>
      </c>
      <c r="J11052">
        <v>26703</v>
      </c>
      <c r="K11052">
        <v>1840021218</v>
      </c>
    </row>
    <row r="11053" spans="1:11" x14ac:dyDescent="0.35">
      <c r="A11053" t="s">
        <v>12416</v>
      </c>
      <c r="B11053" t="s">
        <v>12416</v>
      </c>
      <c r="C11053">
        <v>40.2883</v>
      </c>
      <c r="D11053">
        <v>-74.018500000000003</v>
      </c>
      <c r="E11053" t="s">
        <v>11731</v>
      </c>
      <c r="F11053" t="s">
        <v>11732</v>
      </c>
      <c r="G11053" t="s">
        <v>11733</v>
      </c>
      <c r="H11053" t="s">
        <v>12317</v>
      </c>
      <c r="J11053">
        <v>7972</v>
      </c>
      <c r="K11053">
        <v>1840001370</v>
      </c>
    </row>
    <row r="11054" spans="1:11" x14ac:dyDescent="0.35">
      <c r="A11054" t="s">
        <v>12179</v>
      </c>
      <c r="B11054" t="s">
        <v>12179</v>
      </c>
      <c r="C11054">
        <v>28.069600000000001</v>
      </c>
      <c r="D11054">
        <v>-80.6738</v>
      </c>
      <c r="E11054" t="s">
        <v>11731</v>
      </c>
      <c r="F11054" t="s">
        <v>11732</v>
      </c>
      <c r="G11054" t="s">
        <v>11733</v>
      </c>
      <c r="H11054" t="s">
        <v>5574</v>
      </c>
      <c r="J11054">
        <v>22089</v>
      </c>
      <c r="K11054">
        <v>1840015963</v>
      </c>
    </row>
    <row r="11055" spans="1:11" x14ac:dyDescent="0.35">
      <c r="A11055" t="s">
        <v>13960</v>
      </c>
      <c r="B11055" t="s">
        <v>13960</v>
      </c>
      <c r="C11055">
        <v>35.153599999999997</v>
      </c>
      <c r="D11055">
        <v>-90.199100000000001</v>
      </c>
      <c r="E11055" t="s">
        <v>11731</v>
      </c>
      <c r="F11055" t="s">
        <v>11732</v>
      </c>
      <c r="G11055" t="s">
        <v>11733</v>
      </c>
      <c r="H11055" t="s">
        <v>13956</v>
      </c>
      <c r="J11055">
        <v>24860</v>
      </c>
      <c r="K11055">
        <v>1840015448</v>
      </c>
    </row>
    <row r="11056" spans="1:11" x14ac:dyDescent="0.35">
      <c r="A11056" t="s">
        <v>12140</v>
      </c>
      <c r="B11056" t="s">
        <v>12140</v>
      </c>
      <c r="C11056">
        <v>25.7578</v>
      </c>
      <c r="D11056">
        <v>-80.296899999999994</v>
      </c>
      <c r="E11056" t="s">
        <v>11731</v>
      </c>
      <c r="F11056" t="s">
        <v>11732</v>
      </c>
      <c r="G11056" t="s">
        <v>11733</v>
      </c>
      <c r="H11056" t="s">
        <v>5574</v>
      </c>
      <c r="J11056">
        <v>8120</v>
      </c>
      <c r="K11056">
        <v>1840016009</v>
      </c>
    </row>
    <row r="11057" spans="1:11" x14ac:dyDescent="0.35">
      <c r="A11057" t="s">
        <v>13382</v>
      </c>
      <c r="B11057" t="s">
        <v>13382</v>
      </c>
      <c r="C11057">
        <v>40.3581</v>
      </c>
      <c r="D11057">
        <v>-79.907200000000003</v>
      </c>
      <c r="E11057" t="s">
        <v>11731</v>
      </c>
      <c r="F11057" t="s">
        <v>11732</v>
      </c>
      <c r="G11057" t="s">
        <v>11733</v>
      </c>
      <c r="H11057" t="s">
        <v>13280</v>
      </c>
      <c r="J11057">
        <v>19839</v>
      </c>
      <c r="K11057">
        <v>1840001273</v>
      </c>
    </row>
    <row r="11058" spans="1:11" x14ac:dyDescent="0.35">
      <c r="A11058" t="s">
        <v>12869</v>
      </c>
      <c r="B11058" t="s">
        <v>12869</v>
      </c>
      <c r="C11058">
        <v>32.512</v>
      </c>
      <c r="D11058">
        <v>-92.151399999999995</v>
      </c>
      <c r="E11058" t="s">
        <v>11731</v>
      </c>
      <c r="F11058" t="s">
        <v>11732</v>
      </c>
      <c r="G11058" t="s">
        <v>11733</v>
      </c>
      <c r="H11058" t="s">
        <v>12843</v>
      </c>
      <c r="J11058">
        <v>12657</v>
      </c>
      <c r="K11058">
        <v>1840015795</v>
      </c>
    </row>
    <row r="11059" spans="1:11" x14ac:dyDescent="0.35">
      <c r="A11059" t="s">
        <v>12352</v>
      </c>
      <c r="B11059" t="s">
        <v>12352</v>
      </c>
      <c r="C11059">
        <v>40.785600000000002</v>
      </c>
      <c r="D11059">
        <v>-74.009299999999996</v>
      </c>
      <c r="E11059" t="s">
        <v>11731</v>
      </c>
      <c r="F11059" t="s">
        <v>11732</v>
      </c>
      <c r="G11059" t="s">
        <v>11733</v>
      </c>
      <c r="H11059" t="s">
        <v>12317</v>
      </c>
      <c r="J11059">
        <v>54227</v>
      </c>
      <c r="K11059">
        <v>1840001035</v>
      </c>
    </row>
    <row r="11060" spans="1:11" x14ac:dyDescent="0.35">
      <c r="A11060" t="s">
        <v>12153</v>
      </c>
      <c r="B11060" t="s">
        <v>12153</v>
      </c>
      <c r="C11060">
        <v>26.746700000000001</v>
      </c>
      <c r="D11060">
        <v>-80.131399999999999</v>
      </c>
      <c r="E11060" t="s">
        <v>11731</v>
      </c>
      <c r="F11060" t="s">
        <v>11732</v>
      </c>
      <c r="G11060" t="s">
        <v>11733</v>
      </c>
      <c r="H11060" t="s">
        <v>5574</v>
      </c>
      <c r="J11060">
        <v>110222</v>
      </c>
      <c r="K11060">
        <v>1840015993</v>
      </c>
    </row>
    <row r="11061" spans="1:11" x14ac:dyDescent="0.35">
      <c r="A11061" t="s">
        <v>12150</v>
      </c>
      <c r="B11061" t="s">
        <v>12150</v>
      </c>
      <c r="C11061">
        <v>25.984000000000002</v>
      </c>
      <c r="D11061">
        <v>-80.1922</v>
      </c>
      <c r="E11061" t="s">
        <v>11731</v>
      </c>
      <c r="F11061" t="s">
        <v>11732</v>
      </c>
      <c r="G11061" t="s">
        <v>11733</v>
      </c>
      <c r="H11061" t="s">
        <v>5574</v>
      </c>
      <c r="J11061">
        <v>15153</v>
      </c>
      <c r="K11061">
        <v>1840016002</v>
      </c>
    </row>
    <row r="11062" spans="1:11" x14ac:dyDescent="0.35">
      <c r="A11062" t="s">
        <v>14982</v>
      </c>
      <c r="B11062" t="s">
        <v>14982</v>
      </c>
      <c r="C11062">
        <v>36.7378</v>
      </c>
      <c r="D11062">
        <v>-91.867999999999995</v>
      </c>
      <c r="E11062" t="s">
        <v>11731</v>
      </c>
      <c r="F11062" t="s">
        <v>11732</v>
      </c>
      <c r="G11062" t="s">
        <v>11733</v>
      </c>
      <c r="H11062" t="s">
        <v>14911</v>
      </c>
      <c r="J11062">
        <v>11488</v>
      </c>
      <c r="K11062">
        <v>1840010887</v>
      </c>
    </row>
    <row r="11063" spans="1:11" x14ac:dyDescent="0.35">
      <c r="A11063" t="s">
        <v>14899</v>
      </c>
      <c r="B11063" t="s">
        <v>14899</v>
      </c>
      <c r="C11063">
        <v>41.122100000000003</v>
      </c>
      <c r="D11063">
        <v>-112.09950000000001</v>
      </c>
      <c r="E11063" t="s">
        <v>11731</v>
      </c>
      <c r="F11063" t="s">
        <v>11732</v>
      </c>
      <c r="G11063" t="s">
        <v>11733</v>
      </c>
      <c r="H11063" t="s">
        <v>14847</v>
      </c>
      <c r="J11063">
        <v>10603</v>
      </c>
      <c r="K11063">
        <v>1840021354</v>
      </c>
    </row>
    <row r="11064" spans="1:11" x14ac:dyDescent="0.35">
      <c r="A11064" t="s">
        <v>11779</v>
      </c>
      <c r="B11064" t="s">
        <v>11779</v>
      </c>
      <c r="C11064">
        <v>46.311500000000002</v>
      </c>
      <c r="D11064">
        <v>-119.3997</v>
      </c>
      <c r="E11064" t="s">
        <v>11731</v>
      </c>
      <c r="F11064" t="s">
        <v>11732</v>
      </c>
      <c r="G11064" t="s">
        <v>11733</v>
      </c>
      <c r="H11064" t="s">
        <v>11734</v>
      </c>
      <c r="J11064">
        <v>14596</v>
      </c>
      <c r="K11064">
        <v>1840021168</v>
      </c>
    </row>
    <row r="11065" spans="1:11" x14ac:dyDescent="0.35">
      <c r="A11065" t="s">
        <v>13674</v>
      </c>
      <c r="B11065" t="s">
        <v>13674</v>
      </c>
      <c r="C11065">
        <v>38.555599999999998</v>
      </c>
      <c r="D11065">
        <v>-121.5504</v>
      </c>
      <c r="E11065" t="s">
        <v>11731</v>
      </c>
      <c r="F11065" t="s">
        <v>11732</v>
      </c>
      <c r="G11065" t="s">
        <v>11733</v>
      </c>
      <c r="H11065" t="s">
        <v>13383</v>
      </c>
      <c r="J11065">
        <v>53512</v>
      </c>
      <c r="K11065">
        <v>1840021483</v>
      </c>
    </row>
    <row r="11066" spans="1:11" x14ac:dyDescent="0.35">
      <c r="A11066" t="s">
        <v>14995</v>
      </c>
      <c r="B11066" t="s">
        <v>14995</v>
      </c>
      <c r="C11066">
        <v>44.901800000000001</v>
      </c>
      <c r="D11066">
        <v>-93.085800000000006</v>
      </c>
      <c r="E11066" t="s">
        <v>11731</v>
      </c>
      <c r="F11066" t="s">
        <v>11732</v>
      </c>
      <c r="G11066" t="s">
        <v>11733</v>
      </c>
      <c r="H11066" t="s">
        <v>14986</v>
      </c>
      <c r="J11066">
        <v>19767</v>
      </c>
      <c r="K11066">
        <v>1840010012</v>
      </c>
    </row>
    <row r="11067" spans="1:11" x14ac:dyDescent="0.35">
      <c r="A11067" t="s">
        <v>12003</v>
      </c>
      <c r="B11067" t="s">
        <v>12003</v>
      </c>
      <c r="C11067">
        <v>43.898899999999998</v>
      </c>
      <c r="D11067">
        <v>-91.088200000000001</v>
      </c>
      <c r="E11067" t="s">
        <v>11731</v>
      </c>
      <c r="F11067" t="s">
        <v>11732</v>
      </c>
      <c r="G11067" t="s">
        <v>11733</v>
      </c>
      <c r="H11067" t="s">
        <v>11921</v>
      </c>
      <c r="J11067">
        <v>5026</v>
      </c>
      <c r="K11067">
        <v>1840002575</v>
      </c>
    </row>
    <row r="11068" spans="1:11" x14ac:dyDescent="0.35">
      <c r="A11068" t="s">
        <v>12648</v>
      </c>
      <c r="B11068" t="s">
        <v>12648</v>
      </c>
      <c r="C11068">
        <v>32.897599999999997</v>
      </c>
      <c r="D11068">
        <v>-96.021799999999999</v>
      </c>
      <c r="E11068" t="s">
        <v>11731</v>
      </c>
      <c r="F11068" t="s">
        <v>11732</v>
      </c>
      <c r="G11068" t="s">
        <v>11733</v>
      </c>
      <c r="H11068" t="s">
        <v>12522</v>
      </c>
      <c r="J11068">
        <v>9143</v>
      </c>
      <c r="K11068">
        <v>1840022015</v>
      </c>
    </row>
    <row r="11069" spans="1:11" x14ac:dyDescent="0.35">
      <c r="A11069" t="s">
        <v>12575</v>
      </c>
      <c r="B11069" t="s">
        <v>12575</v>
      </c>
      <c r="C11069">
        <v>29.715699999999998</v>
      </c>
      <c r="D11069">
        <v>-95.432100000000005</v>
      </c>
      <c r="E11069" t="s">
        <v>11731</v>
      </c>
      <c r="F11069" t="s">
        <v>11732</v>
      </c>
      <c r="G11069" t="s">
        <v>11733</v>
      </c>
      <c r="H11069" t="s">
        <v>12522</v>
      </c>
      <c r="J11069">
        <v>15608</v>
      </c>
      <c r="K11069">
        <v>1840022205</v>
      </c>
    </row>
    <row r="11070" spans="1:11" x14ac:dyDescent="0.35">
      <c r="A11070" t="s">
        <v>14852</v>
      </c>
      <c r="B11070" t="s">
        <v>14852</v>
      </c>
      <c r="C11070">
        <v>40.688899999999997</v>
      </c>
      <c r="D11070">
        <v>-112.0115</v>
      </c>
      <c r="E11070" t="s">
        <v>11731</v>
      </c>
      <c r="F11070" t="s">
        <v>11732</v>
      </c>
      <c r="G11070" t="s">
        <v>11733</v>
      </c>
      <c r="H11070" t="s">
        <v>14847</v>
      </c>
      <c r="J11070">
        <v>136170</v>
      </c>
      <c r="K11070">
        <v>1840021389</v>
      </c>
    </row>
    <row r="11071" spans="1:11" x14ac:dyDescent="0.35">
      <c r="A11071" t="s">
        <v>13404</v>
      </c>
      <c r="B11071" t="s">
        <v>13404</v>
      </c>
      <c r="C11071">
        <v>40.5182</v>
      </c>
      <c r="D11071">
        <v>-80.033299999999997</v>
      </c>
      <c r="E11071" t="s">
        <v>11731</v>
      </c>
      <c r="F11071" t="s">
        <v>11732</v>
      </c>
      <c r="G11071" t="s">
        <v>11733</v>
      </c>
      <c r="H11071" t="s">
        <v>13280</v>
      </c>
      <c r="J11071">
        <v>6602</v>
      </c>
      <c r="K11071">
        <v>1840001274</v>
      </c>
    </row>
    <row r="11072" spans="1:11" x14ac:dyDescent="0.35">
      <c r="A11072" t="s">
        <v>13789</v>
      </c>
      <c r="B11072" t="s">
        <v>13789</v>
      </c>
      <c r="C11072">
        <v>40.740699999999997</v>
      </c>
      <c r="D11072">
        <v>-114.0783</v>
      </c>
      <c r="E11072" t="s">
        <v>11731</v>
      </c>
      <c r="F11072" t="s">
        <v>11732</v>
      </c>
      <c r="G11072" t="s">
        <v>11733</v>
      </c>
      <c r="H11072" t="s">
        <v>13788</v>
      </c>
      <c r="J11072">
        <v>5236</v>
      </c>
      <c r="K11072">
        <v>1840021336</v>
      </c>
    </row>
    <row r="11073" spans="1:11" x14ac:dyDescent="0.35">
      <c r="A11073" t="s">
        <v>14636</v>
      </c>
      <c r="B11073" t="s">
        <v>14636</v>
      </c>
      <c r="C11073">
        <v>43.695500000000003</v>
      </c>
      <c r="D11073">
        <v>-70.353899999999996</v>
      </c>
      <c r="E11073" t="s">
        <v>11731</v>
      </c>
      <c r="F11073" t="s">
        <v>11732</v>
      </c>
      <c r="G11073" t="s">
        <v>11733</v>
      </c>
      <c r="H11073" t="s">
        <v>14627</v>
      </c>
      <c r="J11073">
        <v>18730</v>
      </c>
      <c r="K11073">
        <v>1840000329</v>
      </c>
    </row>
    <row r="11074" spans="1:11" x14ac:dyDescent="0.35">
      <c r="A11074" t="s">
        <v>13185</v>
      </c>
      <c r="B11074" t="s">
        <v>13185</v>
      </c>
      <c r="C11074">
        <v>40.759900000000002</v>
      </c>
      <c r="D11074">
        <v>-73.589100000000002</v>
      </c>
      <c r="E11074" t="s">
        <v>11731</v>
      </c>
      <c r="F11074" t="s">
        <v>11732</v>
      </c>
      <c r="G11074" t="s">
        <v>11733</v>
      </c>
      <c r="H11074" t="s">
        <v>13123</v>
      </c>
      <c r="J11074">
        <v>15493</v>
      </c>
      <c r="K11074">
        <v>1840005332</v>
      </c>
    </row>
    <row r="11075" spans="1:11" x14ac:dyDescent="0.35">
      <c r="A11075" t="s">
        <v>14137</v>
      </c>
      <c r="B11075" t="s">
        <v>14137</v>
      </c>
      <c r="C11075">
        <v>41.849200000000003</v>
      </c>
      <c r="D11075">
        <v>-87.890600000000006</v>
      </c>
      <c r="E11075" t="s">
        <v>11731</v>
      </c>
      <c r="F11075" t="s">
        <v>11732</v>
      </c>
      <c r="G11075" t="s">
        <v>11733</v>
      </c>
      <c r="H11075" t="s">
        <v>14008</v>
      </c>
      <c r="J11075">
        <v>16461</v>
      </c>
      <c r="K11075">
        <v>1840011332</v>
      </c>
    </row>
    <row r="11076" spans="1:11" x14ac:dyDescent="0.35">
      <c r="A11076" t="s">
        <v>14243</v>
      </c>
      <c r="B11076" t="s">
        <v>14243</v>
      </c>
      <c r="C11076">
        <v>41.802199999999999</v>
      </c>
      <c r="D11076">
        <v>-87.900599999999997</v>
      </c>
      <c r="E11076" t="s">
        <v>11731</v>
      </c>
      <c r="F11076" t="s">
        <v>11732</v>
      </c>
      <c r="G11076" t="s">
        <v>11733</v>
      </c>
      <c r="H11076" t="s">
        <v>14008</v>
      </c>
      <c r="J11076">
        <v>13479</v>
      </c>
      <c r="K11076">
        <v>1840011333</v>
      </c>
    </row>
    <row r="11077" spans="1:11" x14ac:dyDescent="0.35">
      <c r="A11077" t="s">
        <v>14665</v>
      </c>
      <c r="B11077" t="s">
        <v>14665</v>
      </c>
      <c r="C11077">
        <v>39.488</v>
      </c>
      <c r="D11077">
        <v>-79.042900000000003</v>
      </c>
      <c r="E11077" t="s">
        <v>11731</v>
      </c>
      <c r="F11077" t="s">
        <v>11732</v>
      </c>
      <c r="G11077" t="s">
        <v>11733</v>
      </c>
      <c r="H11077" t="s">
        <v>538</v>
      </c>
      <c r="J11077">
        <v>5456</v>
      </c>
      <c r="K11077">
        <v>1840005627</v>
      </c>
    </row>
    <row r="11078" spans="1:11" x14ac:dyDescent="0.35">
      <c r="A11078" t="s">
        <v>14725</v>
      </c>
      <c r="B11078" t="s">
        <v>14725</v>
      </c>
      <c r="C11078">
        <v>40.124099999999999</v>
      </c>
      <c r="D11078">
        <v>-82.920900000000003</v>
      </c>
      <c r="E11078" t="s">
        <v>11731</v>
      </c>
      <c r="F11078" t="s">
        <v>11732</v>
      </c>
      <c r="G11078" t="s">
        <v>11733</v>
      </c>
      <c r="H11078" t="s">
        <v>14693</v>
      </c>
      <c r="J11078">
        <v>39737</v>
      </c>
      <c r="K11078">
        <v>1840003763</v>
      </c>
    </row>
    <row r="11079" spans="1:11" x14ac:dyDescent="0.35">
      <c r="A11079" t="s">
        <v>12379</v>
      </c>
      <c r="B11079" t="s">
        <v>12379</v>
      </c>
      <c r="C11079">
        <v>42.138199999999998</v>
      </c>
      <c r="D11079">
        <v>-72.756100000000004</v>
      </c>
      <c r="E11079" t="s">
        <v>11731</v>
      </c>
      <c r="F11079" t="s">
        <v>11732</v>
      </c>
      <c r="G11079" t="s">
        <v>11733</v>
      </c>
      <c r="H11079" t="s">
        <v>14669</v>
      </c>
      <c r="J11079">
        <v>41700</v>
      </c>
      <c r="K11079">
        <v>1840000463</v>
      </c>
    </row>
    <row r="11080" spans="1:11" x14ac:dyDescent="0.35">
      <c r="A11080" t="s">
        <v>14795</v>
      </c>
      <c r="B11080" t="s">
        <v>14795</v>
      </c>
      <c r="C11080">
        <v>41.452399999999997</v>
      </c>
      <c r="D11080">
        <v>-81.929500000000004</v>
      </c>
      <c r="E11080" t="s">
        <v>11731</v>
      </c>
      <c r="F11080" t="s">
        <v>11732</v>
      </c>
      <c r="G11080" t="s">
        <v>11733</v>
      </c>
      <c r="H11080" t="s">
        <v>14693</v>
      </c>
      <c r="J11080">
        <v>32297</v>
      </c>
      <c r="K11080">
        <v>1840003420</v>
      </c>
    </row>
    <row r="11081" spans="1:11" x14ac:dyDescent="0.35">
      <c r="A11081" t="s">
        <v>15122</v>
      </c>
      <c r="B11081" t="s">
        <v>15122</v>
      </c>
      <c r="C11081">
        <v>42.319200000000002</v>
      </c>
      <c r="D11081">
        <v>-83.380499999999998</v>
      </c>
      <c r="E11081" t="s">
        <v>11731</v>
      </c>
      <c r="F11081" t="s">
        <v>11732</v>
      </c>
      <c r="G11081" t="s">
        <v>11733</v>
      </c>
      <c r="H11081" t="s">
        <v>15084</v>
      </c>
      <c r="J11081">
        <v>81747</v>
      </c>
      <c r="K11081">
        <v>1840001847</v>
      </c>
    </row>
    <row r="11082" spans="1:11" x14ac:dyDescent="0.35">
      <c r="A11082" t="s">
        <v>9837</v>
      </c>
      <c r="B11082" t="s">
        <v>9837</v>
      </c>
      <c r="C11082">
        <v>39.883699999999997</v>
      </c>
      <c r="D11082">
        <v>-105.06270000000001</v>
      </c>
      <c r="E11082" t="s">
        <v>11731</v>
      </c>
      <c r="F11082" t="s">
        <v>11732</v>
      </c>
      <c r="G11082" t="s">
        <v>11733</v>
      </c>
      <c r="H11082" t="s">
        <v>13799</v>
      </c>
      <c r="J11082">
        <v>112812</v>
      </c>
      <c r="K11082">
        <v>1840021423</v>
      </c>
    </row>
    <row r="11083" spans="1:11" x14ac:dyDescent="0.35">
      <c r="A11083" t="s">
        <v>14080</v>
      </c>
      <c r="B11083" t="s">
        <v>14080</v>
      </c>
      <c r="C11083">
        <v>41.794800000000002</v>
      </c>
      <c r="D11083">
        <v>-87.974199999999996</v>
      </c>
      <c r="E11083" t="s">
        <v>11731</v>
      </c>
      <c r="F11083" t="s">
        <v>11732</v>
      </c>
      <c r="G11083" t="s">
        <v>11733</v>
      </c>
      <c r="H11083" t="s">
        <v>14008</v>
      </c>
      <c r="J11083">
        <v>24756</v>
      </c>
      <c r="K11083">
        <v>1840011414</v>
      </c>
    </row>
    <row r="11084" spans="1:11" x14ac:dyDescent="0.35">
      <c r="A11084" t="s">
        <v>11990</v>
      </c>
      <c r="B11084" t="s">
        <v>11990</v>
      </c>
      <c r="C11084">
        <v>26.1006</v>
      </c>
      <c r="D11084">
        <v>-80.405699999999996</v>
      </c>
      <c r="E11084" t="s">
        <v>11731</v>
      </c>
      <c r="F11084" t="s">
        <v>11732</v>
      </c>
      <c r="G11084" t="s">
        <v>11733</v>
      </c>
      <c r="H11084" t="s">
        <v>5574</v>
      </c>
      <c r="J11084">
        <v>70944</v>
      </c>
      <c r="K11084">
        <v>1840016003</v>
      </c>
    </row>
    <row r="11085" spans="1:11" x14ac:dyDescent="0.35">
      <c r="A11085" t="s">
        <v>9856</v>
      </c>
      <c r="B11085" t="s">
        <v>9856</v>
      </c>
      <c r="C11085">
        <v>51.345799999999997</v>
      </c>
      <c r="D11085">
        <v>-2.9678</v>
      </c>
      <c r="E11085" t="s">
        <v>9813</v>
      </c>
      <c r="F11085" t="s">
        <v>9814</v>
      </c>
      <c r="G11085" t="s">
        <v>9815</v>
      </c>
      <c r="H11085" t="s">
        <v>9857</v>
      </c>
      <c r="I11085" t="s">
        <v>16</v>
      </c>
      <c r="K11085">
        <v>1826189795</v>
      </c>
    </row>
    <row r="11086" spans="1:11" x14ac:dyDescent="0.35">
      <c r="A11086" t="s">
        <v>2332</v>
      </c>
      <c r="B11086" t="s">
        <v>2332</v>
      </c>
      <c r="C11086">
        <v>-41.763800000000003</v>
      </c>
      <c r="D11086">
        <v>171.6028</v>
      </c>
      <c r="E11086" t="s">
        <v>2305</v>
      </c>
      <c r="F11086" t="s">
        <v>2306</v>
      </c>
      <c r="G11086" t="s">
        <v>2307</v>
      </c>
      <c r="H11086" t="s">
        <v>2333</v>
      </c>
      <c r="J11086">
        <v>3900</v>
      </c>
      <c r="K11086">
        <v>1554650685</v>
      </c>
    </row>
    <row r="11087" spans="1:11" x14ac:dyDescent="0.35">
      <c r="A11087" t="s">
        <v>14395</v>
      </c>
      <c r="B11087" t="s">
        <v>14395</v>
      </c>
      <c r="C11087">
        <v>41.5381</v>
      </c>
      <c r="D11087">
        <v>-86.9054</v>
      </c>
      <c r="E11087" t="s">
        <v>11731</v>
      </c>
      <c r="F11087" t="s">
        <v>11732</v>
      </c>
      <c r="G11087" t="s">
        <v>11733</v>
      </c>
      <c r="H11087" t="s">
        <v>13323</v>
      </c>
      <c r="J11087">
        <v>5753</v>
      </c>
      <c r="K11087">
        <v>1840010203</v>
      </c>
    </row>
    <row r="11088" spans="1:11" x14ac:dyDescent="0.35">
      <c r="A11088" t="s">
        <v>12848</v>
      </c>
      <c r="B11088" t="s">
        <v>12848</v>
      </c>
      <c r="C11088">
        <v>29.905799999999999</v>
      </c>
      <c r="D11088">
        <v>-90.1434</v>
      </c>
      <c r="E11088" t="s">
        <v>11731</v>
      </c>
      <c r="F11088" t="s">
        <v>11732</v>
      </c>
      <c r="G11088" t="s">
        <v>11733</v>
      </c>
      <c r="H11088" t="s">
        <v>12843</v>
      </c>
      <c r="J11088">
        <v>8549</v>
      </c>
      <c r="K11088">
        <v>1840015937</v>
      </c>
    </row>
    <row r="11089" spans="1:11" x14ac:dyDescent="0.35">
      <c r="A11089" t="s">
        <v>12456</v>
      </c>
      <c r="B11089" t="s">
        <v>12456</v>
      </c>
      <c r="C11089">
        <v>40.9878</v>
      </c>
      <c r="D11089">
        <v>-74.030799999999999</v>
      </c>
      <c r="E11089" t="s">
        <v>11731</v>
      </c>
      <c r="F11089" t="s">
        <v>11732</v>
      </c>
      <c r="G11089" t="s">
        <v>11733</v>
      </c>
      <c r="H11089" t="s">
        <v>12317</v>
      </c>
      <c r="J11089">
        <v>11326</v>
      </c>
      <c r="K11089">
        <v>1840000923</v>
      </c>
    </row>
    <row r="11090" spans="1:11" x14ac:dyDescent="0.35">
      <c r="A11090" t="s">
        <v>7662</v>
      </c>
      <c r="B11090" t="s">
        <v>7662</v>
      </c>
      <c r="C11090">
        <v>52.9666</v>
      </c>
      <c r="D11090">
        <v>-113.38330000000001</v>
      </c>
      <c r="E11090" t="s">
        <v>7644</v>
      </c>
      <c r="F11090" t="s">
        <v>7645</v>
      </c>
      <c r="G11090" t="s">
        <v>7646</v>
      </c>
      <c r="H11090" t="s">
        <v>7663</v>
      </c>
      <c r="J11090">
        <v>11823</v>
      </c>
      <c r="K11090">
        <v>1124492484</v>
      </c>
    </row>
    <row r="11091" spans="1:11" x14ac:dyDescent="0.35">
      <c r="A11091" t="s">
        <v>5284</v>
      </c>
      <c r="B11091" t="s">
        <v>5284</v>
      </c>
      <c r="C11091">
        <v>-5.0635000000000003</v>
      </c>
      <c r="D11091">
        <v>39.7258</v>
      </c>
      <c r="E11091" t="s">
        <v>5249</v>
      </c>
      <c r="F11091" t="s">
        <v>5250</v>
      </c>
      <c r="G11091" t="s">
        <v>5251</v>
      </c>
      <c r="H11091" t="s">
        <v>5285</v>
      </c>
      <c r="I11091" t="s">
        <v>16</v>
      </c>
      <c r="J11091">
        <v>26450</v>
      </c>
      <c r="K11091">
        <v>1834217491</v>
      </c>
    </row>
    <row r="11092" spans="1:11" x14ac:dyDescent="0.35">
      <c r="A11092" t="s">
        <v>13902</v>
      </c>
      <c r="B11092" t="s">
        <v>13902</v>
      </c>
      <c r="C11092">
        <v>32.540700000000001</v>
      </c>
      <c r="D11092">
        <v>-86.205699999999993</v>
      </c>
      <c r="E11092" t="s">
        <v>11731</v>
      </c>
      <c r="F11092" t="s">
        <v>11732</v>
      </c>
      <c r="G11092" t="s">
        <v>11733</v>
      </c>
      <c r="H11092" t="s">
        <v>13878</v>
      </c>
      <c r="J11092">
        <v>8310</v>
      </c>
      <c r="K11092">
        <v>1840006013</v>
      </c>
    </row>
    <row r="11093" spans="1:11" x14ac:dyDescent="0.35">
      <c r="A11093" t="s">
        <v>2552</v>
      </c>
      <c r="B11093" t="s">
        <v>2552</v>
      </c>
      <c r="C11093">
        <v>-3.5535000000000001</v>
      </c>
      <c r="D11093">
        <v>143.63669999999999</v>
      </c>
      <c r="E11093" t="s">
        <v>2545</v>
      </c>
      <c r="F11093" t="s">
        <v>2546</v>
      </c>
      <c r="G11093" t="s">
        <v>2547</v>
      </c>
      <c r="H11093" t="s">
        <v>2553</v>
      </c>
      <c r="J11093">
        <v>25143</v>
      </c>
      <c r="K11093">
        <v>1598405100</v>
      </c>
    </row>
    <row r="11094" spans="1:11" x14ac:dyDescent="0.35">
      <c r="A11094" t="s">
        <v>10786</v>
      </c>
      <c r="B11094" t="s">
        <v>10786</v>
      </c>
      <c r="C11094">
        <v>52.334200000000003</v>
      </c>
      <c r="D11094">
        <v>-6.4574999999999996</v>
      </c>
      <c r="E11094" t="s">
        <v>10761</v>
      </c>
      <c r="F11094" t="s">
        <v>10762</v>
      </c>
      <c r="G11094" t="s">
        <v>10763</v>
      </c>
      <c r="H11094" t="s">
        <v>10786</v>
      </c>
      <c r="I11094" t="s">
        <v>16</v>
      </c>
      <c r="K11094">
        <v>1372349451</v>
      </c>
    </row>
    <row r="11095" spans="1:11" x14ac:dyDescent="0.35">
      <c r="A11095" t="s">
        <v>7828</v>
      </c>
      <c r="B11095" t="s">
        <v>7828</v>
      </c>
      <c r="C11095">
        <v>49.666600000000003</v>
      </c>
      <c r="D11095">
        <v>-103.85</v>
      </c>
      <c r="E11095" t="s">
        <v>7644</v>
      </c>
      <c r="F11095" t="s">
        <v>7645</v>
      </c>
      <c r="G11095" t="s">
        <v>7646</v>
      </c>
      <c r="H11095" t="s">
        <v>7656</v>
      </c>
      <c r="J11095">
        <v>9362</v>
      </c>
      <c r="K11095">
        <v>1124618383</v>
      </c>
    </row>
    <row r="11096" spans="1:11" x14ac:dyDescent="0.35">
      <c r="A11096" t="s">
        <v>2345</v>
      </c>
      <c r="B11096" t="s">
        <v>2345</v>
      </c>
      <c r="C11096">
        <v>-37.9574</v>
      </c>
      <c r="D11096">
        <v>176.9828</v>
      </c>
      <c r="E11096" t="s">
        <v>2305</v>
      </c>
      <c r="F11096" t="s">
        <v>2306</v>
      </c>
      <c r="G11096" t="s">
        <v>2307</v>
      </c>
      <c r="H11096" t="s">
        <v>2340</v>
      </c>
      <c r="J11096">
        <v>18700</v>
      </c>
      <c r="K11096">
        <v>1554253729</v>
      </c>
    </row>
    <row r="11097" spans="1:11" x14ac:dyDescent="0.35">
      <c r="A11097" t="s">
        <v>2348</v>
      </c>
      <c r="B11097" t="s">
        <v>2348</v>
      </c>
      <c r="C11097">
        <v>-35.7256</v>
      </c>
      <c r="D11097">
        <v>174.32300000000001</v>
      </c>
      <c r="E11097" t="s">
        <v>2305</v>
      </c>
      <c r="F11097" t="s">
        <v>2306</v>
      </c>
      <c r="G11097" t="s">
        <v>2307</v>
      </c>
      <c r="H11097" t="s">
        <v>2347</v>
      </c>
      <c r="J11097">
        <v>52200</v>
      </c>
      <c r="K11097">
        <v>1554000636</v>
      </c>
    </row>
    <row r="11098" spans="1:11" x14ac:dyDescent="0.35">
      <c r="A11098" t="s">
        <v>12385</v>
      </c>
      <c r="B11098" t="s">
        <v>12385</v>
      </c>
      <c r="C11098">
        <v>29.313800000000001</v>
      </c>
      <c r="D11098">
        <v>-96.104399999999998</v>
      </c>
      <c r="E11098" t="s">
        <v>11731</v>
      </c>
      <c r="F11098" t="s">
        <v>11732</v>
      </c>
      <c r="G11098" t="s">
        <v>11733</v>
      </c>
      <c r="H11098" t="s">
        <v>12522</v>
      </c>
      <c r="J11098">
        <v>8899</v>
      </c>
      <c r="K11098">
        <v>1840022229</v>
      </c>
    </row>
    <row r="11099" spans="1:11" x14ac:dyDescent="0.35">
      <c r="A11099" t="s">
        <v>13823</v>
      </c>
      <c r="B11099" t="s">
        <v>13823</v>
      </c>
      <c r="C11099">
        <v>39.772799999999997</v>
      </c>
      <c r="D11099">
        <v>-105.1031</v>
      </c>
      <c r="E11099" t="s">
        <v>11731</v>
      </c>
      <c r="F11099" t="s">
        <v>11732</v>
      </c>
      <c r="G11099" t="s">
        <v>11733</v>
      </c>
      <c r="H11099" t="s">
        <v>13799</v>
      </c>
      <c r="J11099">
        <v>31294</v>
      </c>
      <c r="K11099">
        <v>1840021431</v>
      </c>
    </row>
    <row r="11100" spans="1:11" x14ac:dyDescent="0.35">
      <c r="A11100" t="s">
        <v>14206</v>
      </c>
      <c r="B11100" t="s">
        <v>14206</v>
      </c>
      <c r="C11100">
        <v>41.856099999999998</v>
      </c>
      <c r="D11100">
        <v>-88.1083</v>
      </c>
      <c r="E11100" t="s">
        <v>11731</v>
      </c>
      <c r="F11100" t="s">
        <v>11732</v>
      </c>
      <c r="G11100" t="s">
        <v>11733</v>
      </c>
      <c r="H11100" t="s">
        <v>14008</v>
      </c>
      <c r="J11100">
        <v>53373</v>
      </c>
      <c r="K11100">
        <v>1840010166</v>
      </c>
    </row>
    <row r="11101" spans="1:11" x14ac:dyDescent="0.35">
      <c r="A11101" t="s">
        <v>12061</v>
      </c>
      <c r="B11101" t="s">
        <v>12061</v>
      </c>
      <c r="C11101">
        <v>40.075499999999998</v>
      </c>
      <c r="D11101">
        <v>-80.695099999999996</v>
      </c>
      <c r="E11101" t="s">
        <v>11731</v>
      </c>
      <c r="F11101" t="s">
        <v>11732</v>
      </c>
      <c r="G11101" t="s">
        <v>11733</v>
      </c>
      <c r="H11101" t="s">
        <v>12057</v>
      </c>
      <c r="J11101">
        <v>77206</v>
      </c>
      <c r="K11101">
        <v>1840005510</v>
      </c>
    </row>
    <row r="11102" spans="1:11" x14ac:dyDescent="0.35">
      <c r="A11102" t="s">
        <v>14996</v>
      </c>
      <c r="B11102" t="s">
        <v>14996</v>
      </c>
      <c r="C11102">
        <v>45.0655</v>
      </c>
      <c r="D11102">
        <v>-93.014899999999997</v>
      </c>
      <c r="E11102" t="s">
        <v>11731</v>
      </c>
      <c r="F11102" t="s">
        <v>11732</v>
      </c>
      <c r="G11102" t="s">
        <v>11733</v>
      </c>
      <c r="H11102" t="s">
        <v>14986</v>
      </c>
      <c r="J11102">
        <v>25888</v>
      </c>
      <c r="K11102">
        <v>1840010005</v>
      </c>
    </row>
    <row r="11103" spans="1:11" x14ac:dyDescent="0.35">
      <c r="A11103" t="s">
        <v>13990</v>
      </c>
      <c r="B11103" t="s">
        <v>13990</v>
      </c>
      <c r="C11103">
        <v>34.273699999999998</v>
      </c>
      <c r="D11103">
        <v>-92.100499999999997</v>
      </c>
      <c r="E11103" t="s">
        <v>11731</v>
      </c>
      <c r="F11103" t="s">
        <v>11732</v>
      </c>
      <c r="G11103" t="s">
        <v>11733</v>
      </c>
      <c r="H11103" t="s">
        <v>13956</v>
      </c>
      <c r="J11103">
        <v>5054</v>
      </c>
      <c r="K11103">
        <v>1840015566</v>
      </c>
    </row>
    <row r="11104" spans="1:11" x14ac:dyDescent="0.35">
      <c r="A11104" t="s">
        <v>13108</v>
      </c>
      <c r="B11104" t="s">
        <v>13108</v>
      </c>
      <c r="C11104">
        <v>36.464599999999997</v>
      </c>
      <c r="D11104">
        <v>-86.666200000000003</v>
      </c>
      <c r="E11104" t="s">
        <v>11731</v>
      </c>
      <c r="F11104" t="s">
        <v>11732</v>
      </c>
      <c r="G11104" t="s">
        <v>11733</v>
      </c>
      <c r="H11104" t="s">
        <v>13060</v>
      </c>
      <c r="J11104">
        <v>11608</v>
      </c>
      <c r="K11104">
        <v>1840015274</v>
      </c>
    </row>
    <row r="11105" spans="1:11" x14ac:dyDescent="0.35">
      <c r="A11105" t="s">
        <v>12545</v>
      </c>
      <c r="B11105" t="s">
        <v>12545</v>
      </c>
      <c r="C11105">
        <v>40.341500000000003</v>
      </c>
      <c r="D11105">
        <v>-79.800700000000006</v>
      </c>
      <c r="E11105" t="s">
        <v>11731</v>
      </c>
      <c r="F11105" t="s">
        <v>11732</v>
      </c>
      <c r="G11105" t="s">
        <v>11733</v>
      </c>
      <c r="H11105" t="s">
        <v>13280</v>
      </c>
      <c r="J11105">
        <v>7673</v>
      </c>
      <c r="K11105">
        <v>1840001277</v>
      </c>
    </row>
    <row r="11106" spans="1:11" x14ac:dyDescent="0.35">
      <c r="A11106" t="s">
        <v>13177</v>
      </c>
      <c r="B11106" t="s">
        <v>13177</v>
      </c>
      <c r="C11106">
        <v>41.021999999999998</v>
      </c>
      <c r="D11106">
        <v>-73.754800000000003</v>
      </c>
      <c r="E11106" t="s">
        <v>11731</v>
      </c>
      <c r="F11106" t="s">
        <v>11732</v>
      </c>
      <c r="G11106" t="s">
        <v>11733</v>
      </c>
      <c r="H11106" t="s">
        <v>13123</v>
      </c>
      <c r="J11106">
        <v>59047</v>
      </c>
      <c r="K11106">
        <v>1840003477</v>
      </c>
    </row>
    <row r="11107" spans="1:11" x14ac:dyDescent="0.35">
      <c r="A11107" t="s">
        <v>12781</v>
      </c>
      <c r="B11107" t="s">
        <v>12781</v>
      </c>
      <c r="C11107">
        <v>32.755400000000002</v>
      </c>
      <c r="D11107">
        <v>-97.460499999999996</v>
      </c>
      <c r="E11107" t="s">
        <v>11731</v>
      </c>
      <c r="F11107" t="s">
        <v>11732</v>
      </c>
      <c r="G11107" t="s">
        <v>11733</v>
      </c>
      <c r="H11107" t="s">
        <v>12522</v>
      </c>
      <c r="J11107">
        <v>17828</v>
      </c>
      <c r="K11107">
        <v>1840022051</v>
      </c>
    </row>
    <row r="11108" spans="1:11" x14ac:dyDescent="0.35">
      <c r="A11108" t="s">
        <v>15237</v>
      </c>
      <c r="B11108" t="s">
        <v>15237</v>
      </c>
      <c r="C11108">
        <v>48.433199999999999</v>
      </c>
      <c r="D11108">
        <v>-114.3592</v>
      </c>
      <c r="E11108" t="s">
        <v>11731</v>
      </c>
      <c r="F11108" t="s">
        <v>11732</v>
      </c>
      <c r="G11108" t="s">
        <v>11733</v>
      </c>
      <c r="H11108" t="s">
        <v>6856</v>
      </c>
      <c r="J11108">
        <v>7540</v>
      </c>
      <c r="K11108">
        <v>1840021047</v>
      </c>
    </row>
    <row r="11109" spans="1:11" x14ac:dyDescent="0.35">
      <c r="A11109" t="s">
        <v>12029</v>
      </c>
      <c r="B11109" t="s">
        <v>12029</v>
      </c>
      <c r="C11109">
        <v>43.113199999999999</v>
      </c>
      <c r="D11109">
        <v>-87.900400000000005</v>
      </c>
      <c r="E11109" t="s">
        <v>11731</v>
      </c>
      <c r="F11109" t="s">
        <v>11732</v>
      </c>
      <c r="G11109" t="s">
        <v>11733</v>
      </c>
      <c r="H11109" t="s">
        <v>11921</v>
      </c>
      <c r="J11109">
        <v>13950</v>
      </c>
      <c r="K11109">
        <v>1840003036</v>
      </c>
    </row>
    <row r="11110" spans="1:11" x14ac:dyDescent="0.35">
      <c r="A11110" t="s">
        <v>13378</v>
      </c>
      <c r="B11110" t="s">
        <v>13378</v>
      </c>
      <c r="C11110">
        <v>39.968200000000003</v>
      </c>
      <c r="D11110">
        <v>-82.883300000000006</v>
      </c>
      <c r="E11110" t="s">
        <v>11731</v>
      </c>
      <c r="F11110" t="s">
        <v>11732</v>
      </c>
      <c r="G11110" t="s">
        <v>11733</v>
      </c>
      <c r="H11110" t="s">
        <v>14693</v>
      </c>
      <c r="J11110">
        <v>18913</v>
      </c>
      <c r="K11110">
        <v>1840003764</v>
      </c>
    </row>
    <row r="11111" spans="1:11" x14ac:dyDescent="0.35">
      <c r="A11111" t="s">
        <v>7652</v>
      </c>
      <c r="B11111" t="s">
        <v>7652</v>
      </c>
      <c r="C11111">
        <v>60.716700000000003</v>
      </c>
      <c r="D11111">
        <v>-135.05000000000001</v>
      </c>
      <c r="E11111" t="s">
        <v>7644</v>
      </c>
      <c r="F11111" t="s">
        <v>7645</v>
      </c>
      <c r="G11111" t="s">
        <v>7646</v>
      </c>
      <c r="H11111" t="s">
        <v>7653</v>
      </c>
      <c r="I11111" t="s">
        <v>16</v>
      </c>
      <c r="J11111">
        <v>23276</v>
      </c>
      <c r="K11111">
        <v>1124348186</v>
      </c>
    </row>
    <row r="11112" spans="1:11" x14ac:dyDescent="0.35">
      <c r="A11112" t="s">
        <v>12777</v>
      </c>
      <c r="B11112" t="s">
        <v>12777</v>
      </c>
      <c r="C11112">
        <v>32.222200000000001</v>
      </c>
      <c r="D11112">
        <v>-95.221699999999998</v>
      </c>
      <c r="E11112" t="s">
        <v>11731</v>
      </c>
      <c r="F11112" t="s">
        <v>11732</v>
      </c>
      <c r="G11112" t="s">
        <v>11733</v>
      </c>
      <c r="H11112" t="s">
        <v>12522</v>
      </c>
      <c r="J11112">
        <v>8317</v>
      </c>
      <c r="K11112">
        <v>1840022077</v>
      </c>
    </row>
    <row r="11113" spans="1:11" x14ac:dyDescent="0.35">
      <c r="A11113" t="s">
        <v>14354</v>
      </c>
      <c r="B11113" t="s">
        <v>14354</v>
      </c>
      <c r="C11113">
        <v>39.970399999999998</v>
      </c>
      <c r="D11113">
        <v>-86.360699999999994</v>
      </c>
      <c r="E11113" t="s">
        <v>11731</v>
      </c>
      <c r="F11113" t="s">
        <v>11732</v>
      </c>
      <c r="G11113" t="s">
        <v>11733</v>
      </c>
      <c r="H11113" t="s">
        <v>13323</v>
      </c>
      <c r="J11113">
        <v>8179</v>
      </c>
      <c r="K11113">
        <v>1840010514</v>
      </c>
    </row>
    <row r="11114" spans="1:11" x14ac:dyDescent="0.35">
      <c r="A11114" t="s">
        <v>12924</v>
      </c>
      <c r="B11114" t="s">
        <v>12924</v>
      </c>
      <c r="C11114">
        <v>34.330599999999997</v>
      </c>
      <c r="D11114">
        <v>-78.701400000000007</v>
      </c>
      <c r="E11114" t="s">
        <v>11731</v>
      </c>
      <c r="F11114" t="s">
        <v>11732</v>
      </c>
      <c r="G11114" t="s">
        <v>11733</v>
      </c>
      <c r="H11114" t="s">
        <v>12903</v>
      </c>
      <c r="J11114">
        <v>7449</v>
      </c>
      <c r="K11114">
        <v>1840015570</v>
      </c>
    </row>
    <row r="11115" spans="1:11" x14ac:dyDescent="0.35">
      <c r="A11115" t="s">
        <v>11976</v>
      </c>
      <c r="B11115" t="s">
        <v>11976</v>
      </c>
      <c r="C11115">
        <v>42.837200000000003</v>
      </c>
      <c r="D11115">
        <v>-88.734099999999998</v>
      </c>
      <c r="E11115" t="s">
        <v>11731</v>
      </c>
      <c r="F11115" t="s">
        <v>11732</v>
      </c>
      <c r="G11115" t="s">
        <v>11733</v>
      </c>
      <c r="H11115" t="s">
        <v>11921</v>
      </c>
      <c r="J11115">
        <v>14374</v>
      </c>
      <c r="K11115">
        <v>1840002476</v>
      </c>
    </row>
    <row r="11116" spans="1:11" x14ac:dyDescent="0.35">
      <c r="A11116" t="s">
        <v>13491</v>
      </c>
      <c r="B11116" t="s">
        <v>13491</v>
      </c>
      <c r="C11116">
        <v>33.967799999999997</v>
      </c>
      <c r="D11116">
        <v>-118.0188</v>
      </c>
      <c r="E11116" t="s">
        <v>11731</v>
      </c>
      <c r="F11116" t="s">
        <v>11732</v>
      </c>
      <c r="G11116" t="s">
        <v>11733</v>
      </c>
      <c r="H11116" t="s">
        <v>13383</v>
      </c>
      <c r="J11116">
        <v>86838</v>
      </c>
      <c r="K11116">
        <v>1840021878</v>
      </c>
    </row>
    <row r="11117" spans="1:11" x14ac:dyDescent="0.35">
      <c r="A11117" t="s">
        <v>6419</v>
      </c>
      <c r="B11117" t="s">
        <v>6419</v>
      </c>
      <c r="C11117">
        <v>-33.024999999999999</v>
      </c>
      <c r="D11117">
        <v>137.56139999999999</v>
      </c>
      <c r="E11117" t="s">
        <v>6375</v>
      </c>
      <c r="F11117" t="s">
        <v>6376</v>
      </c>
      <c r="G11117" t="s">
        <v>6377</v>
      </c>
      <c r="H11117" t="s">
        <v>6378</v>
      </c>
      <c r="J11117">
        <v>22559</v>
      </c>
      <c r="K11117">
        <v>1036961366</v>
      </c>
    </row>
    <row r="11118" spans="1:11" x14ac:dyDescent="0.35">
      <c r="A11118" t="s">
        <v>7823</v>
      </c>
      <c r="B11118" t="s">
        <v>7823</v>
      </c>
      <c r="C11118">
        <v>44.733699999999999</v>
      </c>
      <c r="D11118">
        <v>-81.133300000000006</v>
      </c>
      <c r="E11118" t="s">
        <v>7644</v>
      </c>
      <c r="F11118" t="s">
        <v>7645</v>
      </c>
      <c r="G11118" t="s">
        <v>7646</v>
      </c>
      <c r="H11118" t="s">
        <v>7667</v>
      </c>
      <c r="J11118">
        <v>2182</v>
      </c>
      <c r="K11118">
        <v>1124916771</v>
      </c>
    </row>
    <row r="11119" spans="1:11" x14ac:dyDescent="0.35">
      <c r="A11119" t="s">
        <v>15228</v>
      </c>
      <c r="B11119" t="s">
        <v>15228</v>
      </c>
      <c r="C11119">
        <v>37.689700000000002</v>
      </c>
      <c r="D11119">
        <v>-97.344200000000001</v>
      </c>
      <c r="E11119" t="s">
        <v>11731</v>
      </c>
      <c r="F11119" t="s">
        <v>11732</v>
      </c>
      <c r="G11119" t="s">
        <v>11733</v>
      </c>
      <c r="H11119" t="s">
        <v>15194</v>
      </c>
      <c r="J11119">
        <v>483057</v>
      </c>
      <c r="K11119">
        <v>1840001686</v>
      </c>
    </row>
    <row r="11120" spans="1:11" x14ac:dyDescent="0.35">
      <c r="A11120" t="s">
        <v>12568</v>
      </c>
      <c r="B11120" t="s">
        <v>12568</v>
      </c>
      <c r="C11120">
        <v>33.907200000000003</v>
      </c>
      <c r="D11120">
        <v>-98.529300000000006</v>
      </c>
      <c r="E11120" t="s">
        <v>11731</v>
      </c>
      <c r="F11120" t="s">
        <v>11732</v>
      </c>
      <c r="G11120" t="s">
        <v>11733</v>
      </c>
      <c r="H11120" t="s">
        <v>12522</v>
      </c>
      <c r="J11120">
        <v>99617</v>
      </c>
      <c r="K11120">
        <v>1840021923</v>
      </c>
    </row>
    <row r="11121" spans="1:11" x14ac:dyDescent="0.35">
      <c r="A11121" t="s">
        <v>9819</v>
      </c>
      <c r="B11121" t="s">
        <v>9819</v>
      </c>
      <c r="C11121">
        <v>58.433300000000003</v>
      </c>
      <c r="D11121">
        <v>-3.0834000000000001</v>
      </c>
      <c r="E11121" t="s">
        <v>9813</v>
      </c>
      <c r="F11121" t="s">
        <v>9814</v>
      </c>
      <c r="G11121" t="s">
        <v>9815</v>
      </c>
      <c r="H11121" t="s">
        <v>9820</v>
      </c>
      <c r="J11121">
        <v>7147</v>
      </c>
      <c r="K11121">
        <v>1826766399</v>
      </c>
    </row>
    <row r="11122" spans="1:11" x14ac:dyDescent="0.35">
      <c r="A11122" t="s">
        <v>14700</v>
      </c>
      <c r="B11122" t="s">
        <v>14700</v>
      </c>
      <c r="C11122">
        <v>41.607199999999999</v>
      </c>
      <c r="D11122">
        <v>-81.468999999999994</v>
      </c>
      <c r="E11122" t="s">
        <v>11731</v>
      </c>
      <c r="F11122" t="s">
        <v>11732</v>
      </c>
      <c r="G11122" t="s">
        <v>11733</v>
      </c>
      <c r="H11122" t="s">
        <v>14693</v>
      </c>
      <c r="J11122">
        <v>12736</v>
      </c>
      <c r="K11122">
        <v>1840000546</v>
      </c>
    </row>
    <row r="11123" spans="1:11" x14ac:dyDescent="0.35">
      <c r="A11123" t="s">
        <v>10779</v>
      </c>
      <c r="B11123" t="s">
        <v>10779</v>
      </c>
      <c r="C11123">
        <v>52.975000000000001</v>
      </c>
      <c r="D11123">
        <v>-6.0494000000000003</v>
      </c>
      <c r="E11123" t="s">
        <v>10761</v>
      </c>
      <c r="F11123" t="s">
        <v>10762</v>
      </c>
      <c r="G11123" t="s">
        <v>10763</v>
      </c>
      <c r="H11123" t="s">
        <v>10779</v>
      </c>
      <c r="I11123" t="s">
        <v>16</v>
      </c>
      <c r="K11123">
        <v>1372662642</v>
      </c>
    </row>
    <row r="11124" spans="1:11" x14ac:dyDescent="0.35">
      <c r="A11124" t="s">
        <v>10038</v>
      </c>
      <c r="B11124" t="s">
        <v>10038</v>
      </c>
      <c r="C11124">
        <v>53.35</v>
      </c>
      <c r="D11124">
        <v>-2.7332999999999998</v>
      </c>
      <c r="E11124" t="s">
        <v>9813</v>
      </c>
      <c r="F11124" t="s">
        <v>9814</v>
      </c>
      <c r="G11124" t="s">
        <v>9815</v>
      </c>
      <c r="H11124" t="s">
        <v>10039</v>
      </c>
      <c r="I11124" t="s">
        <v>16</v>
      </c>
      <c r="K11124">
        <v>1826947686</v>
      </c>
    </row>
    <row r="11125" spans="1:11" x14ac:dyDescent="0.35">
      <c r="A11125" t="s">
        <v>6364</v>
      </c>
      <c r="B11125" t="s">
        <v>6364</v>
      </c>
      <c r="C11125">
        <v>47.816000000000003</v>
      </c>
      <c r="D11125">
        <v>16.25</v>
      </c>
      <c r="E11125" t="s">
        <v>6353</v>
      </c>
      <c r="F11125" t="s">
        <v>6354</v>
      </c>
      <c r="G11125" t="s">
        <v>6355</v>
      </c>
      <c r="H11125" t="s">
        <v>6365</v>
      </c>
      <c r="I11125" t="s">
        <v>111</v>
      </c>
      <c r="J11125">
        <v>82762</v>
      </c>
      <c r="K11125">
        <v>1040389518</v>
      </c>
    </row>
    <row r="11126" spans="1:11" x14ac:dyDescent="0.35">
      <c r="A11126" t="s">
        <v>9036</v>
      </c>
      <c r="B11126" t="s">
        <v>9036</v>
      </c>
      <c r="C11126">
        <v>50.080399999999997</v>
      </c>
      <c r="D11126">
        <v>8.25</v>
      </c>
      <c r="E11126" t="s">
        <v>9025</v>
      </c>
      <c r="F11126" t="s">
        <v>9026</v>
      </c>
      <c r="G11126" t="s">
        <v>9027</v>
      </c>
      <c r="H11126" t="s">
        <v>9037</v>
      </c>
      <c r="I11126" t="s">
        <v>16</v>
      </c>
      <c r="J11126">
        <v>617126</v>
      </c>
      <c r="K11126">
        <v>1276652118</v>
      </c>
    </row>
    <row r="11127" spans="1:11" x14ac:dyDescent="0.35">
      <c r="A11127" t="s">
        <v>10098</v>
      </c>
      <c r="B11127" t="s">
        <v>10098</v>
      </c>
      <c r="C11127">
        <v>53.533299999999997</v>
      </c>
      <c r="D11127">
        <v>-2.6166999999999998</v>
      </c>
      <c r="E11127" t="s">
        <v>9813</v>
      </c>
      <c r="F11127" t="s">
        <v>9814</v>
      </c>
      <c r="G11127" t="s">
        <v>9815</v>
      </c>
      <c r="H11127" t="s">
        <v>10098</v>
      </c>
      <c r="I11127" t="s">
        <v>16</v>
      </c>
      <c r="K11127">
        <v>1826902223</v>
      </c>
    </row>
    <row r="11128" spans="1:11" x14ac:dyDescent="0.35">
      <c r="A11128" t="s">
        <v>6420</v>
      </c>
      <c r="B11128" t="s">
        <v>6420</v>
      </c>
      <c r="C11128">
        <v>-31.566199999999998</v>
      </c>
      <c r="D11128">
        <v>143.38329999999999</v>
      </c>
      <c r="E11128" t="s">
        <v>6375</v>
      </c>
      <c r="F11128" t="s">
        <v>6376</v>
      </c>
      <c r="G11128" t="s">
        <v>6377</v>
      </c>
      <c r="H11128" t="s">
        <v>6388</v>
      </c>
      <c r="J11128">
        <v>442</v>
      </c>
      <c r="K11128">
        <v>1036134474</v>
      </c>
    </row>
    <row r="11129" spans="1:11" x14ac:dyDescent="0.35">
      <c r="A11129" t="s">
        <v>13541</v>
      </c>
      <c r="B11129" t="s">
        <v>13541</v>
      </c>
      <c r="C11129">
        <v>33.6173</v>
      </c>
      <c r="D11129">
        <v>-117.2582</v>
      </c>
      <c r="E11129" t="s">
        <v>11731</v>
      </c>
      <c r="F11129" t="s">
        <v>11732</v>
      </c>
      <c r="G11129" t="s">
        <v>11733</v>
      </c>
      <c r="H11129" t="s">
        <v>13383</v>
      </c>
      <c r="J11129">
        <v>36932</v>
      </c>
      <c r="K11129">
        <v>1840022902</v>
      </c>
    </row>
    <row r="11130" spans="1:11" x14ac:dyDescent="0.35">
      <c r="A11130" t="s">
        <v>12106</v>
      </c>
      <c r="B11130" t="s">
        <v>12106</v>
      </c>
      <c r="C11130">
        <v>38.579799999999999</v>
      </c>
      <c r="D11130">
        <v>-90.669700000000006</v>
      </c>
      <c r="E11130" t="s">
        <v>11731</v>
      </c>
      <c r="F11130" t="s">
        <v>11732</v>
      </c>
      <c r="G11130" t="s">
        <v>11733</v>
      </c>
      <c r="H11130" t="s">
        <v>14911</v>
      </c>
      <c r="J11130">
        <v>35501</v>
      </c>
      <c r="K11130">
        <v>1840010746</v>
      </c>
    </row>
    <row r="11131" spans="1:11" x14ac:dyDescent="0.35">
      <c r="A11131" t="s">
        <v>13433</v>
      </c>
      <c r="B11131" t="s">
        <v>13433</v>
      </c>
      <c r="C11131">
        <v>41.2468</v>
      </c>
      <c r="D11131">
        <v>-75.875900000000001</v>
      </c>
      <c r="E11131" t="s">
        <v>11731</v>
      </c>
      <c r="F11131" t="s">
        <v>11732</v>
      </c>
      <c r="G11131" t="s">
        <v>11733</v>
      </c>
      <c r="H11131" t="s">
        <v>13280</v>
      </c>
      <c r="J11131">
        <v>40806</v>
      </c>
      <c r="K11131">
        <v>1840000777</v>
      </c>
    </row>
    <row r="11132" spans="1:11" x14ac:dyDescent="0.35">
      <c r="A11132" t="s">
        <v>13333</v>
      </c>
      <c r="B11132" t="s">
        <v>13333</v>
      </c>
      <c r="C11132">
        <v>40.444200000000002</v>
      </c>
      <c r="D11132">
        <v>-79.8733</v>
      </c>
      <c r="E11132" t="s">
        <v>11731</v>
      </c>
      <c r="F11132" t="s">
        <v>11732</v>
      </c>
      <c r="G11132" t="s">
        <v>11733</v>
      </c>
      <c r="H11132" t="s">
        <v>13280</v>
      </c>
      <c r="J11132">
        <v>15554</v>
      </c>
      <c r="K11132">
        <v>1840001278</v>
      </c>
    </row>
    <row r="11133" spans="1:11" x14ac:dyDescent="0.35">
      <c r="A11133" t="s">
        <v>14823</v>
      </c>
      <c r="B11133" t="s">
        <v>14823</v>
      </c>
      <c r="C11133">
        <v>41.0518</v>
      </c>
      <c r="D11133">
        <v>-82.723200000000006</v>
      </c>
      <c r="E11133" t="s">
        <v>11731</v>
      </c>
      <c r="F11133" t="s">
        <v>11732</v>
      </c>
      <c r="G11133" t="s">
        <v>11733</v>
      </c>
      <c r="H11133" t="s">
        <v>14693</v>
      </c>
      <c r="J11133">
        <v>6118</v>
      </c>
      <c r="K11133">
        <v>1840000818</v>
      </c>
    </row>
    <row r="11134" spans="1:11" x14ac:dyDescent="0.35">
      <c r="A11134" t="s">
        <v>8969</v>
      </c>
      <c r="B11134" t="s">
        <v>8969</v>
      </c>
      <c r="C11134">
        <v>12.2004</v>
      </c>
      <c r="D11134">
        <v>-69.02</v>
      </c>
      <c r="E11134" t="s">
        <v>8970</v>
      </c>
      <c r="F11134" t="s">
        <v>8971</v>
      </c>
      <c r="G11134" t="s">
        <v>8972</v>
      </c>
      <c r="I11134" t="s">
        <v>46</v>
      </c>
      <c r="J11134">
        <v>146813</v>
      </c>
      <c r="K11134">
        <v>1531000000</v>
      </c>
    </row>
    <row r="11135" spans="1:11" x14ac:dyDescent="0.35">
      <c r="A11135" t="s">
        <v>13480</v>
      </c>
      <c r="B11135" t="s">
        <v>13480</v>
      </c>
      <c r="C11135">
        <v>39.148899999999998</v>
      </c>
      <c r="D11135">
        <v>-122.1373</v>
      </c>
      <c r="E11135" t="s">
        <v>11731</v>
      </c>
      <c r="F11135" t="s">
        <v>11732</v>
      </c>
      <c r="G11135" t="s">
        <v>11733</v>
      </c>
      <c r="H11135" t="s">
        <v>13383</v>
      </c>
      <c r="J11135">
        <v>5410</v>
      </c>
      <c r="K11135">
        <v>1840021460</v>
      </c>
    </row>
    <row r="11136" spans="1:11" x14ac:dyDescent="0.35">
      <c r="A11136" t="s">
        <v>7812</v>
      </c>
      <c r="B11136" t="s">
        <v>7812</v>
      </c>
      <c r="C11136">
        <v>52.116599999999998</v>
      </c>
      <c r="D11136">
        <v>-122.15</v>
      </c>
      <c r="E11136" t="s">
        <v>7644</v>
      </c>
      <c r="F11136" t="s">
        <v>7645</v>
      </c>
      <c r="G11136" t="s">
        <v>7646</v>
      </c>
      <c r="H11136" t="s">
        <v>7674</v>
      </c>
      <c r="J11136">
        <v>14168</v>
      </c>
      <c r="K11136">
        <v>1124821980</v>
      </c>
    </row>
    <row r="11137" spans="1:11" x14ac:dyDescent="0.35">
      <c r="A11137" t="s">
        <v>11893</v>
      </c>
      <c r="B11137" t="s">
        <v>11893</v>
      </c>
      <c r="C11137">
        <v>37.269300000000001</v>
      </c>
      <c r="D11137">
        <v>-76.707599999999999</v>
      </c>
      <c r="E11137" t="s">
        <v>11731</v>
      </c>
      <c r="F11137" t="s">
        <v>11732</v>
      </c>
      <c r="G11137" t="s">
        <v>11733</v>
      </c>
      <c r="H11137" t="s">
        <v>11855</v>
      </c>
      <c r="J11137">
        <v>80855</v>
      </c>
      <c r="K11137">
        <v>1840001720</v>
      </c>
    </row>
    <row r="11138" spans="1:11" x14ac:dyDescent="0.35">
      <c r="A11138" t="s">
        <v>13334</v>
      </c>
      <c r="B11138" t="s">
        <v>13334</v>
      </c>
      <c r="C11138">
        <v>41.239800000000002</v>
      </c>
      <c r="D11138">
        <v>-77.037099999999995</v>
      </c>
      <c r="E11138" t="s">
        <v>11731</v>
      </c>
      <c r="F11138" t="s">
        <v>11732</v>
      </c>
      <c r="G11138" t="s">
        <v>11733</v>
      </c>
      <c r="H11138" t="s">
        <v>13280</v>
      </c>
      <c r="J11138">
        <v>54389</v>
      </c>
      <c r="K11138">
        <v>1840000637</v>
      </c>
    </row>
    <row r="11139" spans="1:11" x14ac:dyDescent="0.35">
      <c r="A11139" t="s">
        <v>12921</v>
      </c>
      <c r="B11139" t="s">
        <v>12921</v>
      </c>
      <c r="C11139">
        <v>42.683399999999999</v>
      </c>
      <c r="D11139">
        <v>-84.283600000000007</v>
      </c>
      <c r="E11139" t="s">
        <v>11731</v>
      </c>
      <c r="F11139" t="s">
        <v>11732</v>
      </c>
      <c r="G11139" t="s">
        <v>11733</v>
      </c>
      <c r="H11139" t="s">
        <v>15084</v>
      </c>
      <c r="J11139">
        <v>6418</v>
      </c>
      <c r="K11139">
        <v>1840000420</v>
      </c>
    </row>
    <row r="11140" spans="1:11" x14ac:dyDescent="0.35">
      <c r="A11140" t="s">
        <v>13195</v>
      </c>
      <c r="B11140" t="s">
        <v>13195</v>
      </c>
      <c r="C11140">
        <v>42.962299999999999</v>
      </c>
      <c r="D11140">
        <v>-78.741799999999998</v>
      </c>
      <c r="E11140" t="s">
        <v>11731</v>
      </c>
      <c r="F11140" t="s">
        <v>11732</v>
      </c>
      <c r="G11140" t="s">
        <v>11733</v>
      </c>
      <c r="H11140" t="s">
        <v>13123</v>
      </c>
      <c r="J11140">
        <v>5292</v>
      </c>
      <c r="K11140">
        <v>1840004392</v>
      </c>
    </row>
    <row r="11141" spans="1:11" x14ac:dyDescent="0.35">
      <c r="A11141" t="s">
        <v>12730</v>
      </c>
      <c r="B11141" t="s">
        <v>12730</v>
      </c>
      <c r="C11141">
        <v>30.4314</v>
      </c>
      <c r="D11141">
        <v>-95.483199999999997</v>
      </c>
      <c r="E11141" t="s">
        <v>11731</v>
      </c>
      <c r="F11141" t="s">
        <v>11732</v>
      </c>
      <c r="G11141" t="s">
        <v>11733</v>
      </c>
      <c r="H11141" t="s">
        <v>12522</v>
      </c>
      <c r="J11141">
        <v>6436</v>
      </c>
      <c r="K11141">
        <v>1840022175</v>
      </c>
    </row>
    <row r="11142" spans="1:11" x14ac:dyDescent="0.35">
      <c r="A11142" t="s">
        <v>13029</v>
      </c>
      <c r="B11142" t="s">
        <v>13029</v>
      </c>
      <c r="C11142">
        <v>48.181399999999996</v>
      </c>
      <c r="D11142">
        <v>-103.63639999999999</v>
      </c>
      <c r="E11142" t="s">
        <v>11731</v>
      </c>
      <c r="F11142" t="s">
        <v>11732</v>
      </c>
      <c r="G11142" t="s">
        <v>11733</v>
      </c>
      <c r="H11142" t="s">
        <v>13023</v>
      </c>
      <c r="J11142">
        <v>26301</v>
      </c>
      <c r="K11142">
        <v>1840001871</v>
      </c>
    </row>
    <row r="11143" spans="1:11" x14ac:dyDescent="0.35">
      <c r="A11143" t="s">
        <v>13132</v>
      </c>
      <c r="B11143" t="s">
        <v>13132</v>
      </c>
      <c r="C11143">
        <v>40.758800000000001</v>
      </c>
      <c r="D11143">
        <v>-73.646500000000003</v>
      </c>
      <c r="E11143" t="s">
        <v>11731</v>
      </c>
      <c r="F11143" t="s">
        <v>11732</v>
      </c>
      <c r="G11143" t="s">
        <v>11733</v>
      </c>
      <c r="H11143" t="s">
        <v>13123</v>
      </c>
      <c r="J11143">
        <v>7360</v>
      </c>
      <c r="K11143">
        <v>1840005333</v>
      </c>
    </row>
    <row r="11144" spans="1:11" x14ac:dyDescent="0.35">
      <c r="A11144" t="s">
        <v>13690</v>
      </c>
      <c r="B11144" t="s">
        <v>13690</v>
      </c>
      <c r="C11144">
        <v>39.404800000000002</v>
      </c>
      <c r="D11144">
        <v>-123.3494</v>
      </c>
      <c r="E11144" t="s">
        <v>11731</v>
      </c>
      <c r="F11144" t="s">
        <v>11732</v>
      </c>
      <c r="G11144" t="s">
        <v>11733</v>
      </c>
      <c r="H11144" t="s">
        <v>13383</v>
      </c>
      <c r="J11144">
        <v>8031</v>
      </c>
      <c r="K11144">
        <v>1840021421</v>
      </c>
    </row>
    <row r="11145" spans="1:11" x14ac:dyDescent="0.35">
      <c r="A11145" t="s">
        <v>15043</v>
      </c>
      <c r="B11145" t="s">
        <v>15043</v>
      </c>
      <c r="C11145">
        <v>45.122599999999998</v>
      </c>
      <c r="D11145">
        <v>-95.056100000000001</v>
      </c>
      <c r="E11145" t="s">
        <v>11731</v>
      </c>
      <c r="F11145" t="s">
        <v>11732</v>
      </c>
      <c r="G11145" t="s">
        <v>11733</v>
      </c>
      <c r="H11145" t="s">
        <v>14986</v>
      </c>
      <c r="J11145">
        <v>20262</v>
      </c>
      <c r="K11145">
        <v>1840009995</v>
      </c>
    </row>
    <row r="11146" spans="1:11" x14ac:dyDescent="0.35">
      <c r="A11146" t="s">
        <v>14784</v>
      </c>
      <c r="B11146" t="s">
        <v>14784</v>
      </c>
      <c r="C11146">
        <v>41.646000000000001</v>
      </c>
      <c r="D11146">
        <v>-81.4084</v>
      </c>
      <c r="E11146" t="s">
        <v>11731</v>
      </c>
      <c r="F11146" t="s">
        <v>11732</v>
      </c>
      <c r="G11146" t="s">
        <v>11733</v>
      </c>
      <c r="H11146" t="s">
        <v>14693</v>
      </c>
      <c r="J11146">
        <v>22860</v>
      </c>
      <c r="K11146">
        <v>1840000547</v>
      </c>
    </row>
    <row r="11147" spans="1:11" x14ac:dyDescent="0.35">
      <c r="A11147" t="s">
        <v>14845</v>
      </c>
      <c r="B11147" t="s">
        <v>14845</v>
      </c>
      <c r="C11147">
        <v>41.587299999999999</v>
      </c>
      <c r="D11147">
        <v>-81.433300000000003</v>
      </c>
      <c r="E11147" t="s">
        <v>11731</v>
      </c>
      <c r="F11147" t="s">
        <v>11732</v>
      </c>
      <c r="G11147" t="s">
        <v>11733</v>
      </c>
      <c r="H11147" t="s">
        <v>14693</v>
      </c>
      <c r="J11147">
        <v>9550</v>
      </c>
      <c r="K11147">
        <v>1840000548</v>
      </c>
    </row>
    <row r="11148" spans="1:11" x14ac:dyDescent="0.35">
      <c r="A11148" t="s">
        <v>12572</v>
      </c>
      <c r="B11148" t="s">
        <v>12572</v>
      </c>
      <c r="C11148">
        <v>32.754800000000003</v>
      </c>
      <c r="D11148">
        <v>-97.649900000000002</v>
      </c>
      <c r="E11148" t="s">
        <v>11731</v>
      </c>
      <c r="F11148" t="s">
        <v>11732</v>
      </c>
      <c r="G11148" t="s">
        <v>11733</v>
      </c>
      <c r="H11148" t="s">
        <v>12522</v>
      </c>
      <c r="J11148">
        <v>5340</v>
      </c>
      <c r="K11148">
        <v>1840022042</v>
      </c>
    </row>
    <row r="11149" spans="1:11" x14ac:dyDescent="0.35">
      <c r="A11149" t="s">
        <v>14014</v>
      </c>
      <c r="B11149" t="s">
        <v>14014</v>
      </c>
      <c r="C11149">
        <v>41.735100000000003</v>
      </c>
      <c r="D11149">
        <v>-87.883499999999998</v>
      </c>
      <c r="E11149" t="s">
        <v>11731</v>
      </c>
      <c r="F11149" t="s">
        <v>11732</v>
      </c>
      <c r="G11149" t="s">
        <v>11733</v>
      </c>
      <c r="H11149" t="s">
        <v>14008</v>
      </c>
      <c r="J11149">
        <v>5643</v>
      </c>
      <c r="K11149">
        <v>1840011315</v>
      </c>
    </row>
    <row r="11150" spans="1:11" x14ac:dyDescent="0.35">
      <c r="A11150" t="s">
        <v>14066</v>
      </c>
      <c r="B11150" t="s">
        <v>14066</v>
      </c>
      <c r="C11150">
        <v>41.763500000000001</v>
      </c>
      <c r="D11150">
        <v>-87.945599999999999</v>
      </c>
      <c r="E11150" t="s">
        <v>11731</v>
      </c>
      <c r="F11150" t="s">
        <v>11732</v>
      </c>
      <c r="G11150" t="s">
        <v>11733</v>
      </c>
      <c r="H11150" t="s">
        <v>14008</v>
      </c>
      <c r="J11150">
        <v>8521</v>
      </c>
      <c r="K11150">
        <v>1840011409</v>
      </c>
    </row>
    <row r="11151" spans="1:11" x14ac:dyDescent="0.35">
      <c r="A11151" t="s">
        <v>14777</v>
      </c>
      <c r="B11151" t="s">
        <v>14777</v>
      </c>
      <c r="C11151">
        <v>41.634300000000003</v>
      </c>
      <c r="D11151">
        <v>-81.468000000000004</v>
      </c>
      <c r="E11151" t="s">
        <v>11731</v>
      </c>
      <c r="F11151" t="s">
        <v>11732</v>
      </c>
      <c r="G11151" t="s">
        <v>11733</v>
      </c>
      <c r="H11151" t="s">
        <v>14693</v>
      </c>
      <c r="J11151">
        <v>14148</v>
      </c>
      <c r="K11151">
        <v>1840000549</v>
      </c>
    </row>
    <row r="11152" spans="1:11" x14ac:dyDescent="0.35">
      <c r="A11152" t="s">
        <v>13639</v>
      </c>
      <c r="B11152" t="s">
        <v>13639</v>
      </c>
      <c r="C11152">
        <v>39.514699999999998</v>
      </c>
      <c r="D11152">
        <v>-122.1992</v>
      </c>
      <c r="E11152" t="s">
        <v>11731</v>
      </c>
      <c r="F11152" t="s">
        <v>11732</v>
      </c>
      <c r="G11152" t="s">
        <v>11733</v>
      </c>
      <c r="H11152" t="s">
        <v>13383</v>
      </c>
      <c r="J11152">
        <v>7197</v>
      </c>
      <c r="K11152">
        <v>1840021438</v>
      </c>
    </row>
    <row r="11153" spans="1:11" x14ac:dyDescent="0.35">
      <c r="A11153" t="s">
        <v>14185</v>
      </c>
      <c r="B11153" t="s">
        <v>14185</v>
      </c>
      <c r="C11153">
        <v>42.076999999999998</v>
      </c>
      <c r="D11153">
        <v>-87.728200000000001</v>
      </c>
      <c r="E11153" t="s">
        <v>11731</v>
      </c>
      <c r="F11153" t="s">
        <v>11732</v>
      </c>
      <c r="G11153" t="s">
        <v>11733</v>
      </c>
      <c r="H11153" t="s">
        <v>14008</v>
      </c>
      <c r="J11153">
        <v>27418</v>
      </c>
      <c r="K11153">
        <v>1840011316</v>
      </c>
    </row>
    <row r="11154" spans="1:11" x14ac:dyDescent="0.35">
      <c r="A11154" t="s">
        <v>11915</v>
      </c>
      <c r="B11154" t="s">
        <v>11915</v>
      </c>
      <c r="C11154">
        <v>34.21</v>
      </c>
      <c r="D11154">
        <v>-77.885999999999996</v>
      </c>
      <c r="E11154" t="s">
        <v>11731</v>
      </c>
      <c r="F11154" t="s">
        <v>11732</v>
      </c>
      <c r="G11154" t="s">
        <v>11733</v>
      </c>
      <c r="H11154" t="s">
        <v>12903</v>
      </c>
      <c r="J11154">
        <v>245910</v>
      </c>
      <c r="K11154">
        <v>1840015576</v>
      </c>
    </row>
    <row r="11155" spans="1:11" x14ac:dyDescent="0.35">
      <c r="A11155" t="s">
        <v>15326</v>
      </c>
      <c r="B11155" t="s">
        <v>15326</v>
      </c>
      <c r="C11155">
        <v>37.878599999999999</v>
      </c>
      <c r="D11155">
        <v>-84.654499999999999</v>
      </c>
      <c r="E11155" t="s">
        <v>11731</v>
      </c>
      <c r="F11155" t="s">
        <v>11732</v>
      </c>
      <c r="G11155" t="s">
        <v>11733</v>
      </c>
      <c r="H11155" t="s">
        <v>15319</v>
      </c>
      <c r="J11155">
        <v>9478</v>
      </c>
      <c r="K11155">
        <v>1840015220</v>
      </c>
    </row>
    <row r="11156" spans="1:11" x14ac:dyDescent="0.35">
      <c r="A11156" t="s">
        <v>12962</v>
      </c>
      <c r="B11156" t="s">
        <v>12962</v>
      </c>
      <c r="C11156">
        <v>35.731000000000002</v>
      </c>
      <c r="D11156">
        <v>-77.928299999999993</v>
      </c>
      <c r="E11156" t="s">
        <v>11731</v>
      </c>
      <c r="F11156" t="s">
        <v>11732</v>
      </c>
      <c r="G11156" t="s">
        <v>11733</v>
      </c>
      <c r="H11156" t="s">
        <v>12903</v>
      </c>
      <c r="J11156">
        <v>49372</v>
      </c>
      <c r="K11156">
        <v>1840015383</v>
      </c>
    </row>
    <row r="11157" spans="1:11" x14ac:dyDescent="0.35">
      <c r="A11157" t="s">
        <v>15386</v>
      </c>
      <c r="B11157" t="s">
        <v>15386</v>
      </c>
      <c r="C11157">
        <v>45.310699999999997</v>
      </c>
      <c r="D11157">
        <v>-122.7706</v>
      </c>
      <c r="E11157" t="s">
        <v>11731</v>
      </c>
      <c r="F11157" t="s">
        <v>11732</v>
      </c>
      <c r="G11157" t="s">
        <v>11733</v>
      </c>
      <c r="H11157" t="s">
        <v>12001</v>
      </c>
      <c r="J11157">
        <v>24058</v>
      </c>
      <c r="K11157">
        <v>1840021219</v>
      </c>
    </row>
    <row r="11158" spans="1:11" x14ac:dyDescent="0.35">
      <c r="A11158" t="s">
        <v>12130</v>
      </c>
      <c r="B11158" t="s">
        <v>12130</v>
      </c>
      <c r="C11158">
        <v>26.159300000000002</v>
      </c>
      <c r="D11158">
        <v>-80.139499999999998</v>
      </c>
      <c r="E11158" t="s">
        <v>11731</v>
      </c>
      <c r="F11158" t="s">
        <v>11732</v>
      </c>
      <c r="G11158" t="s">
        <v>11733</v>
      </c>
      <c r="H11158" t="s">
        <v>5574</v>
      </c>
      <c r="J11158">
        <v>12773</v>
      </c>
      <c r="K11158">
        <v>1840016004</v>
      </c>
    </row>
    <row r="11159" spans="1:11" x14ac:dyDescent="0.35">
      <c r="A11159" t="s">
        <v>672</v>
      </c>
      <c r="B11159" t="s">
        <v>672</v>
      </c>
      <c r="C11159">
        <v>49.968899999999998</v>
      </c>
      <c r="D11159">
        <v>5.9318999999999997</v>
      </c>
      <c r="E11159" t="s">
        <v>662</v>
      </c>
      <c r="F11159" t="s">
        <v>663</v>
      </c>
      <c r="G11159" t="s">
        <v>664</v>
      </c>
      <c r="H11159" t="s">
        <v>672</v>
      </c>
      <c r="I11159" t="s">
        <v>16</v>
      </c>
      <c r="K11159">
        <v>1442345477</v>
      </c>
    </row>
    <row r="11160" spans="1:11" x14ac:dyDescent="0.35">
      <c r="A11160" t="s">
        <v>9841</v>
      </c>
      <c r="B11160" t="s">
        <v>9841</v>
      </c>
      <c r="C11160">
        <v>39.173499999999997</v>
      </c>
      <c r="D11160">
        <v>-78.174599999999998</v>
      </c>
      <c r="E11160" t="s">
        <v>11731</v>
      </c>
      <c r="F11160" t="s">
        <v>11732</v>
      </c>
      <c r="G11160" t="s">
        <v>11733</v>
      </c>
      <c r="H11160" t="s">
        <v>11855</v>
      </c>
      <c r="J11160">
        <v>74031</v>
      </c>
      <c r="K11160">
        <v>1840001623</v>
      </c>
    </row>
    <row r="11161" spans="1:11" x14ac:dyDescent="0.35">
      <c r="A11161" t="s">
        <v>12819</v>
      </c>
      <c r="B11161" t="s">
        <v>12819</v>
      </c>
      <c r="C11161">
        <v>29.514800000000001</v>
      </c>
      <c r="D11161">
        <v>-98.381900000000002</v>
      </c>
      <c r="E11161" t="s">
        <v>11731</v>
      </c>
      <c r="F11161" t="s">
        <v>11732</v>
      </c>
      <c r="G11161" t="s">
        <v>11733</v>
      </c>
      <c r="H11161" t="s">
        <v>12522</v>
      </c>
      <c r="J11161">
        <v>5866</v>
      </c>
      <c r="K11161">
        <v>1840022226</v>
      </c>
    </row>
    <row r="11162" spans="1:11" x14ac:dyDescent="0.35">
      <c r="A11162" t="s">
        <v>14300</v>
      </c>
      <c r="B11162" t="s">
        <v>14300</v>
      </c>
      <c r="C11162">
        <v>33.991700000000002</v>
      </c>
      <c r="D11162">
        <v>-83.721800000000002</v>
      </c>
      <c r="E11162" t="s">
        <v>11731</v>
      </c>
      <c r="F11162" t="s">
        <v>11732</v>
      </c>
      <c r="G11162" t="s">
        <v>11733</v>
      </c>
      <c r="H11162" t="s">
        <v>10156</v>
      </c>
      <c r="J11162">
        <v>43583</v>
      </c>
      <c r="K11162">
        <v>1840015623</v>
      </c>
    </row>
    <row r="11163" spans="1:11" x14ac:dyDescent="0.35">
      <c r="A11163" t="s">
        <v>1982</v>
      </c>
      <c r="B11163" t="s">
        <v>1982</v>
      </c>
      <c r="C11163">
        <v>-22.57</v>
      </c>
      <c r="D11163">
        <v>17.083500000000001</v>
      </c>
      <c r="E11163" t="s">
        <v>1974</v>
      </c>
      <c r="F11163" t="s">
        <v>1975</v>
      </c>
      <c r="G11163" t="s">
        <v>1976</v>
      </c>
      <c r="H11163" t="s">
        <v>1983</v>
      </c>
      <c r="I11163" t="s">
        <v>46</v>
      </c>
      <c r="J11163">
        <v>268132</v>
      </c>
      <c r="K11163">
        <v>1516802003</v>
      </c>
    </row>
    <row r="11164" spans="1:11" x14ac:dyDescent="0.35">
      <c r="A11164" t="s">
        <v>6577</v>
      </c>
      <c r="B11164" t="s">
        <v>6577</v>
      </c>
      <c r="C11164">
        <v>-25.433199999999999</v>
      </c>
      <c r="D11164">
        <v>142.65020000000001</v>
      </c>
      <c r="E11164" t="s">
        <v>6375</v>
      </c>
      <c r="F11164" t="s">
        <v>6376</v>
      </c>
      <c r="G11164" t="s">
        <v>6377</v>
      </c>
      <c r="H11164" t="s">
        <v>6382</v>
      </c>
      <c r="J11164">
        <v>158</v>
      </c>
      <c r="K11164">
        <v>1036272226</v>
      </c>
    </row>
    <row r="11165" spans="1:11" x14ac:dyDescent="0.35">
      <c r="A11165" t="s">
        <v>7865</v>
      </c>
      <c r="B11165" t="s">
        <v>7865</v>
      </c>
      <c r="C11165">
        <v>42.333300000000001</v>
      </c>
      <c r="D11165">
        <v>-83.033299999999997</v>
      </c>
      <c r="E11165" t="s">
        <v>7644</v>
      </c>
      <c r="F11165" t="s">
        <v>7645</v>
      </c>
      <c r="G11165" t="s">
        <v>7646</v>
      </c>
      <c r="H11165" t="s">
        <v>7667</v>
      </c>
      <c r="J11165">
        <v>319246</v>
      </c>
      <c r="K11165">
        <v>1124261024</v>
      </c>
    </row>
    <row r="11166" spans="1:11" x14ac:dyDescent="0.35">
      <c r="A11166" t="s">
        <v>14215</v>
      </c>
      <c r="B11166" t="s">
        <v>14215</v>
      </c>
      <c r="C11166">
        <v>37.274000000000001</v>
      </c>
      <c r="D11166">
        <v>-96.9499</v>
      </c>
      <c r="E11166" t="s">
        <v>11731</v>
      </c>
      <c r="F11166" t="s">
        <v>11732</v>
      </c>
      <c r="G11166" t="s">
        <v>11733</v>
      </c>
      <c r="H11166" t="s">
        <v>15194</v>
      </c>
      <c r="J11166">
        <v>11836</v>
      </c>
      <c r="K11166">
        <v>1840001701</v>
      </c>
    </row>
    <row r="11167" spans="1:11" x14ac:dyDescent="0.35">
      <c r="A11167" t="s">
        <v>10216</v>
      </c>
      <c r="B11167" t="s">
        <v>10216</v>
      </c>
      <c r="C11167">
        <v>5.3503999999999996</v>
      </c>
      <c r="D11167">
        <v>-0.63</v>
      </c>
      <c r="E11167" t="s">
        <v>10196</v>
      </c>
      <c r="F11167" t="s">
        <v>10197</v>
      </c>
      <c r="G11167" t="s">
        <v>10198</v>
      </c>
      <c r="J11167">
        <v>44254</v>
      </c>
      <c r="K11167">
        <v>1288886612</v>
      </c>
    </row>
    <row r="11168" spans="1:11" x14ac:dyDescent="0.35">
      <c r="A11168" t="s">
        <v>13790</v>
      </c>
      <c r="B11168" t="s">
        <v>13790</v>
      </c>
      <c r="C11168">
        <v>40.964500000000001</v>
      </c>
      <c r="D11168">
        <v>-117.7247</v>
      </c>
      <c r="E11168" t="s">
        <v>11731</v>
      </c>
      <c r="F11168" t="s">
        <v>11732</v>
      </c>
      <c r="G11168" t="s">
        <v>11733</v>
      </c>
      <c r="H11168" t="s">
        <v>13788</v>
      </c>
      <c r="J11168">
        <v>10811</v>
      </c>
      <c r="K11168">
        <v>1840021334</v>
      </c>
    </row>
    <row r="11169" spans="1:11" x14ac:dyDescent="0.35">
      <c r="A11169" t="s">
        <v>14191</v>
      </c>
      <c r="B11169" t="s">
        <v>14191</v>
      </c>
      <c r="C11169">
        <v>42.106400000000001</v>
      </c>
      <c r="D11169">
        <v>-87.742099999999994</v>
      </c>
      <c r="E11169" t="s">
        <v>11731</v>
      </c>
      <c r="F11169" t="s">
        <v>11732</v>
      </c>
      <c r="G11169" t="s">
        <v>11733</v>
      </c>
      <c r="H11169" t="s">
        <v>14008</v>
      </c>
      <c r="J11169">
        <v>12480</v>
      </c>
      <c r="K11169">
        <v>1840011317</v>
      </c>
    </row>
    <row r="11170" spans="1:11" x14ac:dyDescent="0.35">
      <c r="A11170" t="s">
        <v>7852</v>
      </c>
      <c r="B11170" t="s">
        <v>7852</v>
      </c>
      <c r="C11170">
        <v>49.883000000000003</v>
      </c>
      <c r="D11170">
        <v>-97.165999999999997</v>
      </c>
      <c r="E11170" t="s">
        <v>7644</v>
      </c>
      <c r="F11170" t="s">
        <v>7645</v>
      </c>
      <c r="G11170" t="s">
        <v>7646</v>
      </c>
      <c r="H11170" t="s">
        <v>7647</v>
      </c>
      <c r="I11170" t="s">
        <v>16</v>
      </c>
      <c r="J11170">
        <v>632063</v>
      </c>
      <c r="K11170">
        <v>1124224963</v>
      </c>
    </row>
    <row r="11171" spans="1:11" x14ac:dyDescent="0.35">
      <c r="A11171" t="s">
        <v>12886</v>
      </c>
      <c r="B11171" t="s">
        <v>12886</v>
      </c>
      <c r="C11171">
        <v>32.164999999999999</v>
      </c>
      <c r="D11171">
        <v>-91.721000000000004</v>
      </c>
      <c r="E11171" t="s">
        <v>11731</v>
      </c>
      <c r="F11171" t="s">
        <v>11732</v>
      </c>
      <c r="G11171" t="s">
        <v>11733</v>
      </c>
      <c r="H11171" t="s">
        <v>12843</v>
      </c>
      <c r="J11171">
        <v>5078</v>
      </c>
      <c r="K11171">
        <v>1840015814</v>
      </c>
    </row>
    <row r="11172" spans="1:11" x14ac:dyDescent="0.35">
      <c r="A11172" t="s">
        <v>15025</v>
      </c>
      <c r="B11172" t="s">
        <v>15025</v>
      </c>
      <c r="C11172">
        <v>44.050899999999999</v>
      </c>
      <c r="D11172">
        <v>-91.668899999999994</v>
      </c>
      <c r="E11172" t="s">
        <v>11731</v>
      </c>
      <c r="F11172" t="s">
        <v>11732</v>
      </c>
      <c r="G11172" t="s">
        <v>11733</v>
      </c>
      <c r="H11172" t="s">
        <v>14986</v>
      </c>
      <c r="J11172">
        <v>29973</v>
      </c>
      <c r="K11172">
        <v>1840010034</v>
      </c>
    </row>
    <row r="11173" spans="1:11" x14ac:dyDescent="0.35">
      <c r="A11173" t="s">
        <v>14394</v>
      </c>
      <c r="B11173" t="s">
        <v>14394</v>
      </c>
      <c r="C11173">
        <v>41.2166</v>
      </c>
      <c r="D11173">
        <v>-85.810599999999994</v>
      </c>
      <c r="E11173" t="s">
        <v>11731</v>
      </c>
      <c r="F11173" t="s">
        <v>11732</v>
      </c>
      <c r="G11173" t="s">
        <v>11733</v>
      </c>
      <c r="H11173" t="s">
        <v>13323</v>
      </c>
      <c r="J11173">
        <v>5149</v>
      </c>
      <c r="K11173">
        <v>1840010281</v>
      </c>
    </row>
    <row r="11174" spans="1:11" x14ac:dyDescent="0.35">
      <c r="A11174" t="s">
        <v>14002</v>
      </c>
      <c r="B11174" t="s">
        <v>14002</v>
      </c>
      <c r="C11174">
        <v>44.495100000000001</v>
      </c>
      <c r="D11174">
        <v>-73.184200000000004</v>
      </c>
      <c r="E11174" t="s">
        <v>11731</v>
      </c>
      <c r="F11174" t="s">
        <v>11732</v>
      </c>
      <c r="G11174" t="s">
        <v>11733</v>
      </c>
      <c r="H11174" t="s">
        <v>14001</v>
      </c>
      <c r="J11174">
        <v>7237</v>
      </c>
      <c r="K11174">
        <v>1840002312</v>
      </c>
    </row>
    <row r="11175" spans="1:11" x14ac:dyDescent="0.35">
      <c r="A11175" t="s">
        <v>14563</v>
      </c>
      <c r="B11175" t="s">
        <v>14563</v>
      </c>
      <c r="C11175">
        <v>35.025300000000001</v>
      </c>
      <c r="D11175">
        <v>-110.7098</v>
      </c>
      <c r="E11175" t="s">
        <v>11731</v>
      </c>
      <c r="F11175" t="s">
        <v>11732</v>
      </c>
      <c r="G11175" t="s">
        <v>11733</v>
      </c>
      <c r="H11175" t="s">
        <v>14536</v>
      </c>
      <c r="J11175">
        <v>9508</v>
      </c>
      <c r="K11175">
        <v>1840021583</v>
      </c>
    </row>
    <row r="11176" spans="1:11" x14ac:dyDescent="0.35">
      <c r="A11176" t="s">
        <v>15387</v>
      </c>
      <c r="B11176" t="s">
        <v>15387</v>
      </c>
      <c r="C11176">
        <v>43.12</v>
      </c>
      <c r="D11176">
        <v>-123.4242</v>
      </c>
      <c r="E11176" t="s">
        <v>11731</v>
      </c>
      <c r="F11176" t="s">
        <v>11732</v>
      </c>
      <c r="G11176" t="s">
        <v>11733</v>
      </c>
      <c r="H11176" t="s">
        <v>12001</v>
      </c>
      <c r="J11176">
        <v>5452</v>
      </c>
      <c r="K11176">
        <v>1840021275</v>
      </c>
    </row>
    <row r="11177" spans="1:11" x14ac:dyDescent="0.35">
      <c r="A11177" t="s">
        <v>12992</v>
      </c>
      <c r="B11177" t="s">
        <v>12992</v>
      </c>
      <c r="C11177">
        <v>36.102899999999998</v>
      </c>
      <c r="D11177">
        <v>-80.260999999999996</v>
      </c>
      <c r="E11177" t="s">
        <v>11731</v>
      </c>
      <c r="F11177" t="s">
        <v>11732</v>
      </c>
      <c r="G11177" t="s">
        <v>11733</v>
      </c>
      <c r="H11177" t="s">
        <v>12903</v>
      </c>
      <c r="J11177">
        <v>416581</v>
      </c>
      <c r="K11177">
        <v>1840015324</v>
      </c>
    </row>
    <row r="11178" spans="1:11" x14ac:dyDescent="0.35">
      <c r="A11178" t="s">
        <v>12135</v>
      </c>
      <c r="B11178" t="s">
        <v>12135</v>
      </c>
      <c r="C11178">
        <v>28.542100000000001</v>
      </c>
      <c r="D11178">
        <v>-81.596599999999995</v>
      </c>
      <c r="E11178" t="s">
        <v>11731</v>
      </c>
      <c r="F11178" t="s">
        <v>11732</v>
      </c>
      <c r="G11178" t="s">
        <v>11733</v>
      </c>
      <c r="H11178" t="s">
        <v>5574</v>
      </c>
      <c r="J11178">
        <v>43536</v>
      </c>
      <c r="K11178">
        <v>1840015965</v>
      </c>
    </row>
    <row r="11179" spans="1:11" x14ac:dyDescent="0.35">
      <c r="A11179" t="s">
        <v>12109</v>
      </c>
      <c r="B11179" t="s">
        <v>12109</v>
      </c>
      <c r="C11179">
        <v>28.0122</v>
      </c>
      <c r="D11179">
        <v>-81.701800000000006</v>
      </c>
      <c r="E11179" t="s">
        <v>11731</v>
      </c>
      <c r="F11179" t="s">
        <v>11732</v>
      </c>
      <c r="G11179" t="s">
        <v>11733</v>
      </c>
      <c r="H11179" t="s">
        <v>5574</v>
      </c>
      <c r="J11179">
        <v>245237</v>
      </c>
      <c r="K11179">
        <v>1840015970</v>
      </c>
    </row>
    <row r="11180" spans="1:11" x14ac:dyDescent="0.35">
      <c r="A11180" t="s">
        <v>12278</v>
      </c>
      <c r="B11180" t="s">
        <v>12278</v>
      </c>
      <c r="C11180">
        <v>28.598600000000001</v>
      </c>
      <c r="D11180">
        <v>-81.343599999999995</v>
      </c>
      <c r="E11180" t="s">
        <v>11731</v>
      </c>
      <c r="F11180" t="s">
        <v>11732</v>
      </c>
      <c r="G11180" t="s">
        <v>11733</v>
      </c>
      <c r="H11180" t="s">
        <v>5574</v>
      </c>
      <c r="J11180">
        <v>30879</v>
      </c>
      <c r="K11180">
        <v>1840015966</v>
      </c>
    </row>
    <row r="11181" spans="1:11" x14ac:dyDescent="0.35">
      <c r="A11181" t="s">
        <v>12095</v>
      </c>
      <c r="B11181" t="s">
        <v>12095</v>
      </c>
      <c r="C11181">
        <v>28.689</v>
      </c>
      <c r="D11181">
        <v>-81.270799999999994</v>
      </c>
      <c r="E11181" t="s">
        <v>11731</v>
      </c>
      <c r="F11181" t="s">
        <v>11732</v>
      </c>
      <c r="G11181" t="s">
        <v>11733</v>
      </c>
      <c r="H11181" t="s">
        <v>5574</v>
      </c>
      <c r="J11181">
        <v>36635</v>
      </c>
      <c r="K11181">
        <v>1840015959</v>
      </c>
    </row>
    <row r="11182" spans="1:11" x14ac:dyDescent="0.35">
      <c r="A11182" t="s">
        <v>13681</v>
      </c>
      <c r="B11182" t="s">
        <v>13681</v>
      </c>
      <c r="C11182">
        <v>38.531999999999996</v>
      </c>
      <c r="D11182">
        <v>-121.9781</v>
      </c>
      <c r="E11182" t="s">
        <v>11731</v>
      </c>
      <c r="F11182" t="s">
        <v>11732</v>
      </c>
      <c r="G11182" t="s">
        <v>11733</v>
      </c>
      <c r="H11182" t="s">
        <v>13383</v>
      </c>
      <c r="J11182">
        <v>7775</v>
      </c>
      <c r="K11182">
        <v>1840021484</v>
      </c>
    </row>
    <row r="11183" spans="1:11" x14ac:dyDescent="0.35">
      <c r="A11183" t="s">
        <v>14421</v>
      </c>
      <c r="B11183" t="s">
        <v>14421</v>
      </c>
      <c r="C11183">
        <v>41.345599999999997</v>
      </c>
      <c r="D11183">
        <v>-94.013599999999997</v>
      </c>
      <c r="E11183" t="s">
        <v>11731</v>
      </c>
      <c r="F11183" t="s">
        <v>11732</v>
      </c>
      <c r="G11183" t="s">
        <v>11733</v>
      </c>
      <c r="H11183" t="s">
        <v>14419</v>
      </c>
      <c r="J11183">
        <v>5127</v>
      </c>
      <c r="K11183">
        <v>1840000649</v>
      </c>
    </row>
    <row r="11184" spans="1:11" x14ac:dyDescent="0.35">
      <c r="A11184" t="s">
        <v>12931</v>
      </c>
      <c r="B11184" t="s">
        <v>12931</v>
      </c>
      <c r="C11184">
        <v>35.528799999999997</v>
      </c>
      <c r="D11184">
        <v>-77.3994</v>
      </c>
      <c r="E11184" t="s">
        <v>11731</v>
      </c>
      <c r="F11184" t="s">
        <v>11732</v>
      </c>
      <c r="G11184" t="s">
        <v>11733</v>
      </c>
      <c r="H11184" t="s">
        <v>12903</v>
      </c>
      <c r="J11184">
        <v>9654</v>
      </c>
      <c r="K11184">
        <v>1840016279</v>
      </c>
    </row>
    <row r="11185" spans="1:11" x14ac:dyDescent="0.35">
      <c r="A11185" t="s">
        <v>14254</v>
      </c>
      <c r="B11185" t="s">
        <v>14254</v>
      </c>
      <c r="C11185">
        <v>42.480499999999999</v>
      </c>
      <c r="D11185">
        <v>-87.829099999999997</v>
      </c>
      <c r="E11185" t="s">
        <v>11731</v>
      </c>
      <c r="F11185" t="s">
        <v>11732</v>
      </c>
      <c r="G11185" t="s">
        <v>11733</v>
      </c>
      <c r="H11185" t="s">
        <v>14008</v>
      </c>
      <c r="J11185">
        <v>6745</v>
      </c>
      <c r="K11185">
        <v>1840011178</v>
      </c>
    </row>
    <row r="11186" spans="1:11" x14ac:dyDescent="0.35">
      <c r="A11186" t="s">
        <v>6435</v>
      </c>
      <c r="B11186" t="s">
        <v>6435</v>
      </c>
      <c r="C11186">
        <v>-22.3996</v>
      </c>
      <c r="D11186">
        <v>143.0333</v>
      </c>
      <c r="E11186" t="s">
        <v>6375</v>
      </c>
      <c r="F11186" t="s">
        <v>6376</v>
      </c>
      <c r="G11186" t="s">
        <v>6377</v>
      </c>
      <c r="H11186" t="s">
        <v>6382</v>
      </c>
      <c r="J11186">
        <v>1157</v>
      </c>
      <c r="K11186">
        <v>1036031036</v>
      </c>
    </row>
    <row r="11187" spans="1:11" x14ac:dyDescent="0.35">
      <c r="A11187" t="s">
        <v>12021</v>
      </c>
      <c r="B11187" t="s">
        <v>12021</v>
      </c>
      <c r="C11187">
        <v>44.392800000000001</v>
      </c>
      <c r="D11187">
        <v>-89.826499999999996</v>
      </c>
      <c r="E11187" t="s">
        <v>11731</v>
      </c>
      <c r="F11187" t="s">
        <v>11732</v>
      </c>
      <c r="G11187" t="s">
        <v>11733</v>
      </c>
      <c r="H11187" t="s">
        <v>11921</v>
      </c>
      <c r="J11187">
        <v>28277</v>
      </c>
      <c r="K11187">
        <v>1840002333</v>
      </c>
    </row>
    <row r="11188" spans="1:11" x14ac:dyDescent="0.35">
      <c r="A11188" t="s">
        <v>11480</v>
      </c>
      <c r="B11188" t="s">
        <v>11480</v>
      </c>
      <c r="C11188">
        <v>-2.3795999999999999</v>
      </c>
      <c r="D11188">
        <v>40.43</v>
      </c>
      <c r="E11188" t="s">
        <v>11467</v>
      </c>
      <c r="F11188" t="s">
        <v>11468</v>
      </c>
      <c r="G11188" t="s">
        <v>11469</v>
      </c>
      <c r="H11188" t="s">
        <v>11481</v>
      </c>
      <c r="J11188">
        <v>5380</v>
      </c>
      <c r="K11188">
        <v>1404037095</v>
      </c>
    </row>
    <row r="11189" spans="1:11" x14ac:dyDescent="0.35">
      <c r="A11189" t="s">
        <v>15160</v>
      </c>
      <c r="B11189" t="s">
        <v>15160</v>
      </c>
      <c r="C11189">
        <v>42.5244</v>
      </c>
      <c r="D11189">
        <v>-83.534599999999998</v>
      </c>
      <c r="E11189" t="s">
        <v>11731</v>
      </c>
      <c r="F11189" t="s">
        <v>11732</v>
      </c>
      <c r="G11189" t="s">
        <v>11733</v>
      </c>
      <c r="H11189" t="s">
        <v>15084</v>
      </c>
      <c r="J11189">
        <v>13831</v>
      </c>
      <c r="K11189">
        <v>1840000407</v>
      </c>
    </row>
    <row r="11190" spans="1:11" x14ac:dyDescent="0.35">
      <c r="A11190" t="s">
        <v>14684</v>
      </c>
      <c r="B11190" t="s">
        <v>14684</v>
      </c>
      <c r="C11190">
        <v>42.486899999999999</v>
      </c>
      <c r="D11190">
        <v>-71.154300000000006</v>
      </c>
      <c r="E11190" t="s">
        <v>11731</v>
      </c>
      <c r="F11190" t="s">
        <v>11732</v>
      </c>
      <c r="G11190" t="s">
        <v>11733</v>
      </c>
      <c r="H11190" t="s">
        <v>14669</v>
      </c>
      <c r="J11190">
        <v>39701</v>
      </c>
      <c r="K11190">
        <v>1840003124</v>
      </c>
    </row>
    <row r="11191" spans="1:11" x14ac:dyDescent="0.35">
      <c r="A11191" t="s">
        <v>9835</v>
      </c>
      <c r="B11191" t="s">
        <v>9835</v>
      </c>
      <c r="C11191">
        <v>51.416699999999999</v>
      </c>
      <c r="D11191">
        <v>-0.83330000000000004</v>
      </c>
      <c r="E11191" t="s">
        <v>9813</v>
      </c>
      <c r="F11191" t="s">
        <v>9814</v>
      </c>
      <c r="G11191" t="s">
        <v>9815</v>
      </c>
      <c r="H11191" t="s">
        <v>9835</v>
      </c>
      <c r="I11191" t="s">
        <v>16</v>
      </c>
      <c r="K11191">
        <v>1826878333</v>
      </c>
    </row>
    <row r="11192" spans="1:11" x14ac:dyDescent="0.35">
      <c r="A11192" t="s">
        <v>6517</v>
      </c>
      <c r="B11192" t="s">
        <v>6517</v>
      </c>
      <c r="C11192">
        <v>-34.415399999999998</v>
      </c>
      <c r="D11192">
        <v>150.88999999999999</v>
      </c>
      <c r="E11192" t="s">
        <v>6375</v>
      </c>
      <c r="F11192" t="s">
        <v>6376</v>
      </c>
      <c r="G11192" t="s">
        <v>6377</v>
      </c>
      <c r="H11192" t="s">
        <v>6388</v>
      </c>
      <c r="J11192">
        <v>260914</v>
      </c>
      <c r="K11192">
        <v>1036502269</v>
      </c>
    </row>
    <row r="11193" spans="1:11" x14ac:dyDescent="0.35">
      <c r="A11193" t="s">
        <v>10066</v>
      </c>
      <c r="B11193" t="s">
        <v>10066</v>
      </c>
      <c r="C11193">
        <v>52.583300000000001</v>
      </c>
      <c r="D11193">
        <v>-2.1333000000000002</v>
      </c>
      <c r="E11193" t="s">
        <v>9813</v>
      </c>
      <c r="F11193" t="s">
        <v>9814</v>
      </c>
      <c r="G11193" t="s">
        <v>9815</v>
      </c>
      <c r="H11193" t="s">
        <v>10066</v>
      </c>
      <c r="I11193" t="s">
        <v>16</v>
      </c>
      <c r="K11193">
        <v>1826636841</v>
      </c>
    </row>
    <row r="11194" spans="1:11" x14ac:dyDescent="0.35">
      <c r="A11194" t="s">
        <v>11679</v>
      </c>
      <c r="B11194" t="s">
        <v>11679</v>
      </c>
      <c r="C11194">
        <v>37.3551</v>
      </c>
      <c r="D11194">
        <v>127.9396</v>
      </c>
      <c r="E11194" t="s">
        <v>11670</v>
      </c>
      <c r="F11194" t="s">
        <v>11671</v>
      </c>
      <c r="G11194" t="s">
        <v>11672</v>
      </c>
      <c r="H11194" t="s">
        <v>11680</v>
      </c>
      <c r="J11194">
        <v>243387</v>
      </c>
      <c r="K11194">
        <v>1410782685</v>
      </c>
    </row>
    <row r="11195" spans="1:11" x14ac:dyDescent="0.35">
      <c r="A11195" t="s">
        <v>11650</v>
      </c>
      <c r="B11195" t="s">
        <v>11650</v>
      </c>
      <c r="C11195">
        <v>39.160499999999999</v>
      </c>
      <c r="D11195">
        <v>127.4308</v>
      </c>
      <c r="E11195" t="s">
        <v>11626</v>
      </c>
      <c r="F11195" t="s">
        <v>11627</v>
      </c>
      <c r="G11195" t="s">
        <v>11628</v>
      </c>
      <c r="H11195" t="s">
        <v>11651</v>
      </c>
      <c r="I11195" t="s">
        <v>16</v>
      </c>
      <c r="J11195">
        <v>329207</v>
      </c>
      <c r="K11195">
        <v>1408692125</v>
      </c>
    </row>
    <row r="11196" spans="1:11" x14ac:dyDescent="0.35">
      <c r="A11196" t="s">
        <v>6518</v>
      </c>
      <c r="B11196" t="s">
        <v>6518</v>
      </c>
      <c r="C11196">
        <v>-38.609499999999997</v>
      </c>
      <c r="D11196">
        <v>145.59</v>
      </c>
      <c r="E11196" t="s">
        <v>6375</v>
      </c>
      <c r="F11196" t="s">
        <v>6376</v>
      </c>
      <c r="G11196" t="s">
        <v>6377</v>
      </c>
      <c r="H11196" t="s">
        <v>1525</v>
      </c>
      <c r="J11196">
        <v>5985</v>
      </c>
      <c r="K11196">
        <v>1036415078</v>
      </c>
    </row>
    <row r="11197" spans="1:11" x14ac:dyDescent="0.35">
      <c r="A11197" t="s">
        <v>14101</v>
      </c>
      <c r="B11197" t="s">
        <v>14101</v>
      </c>
      <c r="C11197">
        <v>41.9666</v>
      </c>
      <c r="D11197">
        <v>-87.980800000000002</v>
      </c>
      <c r="E11197" t="s">
        <v>11731</v>
      </c>
      <c r="F11197" t="s">
        <v>11732</v>
      </c>
      <c r="G11197" t="s">
        <v>11733</v>
      </c>
      <c r="H11197" t="s">
        <v>14008</v>
      </c>
      <c r="J11197">
        <v>13798</v>
      </c>
      <c r="K11197">
        <v>1840010167</v>
      </c>
    </row>
    <row r="11198" spans="1:11" x14ac:dyDescent="0.35">
      <c r="A11198" t="s">
        <v>9950</v>
      </c>
      <c r="B11198" t="s">
        <v>9950</v>
      </c>
      <c r="C11198">
        <v>51.6</v>
      </c>
      <c r="D11198">
        <v>-0.1167</v>
      </c>
      <c r="E11198" t="s">
        <v>9813</v>
      </c>
      <c r="F11198" t="s">
        <v>9814</v>
      </c>
      <c r="G11198" t="s">
        <v>9815</v>
      </c>
      <c r="H11198" t="s">
        <v>9951</v>
      </c>
      <c r="I11198" t="s">
        <v>16</v>
      </c>
      <c r="K11198">
        <v>1826902664</v>
      </c>
    </row>
    <row r="11199" spans="1:11" x14ac:dyDescent="0.35">
      <c r="A11199" t="s">
        <v>14041</v>
      </c>
      <c r="B11199" t="s">
        <v>14041</v>
      </c>
      <c r="C11199">
        <v>38.863300000000002</v>
      </c>
      <c r="D11199">
        <v>-90.077299999999994</v>
      </c>
      <c r="E11199" t="s">
        <v>11731</v>
      </c>
      <c r="F11199" t="s">
        <v>11732</v>
      </c>
      <c r="G11199" t="s">
        <v>11733</v>
      </c>
      <c r="H11199" t="s">
        <v>14008</v>
      </c>
      <c r="J11199">
        <v>10263</v>
      </c>
      <c r="K11199">
        <v>1840010711</v>
      </c>
    </row>
    <row r="11200" spans="1:11" x14ac:dyDescent="0.35">
      <c r="A11200" t="s">
        <v>15408</v>
      </c>
      <c r="B11200" t="s">
        <v>15408</v>
      </c>
      <c r="C11200">
        <v>45.147599999999997</v>
      </c>
      <c r="D11200">
        <v>-122.85850000000001</v>
      </c>
      <c r="E11200" t="s">
        <v>11731</v>
      </c>
      <c r="F11200" t="s">
        <v>11732</v>
      </c>
      <c r="G11200" t="s">
        <v>11733</v>
      </c>
      <c r="H11200" t="s">
        <v>12001</v>
      </c>
      <c r="J11200">
        <v>35267</v>
      </c>
      <c r="K11200">
        <v>1840021230</v>
      </c>
    </row>
    <row r="11201" spans="1:11" x14ac:dyDescent="0.35">
      <c r="A11201" t="s">
        <v>12432</v>
      </c>
      <c r="B11201" t="s">
        <v>12432</v>
      </c>
      <c r="C11201">
        <v>44.905700000000003</v>
      </c>
      <c r="D11201">
        <v>-92.923000000000002</v>
      </c>
      <c r="E11201" t="s">
        <v>11731</v>
      </c>
      <c r="F11201" t="s">
        <v>11732</v>
      </c>
      <c r="G11201" t="s">
        <v>11733</v>
      </c>
      <c r="H11201" t="s">
        <v>14986</v>
      </c>
      <c r="J11201">
        <v>69756</v>
      </c>
      <c r="K11201">
        <v>1840009998</v>
      </c>
    </row>
    <row r="11202" spans="1:11" x14ac:dyDescent="0.35">
      <c r="A11202" t="s">
        <v>12329</v>
      </c>
      <c r="B11202" t="s">
        <v>12329</v>
      </c>
      <c r="C11202">
        <v>41.025300000000001</v>
      </c>
      <c r="D11202">
        <v>-74.060400000000001</v>
      </c>
      <c r="E11202" t="s">
        <v>11731</v>
      </c>
      <c r="F11202" t="s">
        <v>11732</v>
      </c>
      <c r="G11202" t="s">
        <v>11733</v>
      </c>
      <c r="H11202" t="s">
        <v>12317</v>
      </c>
      <c r="J11202">
        <v>5903</v>
      </c>
      <c r="K11202">
        <v>1840000924</v>
      </c>
    </row>
    <row r="11203" spans="1:11" x14ac:dyDescent="0.35">
      <c r="A11203" t="s">
        <v>12626</v>
      </c>
      <c r="B11203" t="s">
        <v>12626</v>
      </c>
      <c r="C11203">
        <v>30.026599999999998</v>
      </c>
      <c r="D11203">
        <v>-98.111500000000007</v>
      </c>
      <c r="E11203" t="s">
        <v>11731</v>
      </c>
      <c r="F11203" t="s">
        <v>11732</v>
      </c>
      <c r="G11203" t="s">
        <v>11733</v>
      </c>
      <c r="H11203" t="s">
        <v>12522</v>
      </c>
      <c r="J11203">
        <v>6015</v>
      </c>
      <c r="K11203">
        <v>1840022191</v>
      </c>
    </row>
    <row r="11204" spans="1:11" x14ac:dyDescent="0.35">
      <c r="A11204" t="s">
        <v>12950</v>
      </c>
      <c r="B11204" t="s">
        <v>12950</v>
      </c>
      <c r="C11204">
        <v>35.645800000000001</v>
      </c>
      <c r="D11204">
        <v>-82.591399999999993</v>
      </c>
      <c r="E11204" t="s">
        <v>11731</v>
      </c>
      <c r="F11204" t="s">
        <v>11732</v>
      </c>
      <c r="G11204" t="s">
        <v>11733</v>
      </c>
      <c r="H11204" t="s">
        <v>12903</v>
      </c>
      <c r="J11204">
        <v>6489</v>
      </c>
      <c r="K11204">
        <v>1840016285</v>
      </c>
    </row>
    <row r="11205" spans="1:11" x14ac:dyDescent="0.35">
      <c r="A11205" t="s">
        <v>15186</v>
      </c>
      <c r="B11205" t="s">
        <v>15186</v>
      </c>
      <c r="C11205">
        <v>42.131999999999998</v>
      </c>
      <c r="D11205">
        <v>-83.237399999999994</v>
      </c>
      <c r="E11205" t="s">
        <v>11731</v>
      </c>
      <c r="F11205" t="s">
        <v>11732</v>
      </c>
      <c r="G11205" t="s">
        <v>11733</v>
      </c>
      <c r="H11205" t="s">
        <v>15084</v>
      </c>
      <c r="J11205">
        <v>12486</v>
      </c>
      <c r="K11205">
        <v>1840001848</v>
      </c>
    </row>
    <row r="11206" spans="1:11" x14ac:dyDescent="0.35">
      <c r="A11206" t="s">
        <v>11804</v>
      </c>
      <c r="B11206" t="s">
        <v>11804</v>
      </c>
      <c r="C11206">
        <v>47.756900000000002</v>
      </c>
      <c r="D11206">
        <v>-122.1478</v>
      </c>
      <c r="E11206" t="s">
        <v>11731</v>
      </c>
      <c r="F11206" t="s">
        <v>11732</v>
      </c>
      <c r="G11206" t="s">
        <v>11733</v>
      </c>
      <c r="H11206" t="s">
        <v>11734</v>
      </c>
      <c r="J11206">
        <v>11997</v>
      </c>
      <c r="K11206">
        <v>1840021121</v>
      </c>
    </row>
    <row r="11207" spans="1:11" x14ac:dyDescent="0.35">
      <c r="A11207" t="s">
        <v>13713</v>
      </c>
      <c r="B11207" t="s">
        <v>13713</v>
      </c>
      <c r="C11207">
        <v>36.412399999999998</v>
      </c>
      <c r="D11207">
        <v>-119.0998</v>
      </c>
      <c r="E11207" t="s">
        <v>11731</v>
      </c>
      <c r="F11207" t="s">
        <v>11732</v>
      </c>
      <c r="G11207" t="s">
        <v>11733</v>
      </c>
      <c r="H11207" t="s">
        <v>13383</v>
      </c>
      <c r="J11207">
        <v>7844</v>
      </c>
      <c r="K11207">
        <v>1840021640</v>
      </c>
    </row>
    <row r="11208" spans="1:11" x14ac:dyDescent="0.35">
      <c r="A11208" t="s">
        <v>11820</v>
      </c>
      <c r="B11208" t="s">
        <v>11820</v>
      </c>
      <c r="C11208">
        <v>38.671199999999999</v>
      </c>
      <c r="D11208">
        <v>-121.75</v>
      </c>
      <c r="E11208" t="s">
        <v>11731</v>
      </c>
      <c r="F11208" t="s">
        <v>11732</v>
      </c>
      <c r="G11208" t="s">
        <v>11733</v>
      </c>
      <c r="H11208" t="s">
        <v>13383</v>
      </c>
      <c r="J11208">
        <v>60062</v>
      </c>
      <c r="K11208">
        <v>1840021485</v>
      </c>
    </row>
    <row r="11209" spans="1:11" x14ac:dyDescent="0.35">
      <c r="A11209" t="s">
        <v>13837</v>
      </c>
      <c r="B11209" t="s">
        <v>13837</v>
      </c>
      <c r="C11209">
        <v>38.998699999999999</v>
      </c>
      <c r="D11209">
        <v>-105.0595</v>
      </c>
      <c r="E11209" t="s">
        <v>11731</v>
      </c>
      <c r="F11209" t="s">
        <v>11732</v>
      </c>
      <c r="G11209" t="s">
        <v>11733</v>
      </c>
      <c r="H11209" t="s">
        <v>13799</v>
      </c>
      <c r="J11209">
        <v>11174</v>
      </c>
      <c r="K11209">
        <v>1840021468</v>
      </c>
    </row>
    <row r="11210" spans="1:11" x14ac:dyDescent="0.35">
      <c r="A11210" t="s">
        <v>14182</v>
      </c>
      <c r="B11210" t="s">
        <v>14182</v>
      </c>
      <c r="C11210">
        <v>41.736899999999999</v>
      </c>
      <c r="D11210">
        <v>-88.040800000000004</v>
      </c>
      <c r="E11210" t="s">
        <v>11731</v>
      </c>
      <c r="F11210" t="s">
        <v>11732</v>
      </c>
      <c r="G11210" t="s">
        <v>11733</v>
      </c>
      <c r="H11210" t="s">
        <v>14008</v>
      </c>
      <c r="J11210">
        <v>33598</v>
      </c>
      <c r="K11210">
        <v>1840011411</v>
      </c>
    </row>
    <row r="11211" spans="1:11" x14ac:dyDescent="0.35">
      <c r="A11211" t="s">
        <v>12434</v>
      </c>
      <c r="B11211" t="s">
        <v>12434</v>
      </c>
      <c r="C11211">
        <v>40.8508</v>
      </c>
      <c r="D11211">
        <v>-74.087800000000001</v>
      </c>
      <c r="E11211" t="s">
        <v>11731</v>
      </c>
      <c r="F11211" t="s">
        <v>11732</v>
      </c>
      <c r="G11211" t="s">
        <v>11733</v>
      </c>
      <c r="H11211" t="s">
        <v>12317</v>
      </c>
      <c r="J11211">
        <v>9018</v>
      </c>
      <c r="K11211">
        <v>1840000925</v>
      </c>
    </row>
    <row r="11212" spans="1:11" x14ac:dyDescent="0.35">
      <c r="A11212" t="s">
        <v>14903</v>
      </c>
      <c r="B11212" t="s">
        <v>14903</v>
      </c>
      <c r="C11212">
        <v>40.873100000000001</v>
      </c>
      <c r="D11212">
        <v>-111.917</v>
      </c>
      <c r="E11212" t="s">
        <v>11731</v>
      </c>
      <c r="F11212" t="s">
        <v>11732</v>
      </c>
      <c r="G11212" t="s">
        <v>11733</v>
      </c>
      <c r="H11212" t="s">
        <v>14847</v>
      </c>
      <c r="J11212">
        <v>11362</v>
      </c>
      <c r="K11212">
        <v>1840021355</v>
      </c>
    </row>
    <row r="11213" spans="1:11" x14ac:dyDescent="0.35">
      <c r="A11213" t="s">
        <v>13663</v>
      </c>
      <c r="B11213" t="s">
        <v>13663</v>
      </c>
      <c r="C11213">
        <v>37.4221</v>
      </c>
      <c r="D11213">
        <v>-122.259</v>
      </c>
      <c r="E11213" t="s">
        <v>11731</v>
      </c>
      <c r="F11213" t="s">
        <v>11732</v>
      </c>
      <c r="G11213" t="s">
        <v>11733</v>
      </c>
      <c r="H11213" t="s">
        <v>13383</v>
      </c>
      <c r="J11213">
        <v>5564</v>
      </c>
      <c r="K11213">
        <v>1840022548</v>
      </c>
    </row>
    <row r="11214" spans="1:11" x14ac:dyDescent="0.35">
      <c r="A11214" t="s">
        <v>11898</v>
      </c>
      <c r="B11214" t="s">
        <v>11898</v>
      </c>
      <c r="C11214">
        <v>34.102699999999999</v>
      </c>
      <c r="D11214">
        <v>-84.508600000000001</v>
      </c>
      <c r="E11214" t="s">
        <v>11731</v>
      </c>
      <c r="F11214" t="s">
        <v>11732</v>
      </c>
      <c r="G11214" t="s">
        <v>11733</v>
      </c>
      <c r="H11214" t="s">
        <v>10156</v>
      </c>
      <c r="J11214">
        <v>31564</v>
      </c>
      <c r="K11214">
        <v>1840015574</v>
      </c>
    </row>
    <row r="11215" spans="1:11" x14ac:dyDescent="0.35">
      <c r="A11215" t="s">
        <v>14532</v>
      </c>
      <c r="B11215" t="s">
        <v>14532</v>
      </c>
      <c r="C11215">
        <v>36.424599999999998</v>
      </c>
      <c r="D11215">
        <v>-99.405900000000003</v>
      </c>
      <c r="E11215" t="s">
        <v>11731</v>
      </c>
      <c r="F11215" t="s">
        <v>11732</v>
      </c>
      <c r="G11215" t="s">
        <v>11733</v>
      </c>
      <c r="H11215" t="s">
        <v>14473</v>
      </c>
      <c r="J11215">
        <v>11548</v>
      </c>
      <c r="K11215">
        <v>1840021636</v>
      </c>
    </row>
    <row r="11216" spans="1:11" x14ac:dyDescent="0.35">
      <c r="A11216" t="s">
        <v>12531</v>
      </c>
      <c r="B11216" t="s">
        <v>12531</v>
      </c>
      <c r="C11216">
        <v>31.498799999999999</v>
      </c>
      <c r="D11216">
        <v>-97.231399999999994</v>
      </c>
      <c r="E11216" t="s">
        <v>11731</v>
      </c>
      <c r="F11216" t="s">
        <v>11732</v>
      </c>
      <c r="G11216" t="s">
        <v>11733</v>
      </c>
      <c r="H11216" t="s">
        <v>12522</v>
      </c>
      <c r="J11216">
        <v>8825</v>
      </c>
      <c r="K11216">
        <v>1840022142</v>
      </c>
    </row>
    <row r="11217" spans="1:11" x14ac:dyDescent="0.35">
      <c r="A11217" t="s">
        <v>9970</v>
      </c>
      <c r="B11217" t="s">
        <v>9970</v>
      </c>
      <c r="C11217">
        <v>51.466700000000003</v>
      </c>
      <c r="D11217">
        <v>0.2</v>
      </c>
      <c r="E11217" t="s">
        <v>9813</v>
      </c>
      <c r="F11217" t="s">
        <v>9814</v>
      </c>
      <c r="G11217" t="s">
        <v>9815</v>
      </c>
      <c r="H11217" t="s">
        <v>9971</v>
      </c>
      <c r="I11217" t="s">
        <v>16</v>
      </c>
      <c r="K11217">
        <v>1826479020</v>
      </c>
    </row>
    <row r="11218" spans="1:11" x14ac:dyDescent="0.35">
      <c r="A11218" t="s">
        <v>6528</v>
      </c>
      <c r="B11218" t="s">
        <v>6528</v>
      </c>
      <c r="C11218">
        <v>-31.1496</v>
      </c>
      <c r="D11218">
        <v>136.80000000000001</v>
      </c>
      <c r="E11218" t="s">
        <v>6375</v>
      </c>
      <c r="F11218" t="s">
        <v>6376</v>
      </c>
      <c r="G11218" t="s">
        <v>6377</v>
      </c>
      <c r="H11218" t="s">
        <v>6378</v>
      </c>
      <c r="J11218">
        <v>450</v>
      </c>
      <c r="K11218">
        <v>1036392822</v>
      </c>
    </row>
    <row r="11219" spans="1:11" x14ac:dyDescent="0.35">
      <c r="A11219" t="s">
        <v>15192</v>
      </c>
      <c r="B11219" t="s">
        <v>15192</v>
      </c>
      <c r="C11219">
        <v>42.000999999999998</v>
      </c>
      <c r="D11219">
        <v>-71.499300000000005</v>
      </c>
      <c r="E11219" t="s">
        <v>11731</v>
      </c>
      <c r="F11219" t="s">
        <v>11732</v>
      </c>
      <c r="G11219" t="s">
        <v>11733</v>
      </c>
      <c r="H11219" t="s">
        <v>15189</v>
      </c>
      <c r="J11219">
        <v>41759</v>
      </c>
      <c r="K11219">
        <v>1840003290</v>
      </c>
    </row>
    <row r="11220" spans="1:11" x14ac:dyDescent="0.35">
      <c r="A11220" t="s">
        <v>14826</v>
      </c>
      <c r="B11220" t="s">
        <v>14826</v>
      </c>
      <c r="C11220">
        <v>40.816699999999997</v>
      </c>
      <c r="D11220">
        <v>-81.933800000000005</v>
      </c>
      <c r="E11220" t="s">
        <v>11731</v>
      </c>
      <c r="F11220" t="s">
        <v>11732</v>
      </c>
      <c r="G11220" t="s">
        <v>11733</v>
      </c>
      <c r="H11220" t="s">
        <v>14693</v>
      </c>
      <c r="J11220">
        <v>31011</v>
      </c>
      <c r="K11220">
        <v>1840000961</v>
      </c>
    </row>
    <row r="11221" spans="1:11" x14ac:dyDescent="0.35">
      <c r="A11221" t="s">
        <v>192</v>
      </c>
      <c r="B11221" t="s">
        <v>192</v>
      </c>
      <c r="C11221">
        <v>42.270499999999998</v>
      </c>
      <c r="D11221">
        <v>-71.807900000000004</v>
      </c>
      <c r="E11221" t="s">
        <v>11731</v>
      </c>
      <c r="F11221" t="s">
        <v>11732</v>
      </c>
      <c r="G11221" t="s">
        <v>11733</v>
      </c>
      <c r="H11221" t="s">
        <v>14669</v>
      </c>
      <c r="J11221">
        <v>498997</v>
      </c>
      <c r="K11221">
        <v>1840000434</v>
      </c>
    </row>
    <row r="11222" spans="1:11" x14ac:dyDescent="0.35">
      <c r="A11222" t="s">
        <v>12293</v>
      </c>
      <c r="B11222" t="s">
        <v>12293</v>
      </c>
      <c r="C11222">
        <v>44.002600000000001</v>
      </c>
      <c r="D11222">
        <v>-107.9543</v>
      </c>
      <c r="E11222" t="s">
        <v>11731</v>
      </c>
      <c r="F11222" t="s">
        <v>11732</v>
      </c>
      <c r="G11222" t="s">
        <v>11733</v>
      </c>
      <c r="H11222" t="s">
        <v>12294</v>
      </c>
      <c r="J11222">
        <v>5167</v>
      </c>
      <c r="K11222">
        <v>1840021266</v>
      </c>
    </row>
    <row r="11223" spans="1:11" x14ac:dyDescent="0.35">
      <c r="A11223" t="s">
        <v>14222</v>
      </c>
      <c r="B11223" t="s">
        <v>14222</v>
      </c>
      <c r="C11223">
        <v>41.6877</v>
      </c>
      <c r="D11223">
        <v>-87.791600000000003</v>
      </c>
      <c r="E11223" t="s">
        <v>11731</v>
      </c>
      <c r="F11223" t="s">
        <v>11732</v>
      </c>
      <c r="G11223" t="s">
        <v>11733</v>
      </c>
      <c r="H11223" t="s">
        <v>14008</v>
      </c>
      <c r="J11223">
        <v>10661</v>
      </c>
      <c r="K11223">
        <v>1840011318</v>
      </c>
    </row>
    <row r="11224" spans="1:11" x14ac:dyDescent="0.35">
      <c r="A11224" t="s">
        <v>14711</v>
      </c>
      <c r="B11224" t="s">
        <v>14711</v>
      </c>
      <c r="C11224">
        <v>40.094900000000003</v>
      </c>
      <c r="D11224">
        <v>-83.021000000000001</v>
      </c>
      <c r="E11224" t="s">
        <v>11731</v>
      </c>
      <c r="F11224" t="s">
        <v>11732</v>
      </c>
      <c r="G11224" t="s">
        <v>11733</v>
      </c>
      <c r="H11224" t="s">
        <v>14693</v>
      </c>
      <c r="J11224">
        <v>14646</v>
      </c>
      <c r="K11224">
        <v>1840010522</v>
      </c>
    </row>
    <row r="11225" spans="1:11" x14ac:dyDescent="0.35">
      <c r="A11225" t="s">
        <v>11522</v>
      </c>
      <c r="B11225" t="s">
        <v>11522</v>
      </c>
      <c r="C11225">
        <v>-1.7807999999999999</v>
      </c>
      <c r="D11225">
        <v>37.628799999999998</v>
      </c>
      <c r="E11225" t="s">
        <v>11467</v>
      </c>
      <c r="F11225" t="s">
        <v>11468</v>
      </c>
      <c r="G11225" t="s">
        <v>11469</v>
      </c>
      <c r="H11225" t="s">
        <v>11523</v>
      </c>
      <c r="I11225" t="s">
        <v>16</v>
      </c>
      <c r="K11225">
        <v>1404304549</v>
      </c>
    </row>
    <row r="11226" spans="1:11" x14ac:dyDescent="0.35">
      <c r="A11226" t="s">
        <v>10064</v>
      </c>
      <c r="B11226" t="s">
        <v>10064</v>
      </c>
      <c r="C11226">
        <v>53.05</v>
      </c>
      <c r="D11226">
        <v>-3</v>
      </c>
      <c r="E11226" t="s">
        <v>9813</v>
      </c>
      <c r="F11226" t="s">
        <v>9814</v>
      </c>
      <c r="G11226" t="s">
        <v>9815</v>
      </c>
      <c r="H11226" t="s">
        <v>10065</v>
      </c>
      <c r="I11226" t="s">
        <v>16</v>
      </c>
      <c r="K11226">
        <v>1826879983</v>
      </c>
    </row>
    <row r="11227" spans="1:11" x14ac:dyDescent="0.35">
      <c r="A11227" t="s">
        <v>14264</v>
      </c>
      <c r="B11227" t="s">
        <v>14264</v>
      </c>
      <c r="C11227">
        <v>32.726500000000001</v>
      </c>
      <c r="D11227">
        <v>-82.719700000000003</v>
      </c>
      <c r="E11227" t="s">
        <v>11731</v>
      </c>
      <c r="F11227" t="s">
        <v>11732</v>
      </c>
      <c r="G11227" t="s">
        <v>11733</v>
      </c>
      <c r="H11227" t="s">
        <v>10156</v>
      </c>
      <c r="J11227">
        <v>5750</v>
      </c>
      <c r="K11227">
        <v>1840015789</v>
      </c>
    </row>
    <row r="11228" spans="1:11" x14ac:dyDescent="0.35">
      <c r="A11228" t="s">
        <v>2837</v>
      </c>
      <c r="B11228" t="s">
        <v>2838</v>
      </c>
      <c r="C11228">
        <v>51.110399999999998</v>
      </c>
      <c r="D11228">
        <v>17.03</v>
      </c>
      <c r="E11228" t="s">
        <v>2831</v>
      </c>
      <c r="F11228" t="s">
        <v>2832</v>
      </c>
      <c r="G11228" t="s">
        <v>2833</v>
      </c>
      <c r="H11228" t="s">
        <v>2839</v>
      </c>
      <c r="I11228" t="s">
        <v>16</v>
      </c>
      <c r="J11228">
        <v>634893</v>
      </c>
      <c r="K11228">
        <v>1616108520</v>
      </c>
    </row>
    <row r="11229" spans="1:11" x14ac:dyDescent="0.35">
      <c r="A11229" t="s">
        <v>8611</v>
      </c>
      <c r="B11229" t="s">
        <v>8611</v>
      </c>
      <c r="C11229">
        <v>41.095500000000001</v>
      </c>
      <c r="D11229">
        <v>111.4408</v>
      </c>
      <c r="E11229" t="s">
        <v>8335</v>
      </c>
      <c r="F11229" t="s">
        <v>8336</v>
      </c>
      <c r="G11229" t="s">
        <v>8337</v>
      </c>
      <c r="H11229" t="s">
        <v>8355</v>
      </c>
      <c r="I11229" t="s">
        <v>111</v>
      </c>
      <c r="J11229">
        <v>23776</v>
      </c>
      <c r="K11229">
        <v>1156060937</v>
      </c>
    </row>
    <row r="11230" spans="1:11" x14ac:dyDescent="0.35">
      <c r="A11230" t="s">
        <v>8647</v>
      </c>
      <c r="B11230" t="s">
        <v>8647</v>
      </c>
      <c r="C11230">
        <v>39.664700000000003</v>
      </c>
      <c r="D11230">
        <v>106.8122</v>
      </c>
      <c r="E11230" t="s">
        <v>8335</v>
      </c>
      <c r="F11230" t="s">
        <v>8336</v>
      </c>
      <c r="G11230" t="s">
        <v>8337</v>
      </c>
      <c r="H11230" t="s">
        <v>8355</v>
      </c>
      <c r="I11230" t="s">
        <v>111</v>
      </c>
      <c r="J11230">
        <v>218427</v>
      </c>
      <c r="K11230">
        <v>1156575615</v>
      </c>
    </row>
    <row r="11231" spans="1:11" x14ac:dyDescent="0.35">
      <c r="A11231" t="s">
        <v>8539</v>
      </c>
      <c r="B11231" t="s">
        <v>8539</v>
      </c>
      <c r="C11231">
        <v>30.58</v>
      </c>
      <c r="D11231">
        <v>114.27</v>
      </c>
      <c r="E11231" t="s">
        <v>8335</v>
      </c>
      <c r="F11231" t="s">
        <v>8336</v>
      </c>
      <c r="G11231" t="s">
        <v>8337</v>
      </c>
      <c r="H11231" t="s">
        <v>8344</v>
      </c>
      <c r="I11231" t="s">
        <v>16</v>
      </c>
      <c r="J11231">
        <v>7243000</v>
      </c>
      <c r="K11231">
        <v>1156117184</v>
      </c>
    </row>
    <row r="11232" spans="1:11" x14ac:dyDescent="0.35">
      <c r="A11232" t="s">
        <v>8590</v>
      </c>
      <c r="B11232" t="s">
        <v>8590</v>
      </c>
      <c r="C11232">
        <v>31.3504</v>
      </c>
      <c r="D11232">
        <v>118.37</v>
      </c>
      <c r="E11232" t="s">
        <v>8335</v>
      </c>
      <c r="F11232" t="s">
        <v>8336</v>
      </c>
      <c r="G11232" t="s">
        <v>8337</v>
      </c>
      <c r="H11232" t="s">
        <v>8394</v>
      </c>
      <c r="I11232" t="s">
        <v>111</v>
      </c>
      <c r="J11232">
        <v>810000</v>
      </c>
      <c r="K11232">
        <v>1156315512</v>
      </c>
    </row>
    <row r="11233" spans="1:11" x14ac:dyDescent="0.35">
      <c r="A11233" t="s">
        <v>2075</v>
      </c>
      <c r="B11233" t="s">
        <v>2075</v>
      </c>
      <c r="C11233">
        <v>7.8704000000000001</v>
      </c>
      <c r="D11233">
        <v>9.7799999999999994</v>
      </c>
      <c r="E11233" t="s">
        <v>2057</v>
      </c>
      <c r="F11233" t="s">
        <v>2058</v>
      </c>
      <c r="G11233" t="s">
        <v>2059</v>
      </c>
      <c r="H11233" t="s">
        <v>2076</v>
      </c>
      <c r="I11233" t="s">
        <v>111</v>
      </c>
      <c r="J11233">
        <v>92933</v>
      </c>
      <c r="K11233">
        <v>1566025302</v>
      </c>
    </row>
    <row r="11234" spans="1:11" x14ac:dyDescent="0.35">
      <c r="A11234" t="s">
        <v>8325</v>
      </c>
      <c r="B11234" t="s">
        <v>8325</v>
      </c>
      <c r="C11234">
        <v>6.4004000000000003</v>
      </c>
      <c r="D11234">
        <v>10.07</v>
      </c>
      <c r="E11234" t="s">
        <v>8291</v>
      </c>
      <c r="F11234" t="s">
        <v>8292</v>
      </c>
      <c r="G11234" t="s">
        <v>8293</v>
      </c>
      <c r="H11234" t="s">
        <v>8323</v>
      </c>
      <c r="J11234">
        <v>68836</v>
      </c>
      <c r="K11234">
        <v>1120557987</v>
      </c>
    </row>
    <row r="11235" spans="1:11" x14ac:dyDescent="0.35">
      <c r="A11235" t="s">
        <v>9070</v>
      </c>
      <c r="B11235" t="s">
        <v>9070</v>
      </c>
      <c r="C11235">
        <v>51.25</v>
      </c>
      <c r="D11235">
        <v>7.17</v>
      </c>
      <c r="E11235" t="s">
        <v>9025</v>
      </c>
      <c r="F11235" t="s">
        <v>9026</v>
      </c>
      <c r="G11235" t="s">
        <v>9027</v>
      </c>
      <c r="H11235" t="s">
        <v>9029</v>
      </c>
      <c r="I11235" t="s">
        <v>111</v>
      </c>
      <c r="J11235">
        <v>776525</v>
      </c>
      <c r="K11235">
        <v>1276004611</v>
      </c>
    </row>
    <row r="11236" spans="1:11" x14ac:dyDescent="0.35">
      <c r="A11236" t="s">
        <v>9089</v>
      </c>
      <c r="B11236" t="s">
        <v>9090</v>
      </c>
      <c r="C11236">
        <v>49.800400000000003</v>
      </c>
      <c r="D11236">
        <v>9.9499999999999993</v>
      </c>
      <c r="E11236" t="s">
        <v>9025</v>
      </c>
      <c r="F11236" t="s">
        <v>9026</v>
      </c>
      <c r="G11236" t="s">
        <v>9027</v>
      </c>
      <c r="H11236" t="s">
        <v>9031</v>
      </c>
      <c r="I11236" t="s">
        <v>111</v>
      </c>
      <c r="J11236">
        <v>168561</v>
      </c>
      <c r="K11236">
        <v>1276233514</v>
      </c>
    </row>
    <row r="11237" spans="1:11" x14ac:dyDescent="0.35">
      <c r="A11237" t="s">
        <v>8654</v>
      </c>
      <c r="B11237" t="s">
        <v>8654</v>
      </c>
      <c r="C11237">
        <v>37.927999999999997</v>
      </c>
      <c r="D11237">
        <v>102.64100000000001</v>
      </c>
      <c r="E11237" t="s">
        <v>8335</v>
      </c>
      <c r="F11237" t="s">
        <v>8336</v>
      </c>
      <c r="G11237" t="s">
        <v>8337</v>
      </c>
      <c r="H11237" t="s">
        <v>8414</v>
      </c>
      <c r="I11237" t="s">
        <v>111</v>
      </c>
      <c r="J11237">
        <v>493092</v>
      </c>
      <c r="K11237">
        <v>1156760291</v>
      </c>
    </row>
    <row r="11238" spans="1:11" x14ac:dyDescent="0.35">
      <c r="A11238" t="s">
        <v>8580</v>
      </c>
      <c r="B11238" t="s">
        <v>8580</v>
      </c>
      <c r="C11238">
        <v>31.58</v>
      </c>
      <c r="D11238">
        <v>120.3</v>
      </c>
      <c r="E11238" t="s">
        <v>8335</v>
      </c>
      <c r="F11238" t="s">
        <v>8336</v>
      </c>
      <c r="G11238" t="s">
        <v>8337</v>
      </c>
      <c r="H11238" t="s">
        <v>8423</v>
      </c>
      <c r="I11238" t="s">
        <v>111</v>
      </c>
      <c r="J11238">
        <v>1749000</v>
      </c>
      <c r="K11238">
        <v>1156019650</v>
      </c>
    </row>
    <row r="11239" spans="1:11" x14ac:dyDescent="0.35">
      <c r="A11239" t="s">
        <v>8354</v>
      </c>
      <c r="B11239" t="s">
        <v>8354</v>
      </c>
      <c r="C11239">
        <v>41.089599999999997</v>
      </c>
      <c r="D11239">
        <v>108.2722</v>
      </c>
      <c r="E11239" t="s">
        <v>8335</v>
      </c>
      <c r="F11239" t="s">
        <v>8336</v>
      </c>
      <c r="G11239" t="s">
        <v>8337</v>
      </c>
      <c r="H11239" t="s">
        <v>8355</v>
      </c>
      <c r="J11239">
        <v>30057</v>
      </c>
      <c r="K11239">
        <v>1156146594</v>
      </c>
    </row>
    <row r="11240" spans="1:11" x14ac:dyDescent="0.35">
      <c r="A11240" t="s">
        <v>8510</v>
      </c>
      <c r="B11240" t="s">
        <v>8510</v>
      </c>
      <c r="C11240">
        <v>23.48</v>
      </c>
      <c r="D11240">
        <v>111.32</v>
      </c>
      <c r="E11240" t="s">
        <v>8335</v>
      </c>
      <c r="F11240" t="s">
        <v>8336</v>
      </c>
      <c r="G11240" t="s">
        <v>8337</v>
      </c>
      <c r="H11240" t="s">
        <v>8342</v>
      </c>
      <c r="I11240" t="s">
        <v>111</v>
      </c>
      <c r="J11240">
        <v>442315</v>
      </c>
      <c r="K11240">
        <v>1156620133</v>
      </c>
    </row>
    <row r="11241" spans="1:11" x14ac:dyDescent="0.35">
      <c r="A11241" t="s">
        <v>15159</v>
      </c>
      <c r="B11241" t="s">
        <v>15159</v>
      </c>
      <c r="C11241">
        <v>42.211300000000001</v>
      </c>
      <c r="D11241">
        <v>-83.155799999999999</v>
      </c>
      <c r="E11241" t="s">
        <v>11731</v>
      </c>
      <c r="F11241" t="s">
        <v>11732</v>
      </c>
      <c r="G11241" t="s">
        <v>11733</v>
      </c>
      <c r="H11241" t="s">
        <v>15084</v>
      </c>
      <c r="J11241">
        <v>24977</v>
      </c>
      <c r="K11241">
        <v>1840001849</v>
      </c>
    </row>
    <row r="11242" spans="1:11" x14ac:dyDescent="0.35">
      <c r="A11242" t="s">
        <v>12754</v>
      </c>
      <c r="B11242" t="s">
        <v>12754</v>
      </c>
      <c r="C11242">
        <v>33.0364</v>
      </c>
      <c r="D11242">
        <v>-96.516000000000005</v>
      </c>
      <c r="E11242" t="s">
        <v>11731</v>
      </c>
      <c r="F11242" t="s">
        <v>11732</v>
      </c>
      <c r="G11242" t="s">
        <v>11733</v>
      </c>
      <c r="H11242" t="s">
        <v>12522</v>
      </c>
      <c r="J11242">
        <v>49826</v>
      </c>
      <c r="K11242">
        <v>1840022018</v>
      </c>
    </row>
    <row r="11243" spans="1:11" x14ac:dyDescent="0.35">
      <c r="A11243" t="s">
        <v>6462</v>
      </c>
      <c r="B11243" t="s">
        <v>6462</v>
      </c>
      <c r="C11243">
        <v>-15.374000000000001</v>
      </c>
      <c r="D11243">
        <v>128.36009999999999</v>
      </c>
      <c r="E11243" t="s">
        <v>6375</v>
      </c>
      <c r="F11243" t="s">
        <v>6376</v>
      </c>
      <c r="G11243" t="s">
        <v>6377</v>
      </c>
      <c r="H11243" t="s">
        <v>6380</v>
      </c>
      <c r="J11243">
        <v>800</v>
      </c>
      <c r="K11243">
        <v>1036474435</v>
      </c>
    </row>
    <row r="11244" spans="1:11" x14ac:dyDescent="0.35">
      <c r="A11244" t="s">
        <v>13978</v>
      </c>
      <c r="B11244" t="s">
        <v>13978</v>
      </c>
      <c r="C11244">
        <v>35.232500000000002</v>
      </c>
      <c r="D11244">
        <v>-90.789500000000004</v>
      </c>
      <c r="E11244" t="s">
        <v>11731</v>
      </c>
      <c r="F11244" t="s">
        <v>11732</v>
      </c>
      <c r="G11244" t="s">
        <v>11733</v>
      </c>
      <c r="H11244" t="s">
        <v>13956</v>
      </c>
      <c r="J11244">
        <v>7348</v>
      </c>
      <c r="K11244">
        <v>1840015443</v>
      </c>
    </row>
    <row r="11245" spans="1:11" x14ac:dyDescent="0.35">
      <c r="A11245" t="s">
        <v>12294</v>
      </c>
      <c r="B11245" t="s">
        <v>12294</v>
      </c>
      <c r="C11245">
        <v>42.890900000000002</v>
      </c>
      <c r="D11245">
        <v>-85.706599999999995</v>
      </c>
      <c r="E11245" t="s">
        <v>11731</v>
      </c>
      <c r="F11245" t="s">
        <v>11732</v>
      </c>
      <c r="G11245" t="s">
        <v>11733</v>
      </c>
      <c r="H11245" t="s">
        <v>15084</v>
      </c>
      <c r="J11245">
        <v>75938</v>
      </c>
      <c r="K11245">
        <v>1840000374</v>
      </c>
    </row>
    <row r="11246" spans="1:11" x14ac:dyDescent="0.35">
      <c r="A11246" t="s">
        <v>13306</v>
      </c>
      <c r="B11246" t="s">
        <v>13306</v>
      </c>
      <c r="C11246">
        <v>40.331699999999998</v>
      </c>
      <c r="D11246">
        <v>-75.970299999999995</v>
      </c>
      <c r="E11246" t="s">
        <v>11731</v>
      </c>
      <c r="F11246" t="s">
        <v>11732</v>
      </c>
      <c r="G11246" t="s">
        <v>11733</v>
      </c>
      <c r="H11246" t="s">
        <v>13280</v>
      </c>
      <c r="J11246">
        <v>10454</v>
      </c>
      <c r="K11246">
        <v>1840001196</v>
      </c>
    </row>
    <row r="11247" spans="1:11" x14ac:dyDescent="0.35">
      <c r="A11247" t="s">
        <v>11889</v>
      </c>
      <c r="B11247" t="s">
        <v>11889</v>
      </c>
      <c r="C11247">
        <v>36.953000000000003</v>
      </c>
      <c r="D11247">
        <v>-81.088099999999997</v>
      </c>
      <c r="E11247" t="s">
        <v>11731</v>
      </c>
      <c r="F11247" t="s">
        <v>11732</v>
      </c>
      <c r="G11247" t="s">
        <v>11733</v>
      </c>
      <c r="H11247" t="s">
        <v>11855</v>
      </c>
      <c r="J11247">
        <v>7024</v>
      </c>
      <c r="K11247">
        <v>1840006504</v>
      </c>
    </row>
    <row r="11248" spans="1:11" x14ac:dyDescent="0.35">
      <c r="A11248" t="s">
        <v>6636</v>
      </c>
      <c r="B11248" t="s">
        <v>6637</v>
      </c>
      <c r="C11248">
        <v>41.464300000000001</v>
      </c>
      <c r="D11248">
        <v>48.805700000000002</v>
      </c>
      <c r="E11248" t="s">
        <v>6599</v>
      </c>
      <c r="F11248" t="s">
        <v>6600</v>
      </c>
      <c r="G11248" t="s">
        <v>6601</v>
      </c>
      <c r="H11248" t="s">
        <v>6636</v>
      </c>
      <c r="I11248" t="s">
        <v>16</v>
      </c>
      <c r="K11248">
        <v>1031335433</v>
      </c>
    </row>
    <row r="11249" spans="1:11" x14ac:dyDescent="0.35">
      <c r="A11249" t="s">
        <v>1536</v>
      </c>
      <c r="B11249" t="s">
        <v>1537</v>
      </c>
      <c r="C11249">
        <v>36.049999999999997</v>
      </c>
      <c r="D11249">
        <v>14.2644</v>
      </c>
      <c r="E11249" t="s">
        <v>1480</v>
      </c>
      <c r="F11249" t="s">
        <v>1481</v>
      </c>
      <c r="G11249" t="s">
        <v>1482</v>
      </c>
      <c r="H11249" t="s">
        <v>1536</v>
      </c>
      <c r="I11249" t="s">
        <v>16</v>
      </c>
      <c r="K11249">
        <v>1470781874</v>
      </c>
    </row>
    <row r="11250" spans="1:11" x14ac:dyDescent="0.35">
      <c r="A11250" t="s">
        <v>432</v>
      </c>
      <c r="B11250" t="s">
        <v>432</v>
      </c>
      <c r="C11250">
        <v>19.250499999999999</v>
      </c>
      <c r="D11250">
        <v>101.7501</v>
      </c>
      <c r="E11250" t="s">
        <v>410</v>
      </c>
      <c r="F11250" t="s">
        <v>411</v>
      </c>
      <c r="G11250" t="s">
        <v>412</v>
      </c>
      <c r="H11250" t="s">
        <v>433</v>
      </c>
      <c r="I11250" t="s">
        <v>16</v>
      </c>
      <c r="J11250">
        <v>16200</v>
      </c>
      <c r="K11250">
        <v>1418760593</v>
      </c>
    </row>
    <row r="11251" spans="1:11" x14ac:dyDescent="0.35">
      <c r="A11251" t="s">
        <v>1950</v>
      </c>
      <c r="B11251" t="s">
        <v>1950</v>
      </c>
      <c r="C11251">
        <v>-25.04</v>
      </c>
      <c r="D11251">
        <v>33.64</v>
      </c>
      <c r="E11251" t="s">
        <v>1933</v>
      </c>
      <c r="F11251" t="s">
        <v>1934</v>
      </c>
      <c r="G11251" t="s">
        <v>1935</v>
      </c>
      <c r="H11251" t="s">
        <v>1941</v>
      </c>
      <c r="I11251" t="s">
        <v>16</v>
      </c>
      <c r="J11251">
        <v>128805</v>
      </c>
      <c r="K11251">
        <v>1508689070</v>
      </c>
    </row>
    <row r="11252" spans="1:11" x14ac:dyDescent="0.35">
      <c r="A11252" t="s">
        <v>1697</v>
      </c>
      <c r="B11252" t="s">
        <v>1697</v>
      </c>
      <c r="C11252">
        <v>19.53</v>
      </c>
      <c r="D11252">
        <v>-96.92</v>
      </c>
      <c r="E11252" t="s">
        <v>1641</v>
      </c>
      <c r="F11252" t="s">
        <v>1642</v>
      </c>
      <c r="G11252" t="s">
        <v>1643</v>
      </c>
      <c r="H11252" t="s">
        <v>1698</v>
      </c>
      <c r="I11252" t="s">
        <v>16</v>
      </c>
      <c r="J11252">
        <v>452186</v>
      </c>
      <c r="K11252">
        <v>1484334948</v>
      </c>
    </row>
    <row r="11253" spans="1:11" x14ac:dyDescent="0.35">
      <c r="A11253" t="s">
        <v>441</v>
      </c>
      <c r="B11253" t="s">
        <v>441</v>
      </c>
      <c r="C11253">
        <v>20.416699999999999</v>
      </c>
      <c r="D11253">
        <v>104.0333</v>
      </c>
      <c r="E11253" t="s">
        <v>410</v>
      </c>
      <c r="F11253" t="s">
        <v>411</v>
      </c>
      <c r="G11253" t="s">
        <v>412</v>
      </c>
      <c r="H11253" t="s">
        <v>442</v>
      </c>
      <c r="I11253" t="s">
        <v>16</v>
      </c>
      <c r="J11253">
        <v>38992</v>
      </c>
      <c r="K11253">
        <v>1418975079</v>
      </c>
    </row>
    <row r="11254" spans="1:11" x14ac:dyDescent="0.35">
      <c r="A11254" t="s">
        <v>6117</v>
      </c>
      <c r="B11254" t="s">
        <v>6117</v>
      </c>
      <c r="C11254">
        <v>-16.739999999999998</v>
      </c>
      <c r="D11254">
        <v>14.97</v>
      </c>
      <c r="E11254" t="s">
        <v>6108</v>
      </c>
      <c r="F11254" t="s">
        <v>6109</v>
      </c>
      <c r="G11254" t="s">
        <v>6110</v>
      </c>
      <c r="H11254" t="s">
        <v>6118</v>
      </c>
      <c r="J11254">
        <v>447</v>
      </c>
      <c r="K11254">
        <v>1024323582</v>
      </c>
    </row>
    <row r="11255" spans="1:11" x14ac:dyDescent="0.35">
      <c r="A11255" t="s">
        <v>10353</v>
      </c>
      <c r="B11255" t="s">
        <v>10353</v>
      </c>
      <c r="C11255">
        <v>41.141800000000003</v>
      </c>
      <c r="D11255">
        <v>24.883600000000001</v>
      </c>
      <c r="E11255" t="s">
        <v>10330</v>
      </c>
      <c r="F11255" t="s">
        <v>10331</v>
      </c>
      <c r="G11255" t="s">
        <v>10332</v>
      </c>
      <c r="H11255" t="s">
        <v>10333</v>
      </c>
      <c r="I11255" t="s">
        <v>111</v>
      </c>
      <c r="J11255">
        <v>50570</v>
      </c>
      <c r="K11255">
        <v>1300051191</v>
      </c>
    </row>
    <row r="11256" spans="1:11" x14ac:dyDescent="0.35">
      <c r="A11256" t="s">
        <v>7088</v>
      </c>
      <c r="B11256" t="s">
        <v>7088</v>
      </c>
      <c r="C11256">
        <v>-27.1</v>
      </c>
      <c r="D11256">
        <v>-52.64</v>
      </c>
      <c r="E11256" t="s">
        <v>7007</v>
      </c>
      <c r="F11256" t="s">
        <v>7008</v>
      </c>
      <c r="G11256" t="s">
        <v>7009</v>
      </c>
      <c r="H11256" t="s">
        <v>7030</v>
      </c>
      <c r="J11256">
        <v>160157</v>
      </c>
      <c r="K11256">
        <v>1076258255</v>
      </c>
    </row>
    <row r="11257" spans="1:11" x14ac:dyDescent="0.35">
      <c r="A11257" t="s">
        <v>14832</v>
      </c>
      <c r="B11257" t="s">
        <v>14832</v>
      </c>
      <c r="C11257">
        <v>39.682899999999997</v>
      </c>
      <c r="D11257">
        <v>-83.941299999999998</v>
      </c>
      <c r="E11257" t="s">
        <v>11731</v>
      </c>
      <c r="F11257" t="s">
        <v>11732</v>
      </c>
      <c r="G11257" t="s">
        <v>11733</v>
      </c>
      <c r="H11257" t="s">
        <v>14693</v>
      </c>
      <c r="J11257">
        <v>26562</v>
      </c>
      <c r="K11257">
        <v>1840003790</v>
      </c>
    </row>
    <row r="11258" spans="1:11" x14ac:dyDescent="0.35">
      <c r="A11258" t="s">
        <v>1532</v>
      </c>
      <c r="B11258" t="s">
        <v>1532</v>
      </c>
      <c r="C11258">
        <v>36.032800000000002</v>
      </c>
      <c r="D11258">
        <v>14.258100000000001</v>
      </c>
      <c r="E11258" t="s">
        <v>1480</v>
      </c>
      <c r="F11258" t="s">
        <v>1481</v>
      </c>
      <c r="G11258" t="s">
        <v>1482</v>
      </c>
      <c r="H11258" t="s">
        <v>1532</v>
      </c>
      <c r="I11258" t="s">
        <v>16</v>
      </c>
      <c r="K11258">
        <v>1470040289</v>
      </c>
    </row>
    <row r="11259" spans="1:11" x14ac:dyDescent="0.35">
      <c r="A11259" t="s">
        <v>1538</v>
      </c>
      <c r="B11259" t="s">
        <v>1539</v>
      </c>
      <c r="C11259">
        <v>35.885599999999997</v>
      </c>
      <c r="D11259">
        <v>14.547499999999999</v>
      </c>
      <c r="E11259" t="s">
        <v>1480</v>
      </c>
      <c r="F11259" t="s">
        <v>1481</v>
      </c>
      <c r="G11259" t="s">
        <v>1482</v>
      </c>
      <c r="H11259" t="s">
        <v>1538</v>
      </c>
      <c r="I11259" t="s">
        <v>16</v>
      </c>
      <c r="K11259">
        <v>1470535936</v>
      </c>
    </row>
    <row r="11260" spans="1:11" x14ac:dyDescent="0.35">
      <c r="A11260" t="s">
        <v>8496</v>
      </c>
      <c r="B11260" t="s">
        <v>8496</v>
      </c>
      <c r="C11260">
        <v>24.45</v>
      </c>
      <c r="D11260">
        <v>118.08</v>
      </c>
      <c r="E11260" t="s">
        <v>8335</v>
      </c>
      <c r="F11260" t="s">
        <v>8336</v>
      </c>
      <c r="G11260" t="s">
        <v>8337</v>
      </c>
      <c r="H11260" t="s">
        <v>8451</v>
      </c>
      <c r="I11260" t="s">
        <v>111</v>
      </c>
      <c r="J11260">
        <v>2519000</v>
      </c>
      <c r="K11260">
        <v>1156212809</v>
      </c>
    </row>
    <row r="11261" spans="1:11" x14ac:dyDescent="0.35">
      <c r="A11261" t="s">
        <v>8369</v>
      </c>
      <c r="B11261" t="s">
        <v>8369</v>
      </c>
      <c r="C11261">
        <v>34.274999999999999</v>
      </c>
      <c r="D11261">
        <v>108.895</v>
      </c>
      <c r="E11261" t="s">
        <v>8335</v>
      </c>
      <c r="F11261" t="s">
        <v>8336</v>
      </c>
      <c r="G11261" t="s">
        <v>8337</v>
      </c>
      <c r="H11261" t="s">
        <v>8370</v>
      </c>
      <c r="I11261" t="s">
        <v>16</v>
      </c>
      <c r="J11261">
        <v>4009000</v>
      </c>
      <c r="K11261">
        <v>1156244079</v>
      </c>
    </row>
    <row r="11262" spans="1:11" x14ac:dyDescent="0.35">
      <c r="A11262" t="s">
        <v>8546</v>
      </c>
      <c r="B11262" t="s">
        <v>8546</v>
      </c>
      <c r="C11262">
        <v>32.020000000000003</v>
      </c>
      <c r="D11262">
        <v>112.13</v>
      </c>
      <c r="E11262" t="s">
        <v>8335</v>
      </c>
      <c r="F11262" t="s">
        <v>8336</v>
      </c>
      <c r="G11262" t="s">
        <v>8337</v>
      </c>
      <c r="H11262" t="s">
        <v>8344</v>
      </c>
      <c r="I11262" t="s">
        <v>111</v>
      </c>
      <c r="J11262">
        <v>1069000</v>
      </c>
      <c r="K11262">
        <v>1156107325</v>
      </c>
    </row>
    <row r="11263" spans="1:11" x14ac:dyDescent="0.35">
      <c r="A11263" t="s">
        <v>409</v>
      </c>
      <c r="B11263" t="s">
        <v>409</v>
      </c>
      <c r="C11263">
        <v>19.3337</v>
      </c>
      <c r="D11263">
        <v>103.36660000000001</v>
      </c>
      <c r="E11263" t="s">
        <v>410</v>
      </c>
      <c r="F11263" t="s">
        <v>411</v>
      </c>
      <c r="G11263" t="s">
        <v>412</v>
      </c>
      <c r="H11263" t="s">
        <v>413</v>
      </c>
      <c r="J11263">
        <v>5189</v>
      </c>
      <c r="K11263">
        <v>1418829021</v>
      </c>
    </row>
    <row r="11264" spans="1:11" x14ac:dyDescent="0.35">
      <c r="A11264" t="s">
        <v>8666</v>
      </c>
      <c r="B11264" t="s">
        <v>8666</v>
      </c>
      <c r="C11264">
        <v>37.049999999999997</v>
      </c>
      <c r="D11264">
        <v>114.5</v>
      </c>
      <c r="E11264" t="s">
        <v>8335</v>
      </c>
      <c r="F11264" t="s">
        <v>8336</v>
      </c>
      <c r="G11264" t="s">
        <v>8337</v>
      </c>
      <c r="H11264" t="s">
        <v>8359</v>
      </c>
      <c r="J11264">
        <v>611739</v>
      </c>
      <c r="K11264">
        <v>1156294952</v>
      </c>
    </row>
    <row r="11265" spans="1:11" x14ac:dyDescent="0.35">
      <c r="A11265" t="s">
        <v>8368</v>
      </c>
      <c r="B11265" t="s">
        <v>8368</v>
      </c>
      <c r="C11265">
        <v>27.8504</v>
      </c>
      <c r="D11265">
        <v>112.9</v>
      </c>
      <c r="E11265" t="s">
        <v>8335</v>
      </c>
      <c r="F11265" t="s">
        <v>8336</v>
      </c>
      <c r="G11265" t="s">
        <v>8337</v>
      </c>
      <c r="H11265" t="s">
        <v>8352</v>
      </c>
      <c r="J11265">
        <v>2586948</v>
      </c>
      <c r="K11265">
        <v>1156195684</v>
      </c>
    </row>
    <row r="11266" spans="1:11" x14ac:dyDescent="0.35">
      <c r="A11266" t="s">
        <v>8395</v>
      </c>
      <c r="B11266" t="s">
        <v>8395</v>
      </c>
      <c r="C11266">
        <v>30.3704</v>
      </c>
      <c r="D11266">
        <v>113.44</v>
      </c>
      <c r="E11266" t="s">
        <v>8335</v>
      </c>
      <c r="F11266" t="s">
        <v>8336</v>
      </c>
      <c r="G11266" t="s">
        <v>8337</v>
      </c>
      <c r="H11266" t="s">
        <v>8344</v>
      </c>
      <c r="J11266">
        <v>1556000</v>
      </c>
      <c r="K11266">
        <v>1156216927</v>
      </c>
    </row>
    <row r="11267" spans="1:11" x14ac:dyDescent="0.35">
      <c r="A11267" t="s">
        <v>8699</v>
      </c>
      <c r="B11267" t="s">
        <v>8699</v>
      </c>
      <c r="C11267">
        <v>34.345599999999997</v>
      </c>
      <c r="D11267">
        <v>108.71469999999999</v>
      </c>
      <c r="E11267" t="s">
        <v>8335</v>
      </c>
      <c r="F11267" t="s">
        <v>8336</v>
      </c>
      <c r="G11267" t="s">
        <v>8337</v>
      </c>
      <c r="H11267" t="s">
        <v>8370</v>
      </c>
      <c r="I11267" t="s">
        <v>111</v>
      </c>
      <c r="J11267">
        <v>1126000</v>
      </c>
      <c r="K11267">
        <v>1156120117</v>
      </c>
    </row>
    <row r="11268" spans="1:11" x14ac:dyDescent="0.35">
      <c r="A11268" t="s">
        <v>8367</v>
      </c>
      <c r="B11268" t="s">
        <v>8367</v>
      </c>
      <c r="C11268">
        <v>30.920400000000001</v>
      </c>
      <c r="D11268">
        <v>113.9</v>
      </c>
      <c r="E11268" t="s">
        <v>8335</v>
      </c>
      <c r="F11268" t="s">
        <v>8336</v>
      </c>
      <c r="G11268" t="s">
        <v>8337</v>
      </c>
      <c r="H11268" t="s">
        <v>8344</v>
      </c>
      <c r="J11268">
        <v>160437</v>
      </c>
      <c r="K11268">
        <v>1156002290</v>
      </c>
    </row>
    <row r="11269" spans="1:11" x14ac:dyDescent="0.35">
      <c r="A11269" t="s">
        <v>8483</v>
      </c>
      <c r="B11269" t="s">
        <v>8483</v>
      </c>
      <c r="C11269">
        <v>27.88</v>
      </c>
      <c r="D11269">
        <v>102.3</v>
      </c>
      <c r="E11269" t="s">
        <v>8335</v>
      </c>
      <c r="F11269" t="s">
        <v>8336</v>
      </c>
      <c r="G11269" t="s">
        <v>8337</v>
      </c>
      <c r="H11269" t="s">
        <v>8402</v>
      </c>
      <c r="I11269" t="s">
        <v>111</v>
      </c>
      <c r="J11269">
        <v>379993</v>
      </c>
      <c r="K11269">
        <v>1156116456</v>
      </c>
    </row>
    <row r="11270" spans="1:11" x14ac:dyDescent="0.35">
      <c r="A11270" t="s">
        <v>8558</v>
      </c>
      <c r="B11270" t="s">
        <v>8558</v>
      </c>
      <c r="C11270">
        <v>29.25</v>
      </c>
      <c r="D11270">
        <v>88.883300000000006</v>
      </c>
      <c r="E11270" t="s">
        <v>8335</v>
      </c>
      <c r="F11270" t="s">
        <v>8336</v>
      </c>
      <c r="G11270" t="s">
        <v>8337</v>
      </c>
      <c r="H11270" t="s">
        <v>8389</v>
      </c>
      <c r="I11270" t="s">
        <v>111</v>
      </c>
      <c r="J11270">
        <v>80000</v>
      </c>
      <c r="K11270">
        <v>1156107208</v>
      </c>
    </row>
    <row r="11271" spans="1:11" x14ac:dyDescent="0.35">
      <c r="A11271" t="s">
        <v>8548</v>
      </c>
      <c r="B11271" t="s">
        <v>8548</v>
      </c>
      <c r="C11271">
        <v>43.944299999999998</v>
      </c>
      <c r="D11271">
        <v>116.04430000000001</v>
      </c>
      <c r="E11271" t="s">
        <v>8335</v>
      </c>
      <c r="F11271" t="s">
        <v>8336</v>
      </c>
      <c r="G11271" t="s">
        <v>8337</v>
      </c>
      <c r="H11271" t="s">
        <v>8355</v>
      </c>
      <c r="J11271">
        <v>120965</v>
      </c>
      <c r="K11271">
        <v>1156870717</v>
      </c>
    </row>
    <row r="11272" spans="1:11" x14ac:dyDescent="0.35">
      <c r="A11272" t="s">
        <v>7429</v>
      </c>
      <c r="B11272" t="s">
        <v>7429</v>
      </c>
      <c r="C11272">
        <v>-7.1006</v>
      </c>
      <c r="D11272">
        <v>-49.948</v>
      </c>
      <c r="E11272" t="s">
        <v>7007</v>
      </c>
      <c r="F11272" t="s">
        <v>7008</v>
      </c>
      <c r="G11272" t="s">
        <v>7009</v>
      </c>
      <c r="H11272" t="s">
        <v>7071</v>
      </c>
      <c r="J11272">
        <v>4047</v>
      </c>
      <c r="K11272">
        <v>1076290442</v>
      </c>
    </row>
    <row r="11273" spans="1:11" x14ac:dyDescent="0.35">
      <c r="A11273" t="s">
        <v>8406</v>
      </c>
      <c r="B11273" t="s">
        <v>8406</v>
      </c>
      <c r="C11273">
        <v>25.090399999999999</v>
      </c>
      <c r="D11273">
        <v>104.89</v>
      </c>
      <c r="E11273" t="s">
        <v>8335</v>
      </c>
      <c r="F11273" t="s">
        <v>8336</v>
      </c>
      <c r="G11273" t="s">
        <v>8337</v>
      </c>
      <c r="H11273" t="s">
        <v>8338</v>
      </c>
      <c r="J11273">
        <v>816000</v>
      </c>
      <c r="K11273">
        <v>1156255316</v>
      </c>
    </row>
    <row r="11274" spans="1:11" x14ac:dyDescent="0.35">
      <c r="A11274" t="s">
        <v>8693</v>
      </c>
      <c r="B11274" t="s">
        <v>8693</v>
      </c>
      <c r="C11274">
        <v>36.619999999999997</v>
      </c>
      <c r="D11274">
        <v>101.77</v>
      </c>
      <c r="E11274" t="s">
        <v>8335</v>
      </c>
      <c r="F11274" t="s">
        <v>8336</v>
      </c>
      <c r="G11274" t="s">
        <v>8337</v>
      </c>
      <c r="H11274" t="s">
        <v>8603</v>
      </c>
      <c r="I11274" t="s">
        <v>16</v>
      </c>
      <c r="J11274">
        <v>1048000</v>
      </c>
      <c r="K11274">
        <v>1156081448</v>
      </c>
    </row>
    <row r="11275" spans="1:11" x14ac:dyDescent="0.35">
      <c r="A11275" t="s">
        <v>8612</v>
      </c>
      <c r="B11275" t="s">
        <v>8612</v>
      </c>
      <c r="C11275">
        <v>48.2363</v>
      </c>
      <c r="D11275">
        <v>129.5059</v>
      </c>
      <c r="E11275" t="s">
        <v>8335</v>
      </c>
      <c r="F11275" t="s">
        <v>8336</v>
      </c>
      <c r="G11275" t="s">
        <v>8337</v>
      </c>
      <c r="H11275" t="s">
        <v>8357</v>
      </c>
      <c r="J11275">
        <v>55415</v>
      </c>
      <c r="K11275">
        <v>1156618293</v>
      </c>
    </row>
    <row r="11276" spans="1:11" x14ac:dyDescent="0.35">
      <c r="A11276" t="s">
        <v>8677</v>
      </c>
      <c r="B11276" t="s">
        <v>8677</v>
      </c>
      <c r="C11276">
        <v>35.320399999999999</v>
      </c>
      <c r="D11276">
        <v>113.87</v>
      </c>
      <c r="E11276" t="s">
        <v>8335</v>
      </c>
      <c r="F11276" t="s">
        <v>8336</v>
      </c>
      <c r="G11276" t="s">
        <v>8337</v>
      </c>
      <c r="H11276" t="s">
        <v>8365</v>
      </c>
      <c r="I11276" t="s">
        <v>111</v>
      </c>
      <c r="J11276">
        <v>903000</v>
      </c>
      <c r="K11276">
        <v>1156127660</v>
      </c>
    </row>
    <row r="11277" spans="1:11" x14ac:dyDescent="0.35">
      <c r="A11277" t="s">
        <v>8387</v>
      </c>
      <c r="B11277" t="s">
        <v>8387</v>
      </c>
      <c r="C11277">
        <v>32.130400000000002</v>
      </c>
      <c r="D11277">
        <v>114.07</v>
      </c>
      <c r="E11277" t="s">
        <v>8335</v>
      </c>
      <c r="F11277" t="s">
        <v>8336</v>
      </c>
      <c r="G11277" t="s">
        <v>8337</v>
      </c>
      <c r="H11277" t="s">
        <v>8365</v>
      </c>
      <c r="J11277">
        <v>1541000</v>
      </c>
      <c r="K11277">
        <v>1156273453</v>
      </c>
    </row>
    <row r="11278" spans="1:11" x14ac:dyDescent="0.35">
      <c r="A11278" t="s">
        <v>8708</v>
      </c>
      <c r="B11278" t="s">
        <v>8708</v>
      </c>
      <c r="C11278">
        <v>34.380000000000003</v>
      </c>
      <c r="D11278">
        <v>118.35</v>
      </c>
      <c r="E11278" t="s">
        <v>8335</v>
      </c>
      <c r="F11278" t="s">
        <v>8336</v>
      </c>
      <c r="G11278" t="s">
        <v>8337</v>
      </c>
      <c r="H11278" t="s">
        <v>8423</v>
      </c>
      <c r="J11278">
        <v>962656</v>
      </c>
      <c r="K11278">
        <v>1156236053</v>
      </c>
    </row>
    <row r="11279" spans="1:11" x14ac:dyDescent="0.35">
      <c r="A11279" t="s">
        <v>8609</v>
      </c>
      <c r="B11279" t="s">
        <v>8609</v>
      </c>
      <c r="C11279">
        <v>27.8</v>
      </c>
      <c r="D11279">
        <v>114.93</v>
      </c>
      <c r="E11279" t="s">
        <v>8335</v>
      </c>
      <c r="F11279" t="s">
        <v>8336</v>
      </c>
      <c r="G11279" t="s">
        <v>8337</v>
      </c>
      <c r="H11279" t="s">
        <v>8340</v>
      </c>
      <c r="I11279" t="s">
        <v>111</v>
      </c>
      <c r="J11279">
        <v>913000</v>
      </c>
      <c r="K11279">
        <v>1156138735</v>
      </c>
    </row>
    <row r="11280" spans="1:11" x14ac:dyDescent="0.35">
      <c r="A11280" t="s">
        <v>8704</v>
      </c>
      <c r="B11280" t="s">
        <v>8704</v>
      </c>
      <c r="C11280">
        <v>38.410400000000003</v>
      </c>
      <c r="D11280">
        <v>112.72</v>
      </c>
      <c r="E11280" t="s">
        <v>8335</v>
      </c>
      <c r="F11280" t="s">
        <v>8336</v>
      </c>
      <c r="G11280" t="s">
        <v>8337</v>
      </c>
      <c r="H11280" t="s">
        <v>8445</v>
      </c>
      <c r="I11280" t="s">
        <v>111</v>
      </c>
      <c r="J11280">
        <v>279607</v>
      </c>
      <c r="K11280">
        <v>1156617534</v>
      </c>
    </row>
    <row r="11281" spans="1:11" x14ac:dyDescent="0.35">
      <c r="A11281" t="s">
        <v>7296</v>
      </c>
      <c r="B11281" t="s">
        <v>7296</v>
      </c>
      <c r="C11281">
        <v>-10.82</v>
      </c>
      <c r="D11281">
        <v>-42.73</v>
      </c>
      <c r="E11281" t="s">
        <v>7007</v>
      </c>
      <c r="F11281" t="s">
        <v>7008</v>
      </c>
      <c r="G11281" t="s">
        <v>7009</v>
      </c>
      <c r="H11281" t="s">
        <v>7026</v>
      </c>
      <c r="J11281">
        <v>35433</v>
      </c>
      <c r="K11281">
        <v>1076763009</v>
      </c>
    </row>
    <row r="11282" spans="1:11" x14ac:dyDescent="0.35">
      <c r="A11282" t="s">
        <v>6694</v>
      </c>
      <c r="B11282" t="s">
        <v>6695</v>
      </c>
      <c r="C11282">
        <v>40.448099999999997</v>
      </c>
      <c r="D11282">
        <v>49.755000000000003</v>
      </c>
      <c r="E11282" t="s">
        <v>6599</v>
      </c>
      <c r="F11282" t="s">
        <v>6600</v>
      </c>
      <c r="G11282" t="s">
        <v>6601</v>
      </c>
      <c r="H11282" t="s">
        <v>6696</v>
      </c>
      <c r="I11282" t="s">
        <v>16</v>
      </c>
      <c r="K11282">
        <v>1031145251</v>
      </c>
    </row>
    <row r="11283" spans="1:11" x14ac:dyDescent="0.35">
      <c r="A11283" t="s">
        <v>6722</v>
      </c>
      <c r="B11283" t="s">
        <v>6723</v>
      </c>
      <c r="C11283">
        <v>40.908499999999997</v>
      </c>
      <c r="D11283">
        <v>49.074800000000003</v>
      </c>
      <c r="E11283" t="s">
        <v>6599</v>
      </c>
      <c r="F11283" t="s">
        <v>6600</v>
      </c>
      <c r="G11283" t="s">
        <v>6601</v>
      </c>
      <c r="H11283" t="s">
        <v>6722</v>
      </c>
      <c r="I11283" t="s">
        <v>16</v>
      </c>
      <c r="K11283">
        <v>1031409125</v>
      </c>
    </row>
    <row r="11284" spans="1:11" x14ac:dyDescent="0.35">
      <c r="A11284" t="s">
        <v>6610</v>
      </c>
      <c r="B11284" t="s">
        <v>6611</v>
      </c>
      <c r="C11284">
        <v>39.912999999999997</v>
      </c>
      <c r="D11284">
        <v>46.790300000000002</v>
      </c>
      <c r="E11284" t="s">
        <v>6599</v>
      </c>
      <c r="F11284" t="s">
        <v>6600</v>
      </c>
      <c r="G11284" t="s">
        <v>6601</v>
      </c>
      <c r="H11284" t="s">
        <v>6610</v>
      </c>
      <c r="I11284" t="s">
        <v>16</v>
      </c>
      <c r="K11284">
        <v>1031237556</v>
      </c>
    </row>
    <row r="11285" spans="1:11" x14ac:dyDescent="0.35">
      <c r="A11285" t="s">
        <v>6725</v>
      </c>
      <c r="B11285" t="s">
        <v>6726</v>
      </c>
      <c r="C11285">
        <v>39.795000000000002</v>
      </c>
      <c r="D11285">
        <v>47.111699999999999</v>
      </c>
      <c r="E11285" t="s">
        <v>6599</v>
      </c>
      <c r="F11285" t="s">
        <v>6600</v>
      </c>
      <c r="G11285" t="s">
        <v>6601</v>
      </c>
      <c r="H11285" t="s">
        <v>6725</v>
      </c>
      <c r="I11285" t="s">
        <v>16</v>
      </c>
      <c r="K11285">
        <v>1031454735</v>
      </c>
    </row>
    <row r="11286" spans="1:11" x14ac:dyDescent="0.35">
      <c r="A11286" t="s">
        <v>8672</v>
      </c>
      <c r="B11286" t="s">
        <v>8672</v>
      </c>
      <c r="C11286">
        <v>40.5944</v>
      </c>
      <c r="D11286">
        <v>115.0243</v>
      </c>
      <c r="E11286" t="s">
        <v>8335</v>
      </c>
      <c r="F11286" t="s">
        <v>8336</v>
      </c>
      <c r="G11286" t="s">
        <v>8337</v>
      </c>
      <c r="H11286" t="s">
        <v>8359</v>
      </c>
      <c r="I11286" t="s">
        <v>111</v>
      </c>
      <c r="J11286">
        <v>409745</v>
      </c>
      <c r="K11286">
        <v>1156240430</v>
      </c>
    </row>
    <row r="11287" spans="1:11" x14ac:dyDescent="0.35">
      <c r="A11287" t="s">
        <v>8464</v>
      </c>
      <c r="B11287" t="s">
        <v>8464</v>
      </c>
      <c r="C11287">
        <v>30.952500000000001</v>
      </c>
      <c r="D11287">
        <v>118.75530000000001</v>
      </c>
      <c r="E11287" t="s">
        <v>8335</v>
      </c>
      <c r="F11287" t="s">
        <v>8336</v>
      </c>
      <c r="G11287" t="s">
        <v>8337</v>
      </c>
      <c r="H11287" t="s">
        <v>8394</v>
      </c>
      <c r="J11287">
        <v>866000</v>
      </c>
      <c r="K11287">
        <v>1156424311</v>
      </c>
    </row>
    <row r="11288" spans="1:11" x14ac:dyDescent="0.35">
      <c r="A11288" t="s">
        <v>8676</v>
      </c>
      <c r="B11288" t="s">
        <v>8676</v>
      </c>
      <c r="C11288">
        <v>34.020400000000002</v>
      </c>
      <c r="D11288">
        <v>113.82</v>
      </c>
      <c r="E11288" t="s">
        <v>8335</v>
      </c>
      <c r="F11288" t="s">
        <v>8336</v>
      </c>
      <c r="G11288" t="s">
        <v>8337</v>
      </c>
      <c r="H11288" t="s">
        <v>8365</v>
      </c>
      <c r="I11288" t="s">
        <v>111</v>
      </c>
      <c r="J11288">
        <v>449258</v>
      </c>
      <c r="K11288">
        <v>1156235735</v>
      </c>
    </row>
    <row r="11289" spans="1:11" x14ac:dyDescent="0.35">
      <c r="A11289" t="s">
        <v>8485</v>
      </c>
      <c r="B11289" t="s">
        <v>8485</v>
      </c>
      <c r="C11289">
        <v>34.28</v>
      </c>
      <c r="D11289">
        <v>117.18</v>
      </c>
      <c r="E11289" t="s">
        <v>8335</v>
      </c>
      <c r="F11289" t="s">
        <v>8336</v>
      </c>
      <c r="G11289" t="s">
        <v>8337</v>
      </c>
      <c r="H11289" t="s">
        <v>8423</v>
      </c>
      <c r="I11289" t="s">
        <v>111</v>
      </c>
      <c r="J11289">
        <v>2091000</v>
      </c>
      <c r="K11289">
        <v>1156241678</v>
      </c>
    </row>
    <row r="11290" spans="1:11" x14ac:dyDescent="0.35">
      <c r="A11290" t="s">
        <v>8650</v>
      </c>
      <c r="B11290" t="s">
        <v>8650</v>
      </c>
      <c r="C11290">
        <v>29.980399999999999</v>
      </c>
      <c r="D11290">
        <v>103.08</v>
      </c>
      <c r="E11290" t="s">
        <v>8335</v>
      </c>
      <c r="F11290" t="s">
        <v>8336</v>
      </c>
      <c r="G11290" t="s">
        <v>8337</v>
      </c>
      <c r="H11290" t="s">
        <v>8402</v>
      </c>
      <c r="I11290" t="s">
        <v>111</v>
      </c>
      <c r="J11290">
        <v>340000</v>
      </c>
      <c r="K11290">
        <v>1156817119</v>
      </c>
    </row>
    <row r="11291" spans="1:11" x14ac:dyDescent="0.35">
      <c r="A11291" t="s">
        <v>8598</v>
      </c>
      <c r="B11291" t="s">
        <v>8598</v>
      </c>
      <c r="C11291">
        <v>49.2804</v>
      </c>
      <c r="D11291">
        <v>120.73</v>
      </c>
      <c r="E11291" t="s">
        <v>8335</v>
      </c>
      <c r="F11291" t="s">
        <v>8336</v>
      </c>
      <c r="G11291" t="s">
        <v>8337</v>
      </c>
      <c r="H11291" t="s">
        <v>8355</v>
      </c>
      <c r="I11291" t="s">
        <v>111</v>
      </c>
      <c r="J11291">
        <v>116284</v>
      </c>
      <c r="K11291">
        <v>1156666223</v>
      </c>
    </row>
    <row r="11292" spans="1:11" x14ac:dyDescent="0.35">
      <c r="A11292" t="s">
        <v>11755</v>
      </c>
      <c r="B11292" t="s">
        <v>11755</v>
      </c>
      <c r="C11292">
        <v>46.592300000000002</v>
      </c>
      <c r="D11292">
        <v>-120.5496</v>
      </c>
      <c r="E11292" t="s">
        <v>11731</v>
      </c>
      <c r="F11292" t="s">
        <v>11732</v>
      </c>
      <c r="G11292" t="s">
        <v>11733</v>
      </c>
      <c r="H11292" t="s">
        <v>11734</v>
      </c>
      <c r="J11292">
        <v>133233</v>
      </c>
      <c r="K11292">
        <v>1840021154</v>
      </c>
    </row>
    <row r="11293" spans="1:11" x14ac:dyDescent="0.35">
      <c r="A11293" t="s">
        <v>6829</v>
      </c>
      <c r="B11293" t="s">
        <v>6829</v>
      </c>
      <c r="C11293">
        <v>12.954000000000001</v>
      </c>
      <c r="D11293">
        <v>-2.2629999999999999</v>
      </c>
      <c r="E11293" t="s">
        <v>6785</v>
      </c>
      <c r="F11293" t="s">
        <v>6786</v>
      </c>
      <c r="G11293" t="s">
        <v>6787</v>
      </c>
      <c r="H11293" t="s">
        <v>6803</v>
      </c>
      <c r="I11293" t="s">
        <v>111</v>
      </c>
      <c r="J11293">
        <v>22904</v>
      </c>
      <c r="K11293">
        <v>1854815200</v>
      </c>
    </row>
    <row r="11294" spans="1:11" x14ac:dyDescent="0.35">
      <c r="A11294" t="s">
        <v>8044</v>
      </c>
      <c r="B11294" t="s">
        <v>8044</v>
      </c>
      <c r="C11294">
        <v>5.617</v>
      </c>
      <c r="D11294">
        <v>23.316700000000001</v>
      </c>
      <c r="E11294" t="s">
        <v>8020</v>
      </c>
      <c r="F11294" t="s">
        <v>8021</v>
      </c>
      <c r="G11294" t="s">
        <v>8022</v>
      </c>
      <c r="J11294">
        <v>500</v>
      </c>
      <c r="K11294">
        <v>1140246753</v>
      </c>
    </row>
    <row r="11295" spans="1:11" x14ac:dyDescent="0.35">
      <c r="A11295" t="s">
        <v>3846</v>
      </c>
      <c r="B11295" t="s">
        <v>3846</v>
      </c>
      <c r="C11295">
        <v>62.034999999999997</v>
      </c>
      <c r="D11295">
        <v>129.73500000000001</v>
      </c>
      <c r="E11295" t="s">
        <v>3331</v>
      </c>
      <c r="F11295" t="s">
        <v>3332</v>
      </c>
      <c r="G11295" t="s">
        <v>3333</v>
      </c>
      <c r="H11295" t="s">
        <v>3336</v>
      </c>
      <c r="I11295" t="s">
        <v>16</v>
      </c>
      <c r="J11295">
        <v>235600</v>
      </c>
      <c r="K11295">
        <v>1643163546</v>
      </c>
    </row>
    <row r="11296" spans="1:11" x14ac:dyDescent="0.35">
      <c r="A11296" t="s">
        <v>4864</v>
      </c>
      <c r="B11296" t="s">
        <v>4864</v>
      </c>
      <c r="C11296">
        <v>6.5505000000000004</v>
      </c>
      <c r="D11296">
        <v>101.2851</v>
      </c>
      <c r="E11296" t="s">
        <v>4853</v>
      </c>
      <c r="F11296" t="s">
        <v>4854</v>
      </c>
      <c r="G11296" t="s">
        <v>4855</v>
      </c>
      <c r="H11296" t="s">
        <v>4864</v>
      </c>
      <c r="I11296" t="s">
        <v>16</v>
      </c>
      <c r="J11296">
        <v>148140</v>
      </c>
      <c r="K11296">
        <v>1764430323</v>
      </c>
    </row>
    <row r="11297" spans="1:11" x14ac:dyDescent="0.35">
      <c r="A11297" t="s">
        <v>5130</v>
      </c>
      <c r="B11297" t="s">
        <v>5130</v>
      </c>
      <c r="C11297">
        <v>40.655000000000001</v>
      </c>
      <c r="D11297">
        <v>29.276900000000001</v>
      </c>
      <c r="E11297" t="s">
        <v>5052</v>
      </c>
      <c r="F11297" t="s">
        <v>5053</v>
      </c>
      <c r="G11297" t="s">
        <v>5054</v>
      </c>
      <c r="H11297" t="s">
        <v>5130</v>
      </c>
      <c r="I11297" t="s">
        <v>16</v>
      </c>
      <c r="K11297">
        <v>1792838138</v>
      </c>
    </row>
    <row r="11298" spans="1:11" x14ac:dyDescent="0.35">
      <c r="A11298" t="s">
        <v>3592</v>
      </c>
      <c r="B11298" t="s">
        <v>3592</v>
      </c>
      <c r="C11298">
        <v>56.6736</v>
      </c>
      <c r="D11298">
        <v>66.298299999999998</v>
      </c>
      <c r="E11298" t="s">
        <v>3331</v>
      </c>
      <c r="F11298" t="s">
        <v>3332</v>
      </c>
      <c r="G11298" t="s">
        <v>3333</v>
      </c>
      <c r="H11298" t="s">
        <v>3435</v>
      </c>
      <c r="J11298">
        <v>35892</v>
      </c>
      <c r="K11298">
        <v>1643158086</v>
      </c>
    </row>
    <row r="11299" spans="1:11" x14ac:dyDescent="0.35">
      <c r="A11299" t="s">
        <v>11372</v>
      </c>
      <c r="B11299" t="s">
        <v>11372</v>
      </c>
      <c r="C11299">
        <v>38.270499999999998</v>
      </c>
      <c r="D11299">
        <v>140.32</v>
      </c>
      <c r="E11299" t="s">
        <v>11365</v>
      </c>
      <c r="F11299" t="s">
        <v>11366</v>
      </c>
      <c r="G11299" t="s">
        <v>11367</v>
      </c>
      <c r="H11299" t="s">
        <v>11372</v>
      </c>
      <c r="I11299" t="s">
        <v>16</v>
      </c>
      <c r="J11299">
        <v>272209</v>
      </c>
      <c r="K11299">
        <v>1392300081</v>
      </c>
    </row>
    <row r="11300" spans="1:11" x14ac:dyDescent="0.35">
      <c r="A11300" t="s">
        <v>11458</v>
      </c>
      <c r="B11300" t="s">
        <v>11458</v>
      </c>
      <c r="C11300">
        <v>34.183300000000003</v>
      </c>
      <c r="D11300">
        <v>131.4667</v>
      </c>
      <c r="E11300" t="s">
        <v>11365</v>
      </c>
      <c r="F11300" t="s">
        <v>11366</v>
      </c>
      <c r="G11300" t="s">
        <v>11367</v>
      </c>
      <c r="H11300" t="s">
        <v>11458</v>
      </c>
      <c r="I11300" t="s">
        <v>16</v>
      </c>
      <c r="K11300">
        <v>1392887215</v>
      </c>
    </row>
    <row r="11301" spans="1:11" x14ac:dyDescent="0.35">
      <c r="A11301" t="s">
        <v>6463</v>
      </c>
      <c r="B11301" t="s">
        <v>6463</v>
      </c>
      <c r="C11301">
        <v>-29.422999999999998</v>
      </c>
      <c r="D11301">
        <v>153.35329999999999</v>
      </c>
      <c r="E11301" t="s">
        <v>6375</v>
      </c>
      <c r="F11301" t="s">
        <v>6376</v>
      </c>
      <c r="G11301" t="s">
        <v>6377</v>
      </c>
      <c r="H11301" t="s">
        <v>6388</v>
      </c>
      <c r="J11301">
        <v>1806</v>
      </c>
      <c r="K11301">
        <v>1036259324</v>
      </c>
    </row>
    <row r="11302" spans="1:11" x14ac:dyDescent="0.35">
      <c r="A11302" t="s">
        <v>4680</v>
      </c>
      <c r="B11302" t="s">
        <v>4680</v>
      </c>
      <c r="C11302">
        <v>4.5705</v>
      </c>
      <c r="D11302">
        <v>28.4163</v>
      </c>
      <c r="E11302" t="s">
        <v>4659</v>
      </c>
      <c r="F11302" t="s">
        <v>4660</v>
      </c>
      <c r="G11302" t="s">
        <v>4661</v>
      </c>
      <c r="H11302" t="s">
        <v>4672</v>
      </c>
      <c r="I11302" t="s">
        <v>16</v>
      </c>
      <c r="J11302">
        <v>40382</v>
      </c>
      <c r="K11302">
        <v>1728463035</v>
      </c>
    </row>
    <row r="11303" spans="1:11" x14ac:dyDescent="0.35">
      <c r="A11303" t="s">
        <v>6844</v>
      </c>
      <c r="B11303" t="s">
        <v>6844</v>
      </c>
      <c r="C11303">
        <v>42.4833</v>
      </c>
      <c r="D11303">
        <v>26.5</v>
      </c>
      <c r="E11303" t="s">
        <v>6839</v>
      </c>
      <c r="F11303" t="s">
        <v>6840</v>
      </c>
      <c r="G11303" t="s">
        <v>6841</v>
      </c>
      <c r="H11303" t="s">
        <v>6844</v>
      </c>
      <c r="I11303" t="s">
        <v>16</v>
      </c>
      <c r="K11303">
        <v>1100748067</v>
      </c>
    </row>
    <row r="11304" spans="1:11" x14ac:dyDescent="0.35">
      <c r="A11304" t="s">
        <v>8165</v>
      </c>
      <c r="B11304" t="s">
        <v>8165</v>
      </c>
      <c r="C11304">
        <v>6.8183999999999996</v>
      </c>
      <c r="D11304">
        <v>-5.2755000000000001</v>
      </c>
      <c r="E11304" t="s">
        <v>8145</v>
      </c>
      <c r="F11304" t="s">
        <v>8146</v>
      </c>
      <c r="G11304" t="s">
        <v>8147</v>
      </c>
      <c r="H11304" t="s">
        <v>8165</v>
      </c>
      <c r="I11304" t="s">
        <v>46</v>
      </c>
      <c r="J11304">
        <v>206499</v>
      </c>
      <c r="K11304">
        <v>1384683557</v>
      </c>
    </row>
    <row r="11305" spans="1:11" x14ac:dyDescent="0.35">
      <c r="A11305" t="s">
        <v>4039</v>
      </c>
      <c r="B11305" t="s">
        <v>4039</v>
      </c>
      <c r="C11305">
        <v>24.0943</v>
      </c>
      <c r="D11305">
        <v>38.049300000000002</v>
      </c>
      <c r="E11305" t="s">
        <v>4000</v>
      </c>
      <c r="F11305" t="s">
        <v>4001</v>
      </c>
      <c r="G11305" t="s">
        <v>4002</v>
      </c>
      <c r="H11305" t="s">
        <v>4018</v>
      </c>
      <c r="J11305">
        <v>267590</v>
      </c>
      <c r="K11305">
        <v>1682000044</v>
      </c>
    </row>
    <row r="11306" spans="1:11" x14ac:dyDescent="0.35">
      <c r="A11306" t="s">
        <v>8663</v>
      </c>
      <c r="B11306" t="s">
        <v>8663</v>
      </c>
      <c r="C11306">
        <v>33.385599999999997</v>
      </c>
      <c r="D11306">
        <v>120.1253</v>
      </c>
      <c r="E11306" t="s">
        <v>8335</v>
      </c>
      <c r="F11306" t="s">
        <v>8336</v>
      </c>
      <c r="G11306" t="s">
        <v>8337</v>
      </c>
      <c r="H11306" t="s">
        <v>8423</v>
      </c>
      <c r="I11306" t="s">
        <v>111</v>
      </c>
      <c r="J11306">
        <v>839000</v>
      </c>
      <c r="K11306">
        <v>1156995410</v>
      </c>
    </row>
    <row r="11307" spans="1:11" x14ac:dyDescent="0.35">
      <c r="A11307" t="s">
        <v>1355</v>
      </c>
      <c r="B11307" t="s">
        <v>1355</v>
      </c>
      <c r="C11307">
        <v>17.043299999999999</v>
      </c>
      <c r="D11307">
        <v>95.642899999999997</v>
      </c>
      <c r="E11307" t="s">
        <v>1333</v>
      </c>
      <c r="F11307" t="s">
        <v>1334</v>
      </c>
      <c r="G11307" t="s">
        <v>1335</v>
      </c>
      <c r="H11307" t="s">
        <v>1343</v>
      </c>
      <c r="J11307">
        <v>36172</v>
      </c>
      <c r="K11307">
        <v>1104318813</v>
      </c>
    </row>
    <row r="11308" spans="1:11" x14ac:dyDescent="0.35">
      <c r="A11308" t="s">
        <v>7992</v>
      </c>
      <c r="B11308" t="s">
        <v>7992</v>
      </c>
      <c r="C11308">
        <v>0.77039999999999997</v>
      </c>
      <c r="D11308">
        <v>24.43</v>
      </c>
      <c r="E11308" t="s">
        <v>7904</v>
      </c>
      <c r="F11308" t="s">
        <v>7905</v>
      </c>
      <c r="G11308" t="s">
        <v>7906</v>
      </c>
      <c r="H11308" t="s">
        <v>7978</v>
      </c>
      <c r="J11308">
        <v>35531</v>
      </c>
      <c r="K11308">
        <v>1180077706</v>
      </c>
    </row>
    <row r="11309" spans="1:11" x14ac:dyDescent="0.35">
      <c r="A11309" t="s">
        <v>8645</v>
      </c>
      <c r="B11309" t="s">
        <v>8645</v>
      </c>
      <c r="C11309">
        <v>21.8504</v>
      </c>
      <c r="D11309">
        <v>111.97</v>
      </c>
      <c r="E11309" t="s">
        <v>8335</v>
      </c>
      <c r="F11309" t="s">
        <v>8336</v>
      </c>
      <c r="G11309" t="s">
        <v>8337</v>
      </c>
      <c r="H11309" t="s">
        <v>8434</v>
      </c>
      <c r="I11309" t="s">
        <v>111</v>
      </c>
      <c r="J11309">
        <v>872363</v>
      </c>
      <c r="K11309">
        <v>1156123172</v>
      </c>
    </row>
    <row r="11310" spans="1:11" x14ac:dyDescent="0.35">
      <c r="A11310" t="s">
        <v>5227</v>
      </c>
      <c r="B11310" t="s">
        <v>5227</v>
      </c>
      <c r="C11310">
        <v>24.916699999999999</v>
      </c>
      <c r="D11310">
        <v>121.15</v>
      </c>
      <c r="E11310" t="s">
        <v>5215</v>
      </c>
      <c r="F11310" t="s">
        <v>5216</v>
      </c>
      <c r="G11310" t="s">
        <v>5217</v>
      </c>
      <c r="H11310" t="s">
        <v>5222</v>
      </c>
      <c r="J11310">
        <v>175000</v>
      </c>
      <c r="K11310">
        <v>1158247880</v>
      </c>
    </row>
    <row r="11311" spans="1:11" x14ac:dyDescent="0.35">
      <c r="A11311" t="s">
        <v>8549</v>
      </c>
      <c r="B11311" t="s">
        <v>8549</v>
      </c>
      <c r="C11311">
        <v>37.869999999999997</v>
      </c>
      <c r="D11311">
        <v>113.57</v>
      </c>
      <c r="E11311" t="s">
        <v>8335</v>
      </c>
      <c r="F11311" t="s">
        <v>8336</v>
      </c>
      <c r="G11311" t="s">
        <v>8337</v>
      </c>
      <c r="H11311" t="s">
        <v>8445</v>
      </c>
      <c r="I11311" t="s">
        <v>111</v>
      </c>
      <c r="J11311">
        <v>981448</v>
      </c>
      <c r="K11311">
        <v>1156157844</v>
      </c>
    </row>
    <row r="11312" spans="1:11" x14ac:dyDescent="0.35">
      <c r="A11312" t="s">
        <v>8717</v>
      </c>
      <c r="B11312" t="s">
        <v>8717</v>
      </c>
      <c r="C11312">
        <v>32.4</v>
      </c>
      <c r="D11312">
        <v>119.43</v>
      </c>
      <c r="E11312" t="s">
        <v>8335</v>
      </c>
      <c r="F11312" t="s">
        <v>8336</v>
      </c>
      <c r="G11312" t="s">
        <v>8337</v>
      </c>
      <c r="H11312" t="s">
        <v>8423</v>
      </c>
      <c r="J11312">
        <v>539715</v>
      </c>
      <c r="K11312">
        <v>1156818601</v>
      </c>
    </row>
    <row r="11313" spans="1:11" x14ac:dyDescent="0.35">
      <c r="A11313" t="s">
        <v>8463</v>
      </c>
      <c r="B11313" t="s">
        <v>8463</v>
      </c>
      <c r="C11313">
        <v>42.882300000000001</v>
      </c>
      <c r="D11313">
        <v>129.5128</v>
      </c>
      <c r="E11313" t="s">
        <v>8335</v>
      </c>
      <c r="F11313" t="s">
        <v>8336</v>
      </c>
      <c r="G11313" t="s">
        <v>8337</v>
      </c>
      <c r="H11313" t="s">
        <v>8379</v>
      </c>
      <c r="J11313">
        <v>488740</v>
      </c>
      <c r="K11313">
        <v>1156405468</v>
      </c>
    </row>
    <row r="11314" spans="1:11" x14ac:dyDescent="0.35">
      <c r="A11314" t="s">
        <v>15414</v>
      </c>
      <c r="B11314" t="s">
        <v>15414</v>
      </c>
      <c r="C11314">
        <v>42.89</v>
      </c>
      <c r="D11314">
        <v>-97.392399999999995</v>
      </c>
      <c r="E11314" t="s">
        <v>11731</v>
      </c>
      <c r="F11314" t="s">
        <v>11732</v>
      </c>
      <c r="G11314" t="s">
        <v>11733</v>
      </c>
      <c r="H11314" t="s">
        <v>15412</v>
      </c>
      <c r="J11314">
        <v>14699</v>
      </c>
      <c r="K11314">
        <v>1840003058</v>
      </c>
    </row>
    <row r="11315" spans="1:11" x14ac:dyDescent="0.35">
      <c r="A11315" t="s">
        <v>8345</v>
      </c>
      <c r="B11315" t="s">
        <v>8345</v>
      </c>
      <c r="C11315">
        <v>37.5304</v>
      </c>
      <c r="D11315">
        <v>121.4</v>
      </c>
      <c r="E11315" t="s">
        <v>8335</v>
      </c>
      <c r="F11315" t="s">
        <v>8336</v>
      </c>
      <c r="G11315" t="s">
        <v>8337</v>
      </c>
      <c r="H11315" t="s">
        <v>8346</v>
      </c>
      <c r="J11315">
        <v>2116000</v>
      </c>
      <c r="K11315">
        <v>1156932948</v>
      </c>
    </row>
    <row r="11316" spans="1:11" x14ac:dyDescent="0.35">
      <c r="A11316" t="s">
        <v>8290</v>
      </c>
      <c r="B11316" t="s">
        <v>8290</v>
      </c>
      <c r="C11316">
        <v>3.8666999999999998</v>
      </c>
      <c r="D11316">
        <v>11.5167</v>
      </c>
      <c r="E11316" t="s">
        <v>8291</v>
      </c>
      <c r="F11316" t="s">
        <v>8292</v>
      </c>
      <c r="G11316" t="s">
        <v>8293</v>
      </c>
      <c r="H11316" t="s">
        <v>6812</v>
      </c>
      <c r="I11316" t="s">
        <v>46</v>
      </c>
      <c r="J11316">
        <v>1611000</v>
      </c>
      <c r="K11316">
        <v>1120298240</v>
      </c>
    </row>
    <row r="11317" spans="1:11" x14ac:dyDescent="0.35">
      <c r="A11317" t="s">
        <v>6651</v>
      </c>
      <c r="B11317" t="s">
        <v>6652</v>
      </c>
      <c r="C11317">
        <v>38.907699999999998</v>
      </c>
      <c r="D11317">
        <v>48.240499999999997</v>
      </c>
      <c r="E11317" t="s">
        <v>6599</v>
      </c>
      <c r="F11317" t="s">
        <v>6600</v>
      </c>
      <c r="G11317" t="s">
        <v>6601</v>
      </c>
      <c r="H11317" t="s">
        <v>6651</v>
      </c>
      <c r="I11317" t="s">
        <v>16</v>
      </c>
      <c r="K11317">
        <v>1031745676</v>
      </c>
    </row>
    <row r="11318" spans="1:11" x14ac:dyDescent="0.35">
      <c r="A11318" t="s">
        <v>7885</v>
      </c>
      <c r="B11318" t="s">
        <v>7885</v>
      </c>
      <c r="C11318">
        <v>43.830800000000004</v>
      </c>
      <c r="D11318">
        <v>-66.1126</v>
      </c>
      <c r="E11318" t="s">
        <v>7644</v>
      </c>
      <c r="F11318" t="s">
        <v>7645</v>
      </c>
      <c r="G11318" t="s">
        <v>7646</v>
      </c>
      <c r="H11318" t="s">
        <v>7658</v>
      </c>
      <c r="J11318">
        <v>7500</v>
      </c>
      <c r="K11318">
        <v>1124983867</v>
      </c>
    </row>
    <row r="11319" spans="1:11" x14ac:dyDescent="0.35">
      <c r="A11319" t="s">
        <v>3632</v>
      </c>
      <c r="B11319" t="s">
        <v>3632</v>
      </c>
      <c r="C11319">
        <v>57.62</v>
      </c>
      <c r="D11319">
        <v>39.869999999999997</v>
      </c>
      <c r="E11319" t="s">
        <v>3331</v>
      </c>
      <c r="F11319" t="s">
        <v>3332</v>
      </c>
      <c r="G11319" t="s">
        <v>3333</v>
      </c>
      <c r="H11319" t="s">
        <v>3537</v>
      </c>
      <c r="I11319" t="s">
        <v>16</v>
      </c>
      <c r="J11319">
        <v>606730</v>
      </c>
      <c r="K11319">
        <v>1643338528</v>
      </c>
    </row>
    <row r="11320" spans="1:11" x14ac:dyDescent="0.35">
      <c r="A11320" t="s">
        <v>8775</v>
      </c>
      <c r="B11320" t="s">
        <v>8775</v>
      </c>
      <c r="C11320">
        <v>7.0305999999999997</v>
      </c>
      <c r="D11320">
        <v>-75.590500000000006</v>
      </c>
      <c r="E11320" t="s">
        <v>8754</v>
      </c>
      <c r="F11320" t="s">
        <v>8755</v>
      </c>
      <c r="G11320" t="s">
        <v>8756</v>
      </c>
      <c r="H11320" t="s">
        <v>8776</v>
      </c>
      <c r="J11320">
        <v>35315</v>
      </c>
      <c r="K11320">
        <v>1170196021</v>
      </c>
    </row>
    <row r="11321" spans="1:11" x14ac:dyDescent="0.35">
      <c r="A11321" t="s">
        <v>4899</v>
      </c>
      <c r="B11321" t="s">
        <v>4899</v>
      </c>
      <c r="C11321">
        <v>15.788</v>
      </c>
      <c r="D11321">
        <v>104.151</v>
      </c>
      <c r="E11321" t="s">
        <v>4853</v>
      </c>
      <c r="F11321" t="s">
        <v>4854</v>
      </c>
      <c r="G11321" t="s">
        <v>4855</v>
      </c>
      <c r="H11321" t="s">
        <v>4899</v>
      </c>
      <c r="I11321" t="s">
        <v>16</v>
      </c>
      <c r="J11321">
        <v>21643</v>
      </c>
      <c r="K11321">
        <v>1764520637</v>
      </c>
    </row>
    <row r="11322" spans="1:11" x14ac:dyDescent="0.35">
      <c r="A11322" t="s">
        <v>11144</v>
      </c>
      <c r="B11322" t="s">
        <v>11144</v>
      </c>
      <c r="C11322">
        <v>30.658999999999999</v>
      </c>
      <c r="D11322">
        <v>51.594000000000001</v>
      </c>
      <c r="E11322" t="s">
        <v>11120</v>
      </c>
      <c r="F11322" t="s">
        <v>11121</v>
      </c>
      <c r="G11322" t="s">
        <v>11122</v>
      </c>
      <c r="H11322" t="s">
        <v>11145</v>
      </c>
      <c r="I11322" t="s">
        <v>16</v>
      </c>
      <c r="J11322">
        <v>96786</v>
      </c>
      <c r="K11322">
        <v>1364652740</v>
      </c>
    </row>
    <row r="11323" spans="1:11" x14ac:dyDescent="0.35">
      <c r="A11323" t="s">
        <v>9287</v>
      </c>
      <c r="B11323" t="s">
        <v>9287</v>
      </c>
      <c r="C11323">
        <v>-2.8542999999999998</v>
      </c>
      <c r="D11323">
        <v>-77.936300000000003</v>
      </c>
      <c r="E11323" t="s">
        <v>9277</v>
      </c>
      <c r="F11323" t="s">
        <v>9278</v>
      </c>
      <c r="G11323" t="s">
        <v>9279</v>
      </c>
      <c r="H11323" t="s">
        <v>9288</v>
      </c>
      <c r="J11323">
        <v>293</v>
      </c>
      <c r="K11323">
        <v>1218516951</v>
      </c>
    </row>
    <row r="11324" spans="1:11" x14ac:dyDescent="0.35">
      <c r="A11324" t="s">
        <v>1367</v>
      </c>
      <c r="B11324" t="s">
        <v>1367</v>
      </c>
      <c r="C11324">
        <v>20.461500000000001</v>
      </c>
      <c r="D11324">
        <v>94.881</v>
      </c>
      <c r="E11324" t="s">
        <v>1333</v>
      </c>
      <c r="F11324" t="s">
        <v>1334</v>
      </c>
      <c r="G11324" t="s">
        <v>1335</v>
      </c>
      <c r="H11324" t="s">
        <v>1338</v>
      </c>
      <c r="J11324">
        <v>110553</v>
      </c>
      <c r="K11324">
        <v>1104118838</v>
      </c>
    </row>
    <row r="11325" spans="1:11" x14ac:dyDescent="0.35">
      <c r="A11325" t="s">
        <v>11162</v>
      </c>
      <c r="B11325" t="s">
        <v>11162</v>
      </c>
      <c r="C11325">
        <v>31.920100000000001</v>
      </c>
      <c r="D11325">
        <v>54.37</v>
      </c>
      <c r="E11325" t="s">
        <v>11120</v>
      </c>
      <c r="F11325" t="s">
        <v>11121</v>
      </c>
      <c r="G11325" t="s">
        <v>11122</v>
      </c>
      <c r="H11325" t="s">
        <v>11162</v>
      </c>
      <c r="I11325" t="s">
        <v>16</v>
      </c>
      <c r="J11325">
        <v>477905</v>
      </c>
      <c r="K11325">
        <v>1364429875</v>
      </c>
    </row>
    <row r="11326" spans="1:11" x14ac:dyDescent="0.35">
      <c r="A11326" t="s">
        <v>15250</v>
      </c>
      <c r="B11326" t="s">
        <v>15250</v>
      </c>
      <c r="C11326">
        <v>32.861800000000002</v>
      </c>
      <c r="D11326">
        <v>-90.406700000000001</v>
      </c>
      <c r="E11326" t="s">
        <v>11731</v>
      </c>
      <c r="F11326" t="s">
        <v>11732</v>
      </c>
      <c r="G11326" t="s">
        <v>11733</v>
      </c>
      <c r="H11326" t="s">
        <v>15241</v>
      </c>
      <c r="J11326">
        <v>14978</v>
      </c>
      <c r="K11326">
        <v>1840015766</v>
      </c>
    </row>
    <row r="11327" spans="1:11" x14ac:dyDescent="0.35">
      <c r="A11327" t="s">
        <v>1348</v>
      </c>
      <c r="B11327" t="s">
        <v>1348</v>
      </c>
      <c r="C11327">
        <v>15.253299999999999</v>
      </c>
      <c r="D11327">
        <v>97.867900000000006</v>
      </c>
      <c r="E11327" t="s">
        <v>1333</v>
      </c>
      <c r="F11327" t="s">
        <v>1334</v>
      </c>
      <c r="G11327" t="s">
        <v>1335</v>
      </c>
      <c r="H11327" t="s">
        <v>1340</v>
      </c>
      <c r="J11327">
        <v>50798</v>
      </c>
      <c r="K11327">
        <v>1104513802</v>
      </c>
    </row>
    <row r="11328" spans="1:11" x14ac:dyDescent="0.35">
      <c r="A11328" t="s">
        <v>13394</v>
      </c>
      <c r="B11328" t="s">
        <v>13394</v>
      </c>
      <c r="C11328">
        <v>39.932499999999997</v>
      </c>
      <c r="D11328">
        <v>-75.252700000000004</v>
      </c>
      <c r="E11328" t="s">
        <v>11731</v>
      </c>
      <c r="F11328" t="s">
        <v>11732</v>
      </c>
      <c r="G11328" t="s">
        <v>11733</v>
      </c>
      <c r="H11328" t="s">
        <v>13280</v>
      </c>
      <c r="J11328">
        <v>11505</v>
      </c>
      <c r="K11328">
        <v>1840000715</v>
      </c>
    </row>
    <row r="11329" spans="1:11" x14ac:dyDescent="0.35">
      <c r="A11329" t="s">
        <v>3629</v>
      </c>
      <c r="B11329" t="s">
        <v>3629</v>
      </c>
      <c r="C11329">
        <v>53.149099999999997</v>
      </c>
      <c r="D11329">
        <v>38.121499999999997</v>
      </c>
      <c r="E11329" t="s">
        <v>3331</v>
      </c>
      <c r="F11329" t="s">
        <v>3332</v>
      </c>
      <c r="G11329" t="s">
        <v>3333</v>
      </c>
      <c r="H11329" t="s">
        <v>3530</v>
      </c>
      <c r="J11329">
        <v>45497</v>
      </c>
      <c r="K11329">
        <v>1643358029</v>
      </c>
    </row>
    <row r="11330" spans="1:11" x14ac:dyDescent="0.35">
      <c r="A11330" t="s">
        <v>6096</v>
      </c>
      <c r="B11330" t="s">
        <v>6096</v>
      </c>
      <c r="C11330">
        <v>39.761099999999999</v>
      </c>
      <c r="D11330">
        <v>45.333300000000001</v>
      </c>
      <c r="E11330" t="s">
        <v>6087</v>
      </c>
      <c r="F11330" t="s">
        <v>6088</v>
      </c>
      <c r="G11330" t="s">
        <v>6089</v>
      </c>
      <c r="H11330" t="s">
        <v>6097</v>
      </c>
      <c r="I11330" t="s">
        <v>16</v>
      </c>
      <c r="J11330">
        <v>8200</v>
      </c>
      <c r="K11330">
        <v>1051234787</v>
      </c>
    </row>
    <row r="11331" spans="1:11" x14ac:dyDescent="0.35">
      <c r="A11331" t="s">
        <v>3675</v>
      </c>
      <c r="B11331" t="s">
        <v>3675</v>
      </c>
      <c r="C11331">
        <v>55.384799999999998</v>
      </c>
      <c r="D11331">
        <v>39.029400000000003</v>
      </c>
      <c r="E11331" t="s">
        <v>3331</v>
      </c>
      <c r="F11331" t="s">
        <v>3332</v>
      </c>
      <c r="G11331" t="s">
        <v>3333</v>
      </c>
      <c r="H11331" t="s">
        <v>3384</v>
      </c>
      <c r="J11331">
        <v>89795</v>
      </c>
      <c r="K11331">
        <v>1643266841</v>
      </c>
    </row>
    <row r="11332" spans="1:11" x14ac:dyDescent="0.35">
      <c r="A11332" t="s">
        <v>4675</v>
      </c>
      <c r="B11332" t="s">
        <v>4675</v>
      </c>
      <c r="C11332">
        <v>4.0903999999999998</v>
      </c>
      <c r="D11332">
        <v>30.68</v>
      </c>
      <c r="E11332" t="s">
        <v>4659</v>
      </c>
      <c r="F11332" t="s">
        <v>4660</v>
      </c>
      <c r="G11332" t="s">
        <v>4661</v>
      </c>
      <c r="H11332" t="s">
        <v>4662</v>
      </c>
      <c r="J11332">
        <v>185000</v>
      </c>
      <c r="K11332">
        <v>1728607274</v>
      </c>
    </row>
    <row r="11333" spans="1:11" x14ac:dyDescent="0.35">
      <c r="A11333" t="s">
        <v>3745</v>
      </c>
      <c r="B11333" t="s">
        <v>3745</v>
      </c>
      <c r="C11333">
        <v>56.85</v>
      </c>
      <c r="D11333">
        <v>60.6</v>
      </c>
      <c r="E11333" t="s">
        <v>3331</v>
      </c>
      <c r="F11333" t="s">
        <v>3332</v>
      </c>
      <c r="G11333" t="s">
        <v>3333</v>
      </c>
      <c r="H11333" t="s">
        <v>3338</v>
      </c>
      <c r="I11333" t="s">
        <v>16</v>
      </c>
      <c r="J11333">
        <v>1313000</v>
      </c>
      <c r="K11333">
        <v>1643582706</v>
      </c>
    </row>
    <row r="11334" spans="1:11" x14ac:dyDescent="0.35">
      <c r="A11334" t="s">
        <v>3694</v>
      </c>
      <c r="B11334" t="s">
        <v>3694</v>
      </c>
      <c r="C11334">
        <v>52.58</v>
      </c>
      <c r="D11334">
        <v>38.5</v>
      </c>
      <c r="E11334" t="s">
        <v>3331</v>
      </c>
      <c r="F11334" t="s">
        <v>3332</v>
      </c>
      <c r="G11334" t="s">
        <v>3333</v>
      </c>
      <c r="H11334" t="s">
        <v>3693</v>
      </c>
      <c r="J11334">
        <v>115919</v>
      </c>
      <c r="K11334">
        <v>1643014014</v>
      </c>
    </row>
    <row r="11335" spans="1:11" x14ac:dyDescent="0.35">
      <c r="A11335" t="s">
        <v>1322</v>
      </c>
      <c r="B11335" t="s">
        <v>1323</v>
      </c>
      <c r="C11335">
        <v>15.133699999999999</v>
      </c>
      <c r="D11335">
        <v>-10.566599999999999</v>
      </c>
      <c r="E11335" t="s">
        <v>1293</v>
      </c>
      <c r="F11335" t="s">
        <v>1294</v>
      </c>
      <c r="G11335" t="s">
        <v>1295</v>
      </c>
      <c r="H11335" t="s">
        <v>1302</v>
      </c>
      <c r="I11335" t="s">
        <v>111</v>
      </c>
      <c r="J11335">
        <v>988</v>
      </c>
      <c r="K11335">
        <v>1466380722</v>
      </c>
    </row>
    <row r="11336" spans="1:11" x14ac:dyDescent="0.35">
      <c r="A11336" t="s">
        <v>7691</v>
      </c>
      <c r="B11336" t="s">
        <v>7691</v>
      </c>
      <c r="C11336">
        <v>62.442</v>
      </c>
      <c r="D11336">
        <v>-114.39700000000001</v>
      </c>
      <c r="E11336" t="s">
        <v>7644</v>
      </c>
      <c r="F11336" t="s">
        <v>7645</v>
      </c>
      <c r="G11336" t="s">
        <v>7646</v>
      </c>
      <c r="H11336" t="s">
        <v>7677</v>
      </c>
      <c r="I11336" t="s">
        <v>16</v>
      </c>
      <c r="J11336">
        <v>19234</v>
      </c>
      <c r="K11336">
        <v>1124208917</v>
      </c>
    </row>
    <row r="11337" spans="1:11" x14ac:dyDescent="0.35">
      <c r="A11337" t="s">
        <v>11797</v>
      </c>
      <c r="B11337" t="s">
        <v>11797</v>
      </c>
      <c r="C11337">
        <v>46.939799999999998</v>
      </c>
      <c r="D11337">
        <v>-122.62609999999999</v>
      </c>
      <c r="E11337" t="s">
        <v>11731</v>
      </c>
      <c r="F11337" t="s">
        <v>11732</v>
      </c>
      <c r="G11337" t="s">
        <v>11733</v>
      </c>
      <c r="H11337" t="s">
        <v>11734</v>
      </c>
      <c r="J11337">
        <v>16504</v>
      </c>
      <c r="K11337">
        <v>1840021146</v>
      </c>
    </row>
    <row r="11338" spans="1:11" x14ac:dyDescent="0.35">
      <c r="A11338" t="s">
        <v>3742</v>
      </c>
      <c r="B11338" t="s">
        <v>3742</v>
      </c>
      <c r="C11338">
        <v>54.748899999999999</v>
      </c>
      <c r="D11338">
        <v>61.293500000000002</v>
      </c>
      <c r="E11338" t="s">
        <v>3331</v>
      </c>
      <c r="F11338" t="s">
        <v>3332</v>
      </c>
      <c r="G11338" t="s">
        <v>3333</v>
      </c>
      <c r="H11338" t="s">
        <v>3355</v>
      </c>
      <c r="J11338">
        <v>42023</v>
      </c>
      <c r="K11338">
        <v>1643916431</v>
      </c>
    </row>
    <row r="11339" spans="1:11" x14ac:dyDescent="0.35">
      <c r="A11339" t="s">
        <v>5780</v>
      </c>
      <c r="B11339" t="s">
        <v>5781</v>
      </c>
      <c r="C11339">
        <v>21.704999999999998</v>
      </c>
      <c r="D11339">
        <v>104.875</v>
      </c>
      <c r="E11339" t="s">
        <v>5722</v>
      </c>
      <c r="F11339" t="s">
        <v>5723</v>
      </c>
      <c r="G11339" t="s">
        <v>5724</v>
      </c>
      <c r="H11339" t="s">
        <v>5780</v>
      </c>
      <c r="I11339" t="s">
        <v>16</v>
      </c>
      <c r="J11339">
        <v>96540</v>
      </c>
      <c r="K11339">
        <v>1704249231</v>
      </c>
    </row>
    <row r="11340" spans="1:11" x14ac:dyDescent="0.35">
      <c r="A11340" t="s">
        <v>2097</v>
      </c>
      <c r="B11340" t="s">
        <v>2097</v>
      </c>
      <c r="C11340">
        <v>4.9267000000000003</v>
      </c>
      <c r="D11340">
        <v>6.2675999999999998</v>
      </c>
      <c r="E11340" t="s">
        <v>2057</v>
      </c>
      <c r="F11340" t="s">
        <v>2058</v>
      </c>
      <c r="G11340" t="s">
        <v>2059</v>
      </c>
      <c r="H11340" t="s">
        <v>2098</v>
      </c>
      <c r="I11340" t="s">
        <v>16</v>
      </c>
      <c r="K11340">
        <v>1566468984</v>
      </c>
    </row>
    <row r="11341" spans="1:11" x14ac:dyDescent="0.35">
      <c r="A11341" t="s">
        <v>10202</v>
      </c>
      <c r="B11341" t="s">
        <v>10202</v>
      </c>
      <c r="C11341">
        <v>9.4337</v>
      </c>
      <c r="D11341">
        <v>-1.67E-2</v>
      </c>
      <c r="E11341" t="s">
        <v>10196</v>
      </c>
      <c r="F11341" t="s">
        <v>10197</v>
      </c>
      <c r="G11341" t="s">
        <v>10198</v>
      </c>
      <c r="J11341">
        <v>42972</v>
      </c>
      <c r="K11341">
        <v>1288631491</v>
      </c>
    </row>
    <row r="11342" spans="1:11" x14ac:dyDescent="0.35">
      <c r="A11342" t="s">
        <v>3908</v>
      </c>
      <c r="B11342" t="s">
        <v>3908</v>
      </c>
      <c r="C11342">
        <v>58.451500000000003</v>
      </c>
      <c r="D11342">
        <v>92.156499999999994</v>
      </c>
      <c r="E11342" t="s">
        <v>3331</v>
      </c>
      <c r="F11342" t="s">
        <v>3332</v>
      </c>
      <c r="G11342" t="s">
        <v>3333</v>
      </c>
      <c r="H11342" t="s">
        <v>3495</v>
      </c>
      <c r="J11342">
        <v>19920</v>
      </c>
      <c r="K11342">
        <v>1643588190</v>
      </c>
    </row>
    <row r="11343" spans="1:11" x14ac:dyDescent="0.35">
      <c r="A11343" t="s">
        <v>11702</v>
      </c>
      <c r="B11343" t="s">
        <v>11702</v>
      </c>
      <c r="C11343">
        <v>34.736800000000002</v>
      </c>
      <c r="D11343">
        <v>127.7458</v>
      </c>
      <c r="E11343" t="s">
        <v>11670</v>
      </c>
      <c r="F11343" t="s">
        <v>11671</v>
      </c>
      <c r="G11343" t="s">
        <v>11672</v>
      </c>
      <c r="H11343" t="s">
        <v>11701</v>
      </c>
      <c r="I11343" t="s">
        <v>111</v>
      </c>
      <c r="J11343">
        <v>341994</v>
      </c>
      <c r="K11343">
        <v>1410002025</v>
      </c>
    </row>
    <row r="11344" spans="1:11" x14ac:dyDescent="0.35">
      <c r="A11344" t="s">
        <v>6539</v>
      </c>
      <c r="B11344" t="s">
        <v>6539</v>
      </c>
      <c r="C11344">
        <v>-23.132899999999999</v>
      </c>
      <c r="D11344">
        <v>150.7567</v>
      </c>
      <c r="E11344" t="s">
        <v>6375</v>
      </c>
      <c r="F11344" t="s">
        <v>6376</v>
      </c>
      <c r="G11344" t="s">
        <v>6377</v>
      </c>
      <c r="H11344" t="s">
        <v>6382</v>
      </c>
      <c r="J11344">
        <v>10769</v>
      </c>
      <c r="K11344">
        <v>1036180170</v>
      </c>
    </row>
    <row r="11345" spans="1:11" x14ac:dyDescent="0.35">
      <c r="A11345" t="s">
        <v>3951</v>
      </c>
      <c r="B11345" t="s">
        <v>3951</v>
      </c>
      <c r="C11345">
        <v>60.380800000000001</v>
      </c>
      <c r="D11345">
        <v>107.7794</v>
      </c>
      <c r="E11345" t="s">
        <v>3331</v>
      </c>
      <c r="F11345" t="s">
        <v>3332</v>
      </c>
      <c r="G11345" t="s">
        <v>3333</v>
      </c>
      <c r="H11345" t="s">
        <v>3367</v>
      </c>
      <c r="J11345">
        <v>745</v>
      </c>
      <c r="K11345">
        <v>1643177367</v>
      </c>
    </row>
    <row r="11346" spans="1:11" x14ac:dyDescent="0.35">
      <c r="A11346" t="s">
        <v>6086</v>
      </c>
      <c r="B11346" t="s">
        <v>6086</v>
      </c>
      <c r="C11346">
        <v>40.181199999999997</v>
      </c>
      <c r="D11346">
        <v>44.513599999999997</v>
      </c>
      <c r="E11346" t="s">
        <v>6087</v>
      </c>
      <c r="F11346" t="s">
        <v>6088</v>
      </c>
      <c r="G11346" t="s">
        <v>6089</v>
      </c>
      <c r="H11346" t="s">
        <v>6086</v>
      </c>
      <c r="I11346" t="s">
        <v>46</v>
      </c>
      <c r="J11346">
        <v>1102000</v>
      </c>
      <c r="K11346">
        <v>1051074169</v>
      </c>
    </row>
    <row r="11347" spans="1:11" x14ac:dyDescent="0.35">
      <c r="A11347" t="s">
        <v>3808</v>
      </c>
      <c r="B11347" t="s">
        <v>3808</v>
      </c>
      <c r="C11347">
        <v>68.483699999999999</v>
      </c>
      <c r="D11347">
        <v>102.1666</v>
      </c>
      <c r="E11347" t="s">
        <v>3331</v>
      </c>
      <c r="F11347" t="s">
        <v>3332</v>
      </c>
      <c r="G11347" t="s">
        <v>3333</v>
      </c>
      <c r="H11347" t="s">
        <v>3495</v>
      </c>
      <c r="J11347">
        <v>10</v>
      </c>
      <c r="K11347">
        <v>1643816547</v>
      </c>
    </row>
    <row r="11348" spans="1:11" x14ac:dyDescent="0.35">
      <c r="A11348" t="s">
        <v>6629</v>
      </c>
      <c r="B11348" t="s">
        <v>6629</v>
      </c>
      <c r="C11348">
        <v>40.617199999999997</v>
      </c>
      <c r="D11348">
        <v>47.15</v>
      </c>
      <c r="E11348" t="s">
        <v>6599</v>
      </c>
      <c r="F11348" t="s">
        <v>6600</v>
      </c>
      <c r="G11348" t="s">
        <v>6601</v>
      </c>
      <c r="H11348" t="s">
        <v>6629</v>
      </c>
      <c r="I11348" t="s">
        <v>16</v>
      </c>
      <c r="J11348">
        <v>53716</v>
      </c>
      <c r="K11348">
        <v>1031581655</v>
      </c>
    </row>
    <row r="11349" spans="1:11" x14ac:dyDescent="0.35">
      <c r="A11349" t="s">
        <v>3949</v>
      </c>
      <c r="B11349" t="s">
        <v>3949</v>
      </c>
      <c r="C11349">
        <v>46.698799999999999</v>
      </c>
      <c r="D11349">
        <v>38.263399999999997</v>
      </c>
      <c r="E11349" t="s">
        <v>3331</v>
      </c>
      <c r="F11349" t="s">
        <v>3332</v>
      </c>
      <c r="G11349" t="s">
        <v>3333</v>
      </c>
      <c r="H11349" t="s">
        <v>3571</v>
      </c>
      <c r="I11349" t="s">
        <v>111</v>
      </c>
      <c r="J11349">
        <v>87814</v>
      </c>
      <c r="K11349">
        <v>1643587963</v>
      </c>
    </row>
    <row r="11350" spans="1:11" x14ac:dyDescent="0.35">
      <c r="A11350" t="s">
        <v>3001</v>
      </c>
      <c r="B11350" t="s">
        <v>3002</v>
      </c>
      <c r="C11350">
        <v>-24.079599999999999</v>
      </c>
      <c r="D11350">
        <v>-55.5</v>
      </c>
      <c r="E11350" t="s">
        <v>2939</v>
      </c>
      <c r="F11350" t="s">
        <v>2940</v>
      </c>
      <c r="G11350" t="s">
        <v>2941</v>
      </c>
      <c r="H11350" t="s">
        <v>2986</v>
      </c>
      <c r="J11350">
        <v>2809</v>
      </c>
      <c r="K11350">
        <v>1600339943</v>
      </c>
    </row>
    <row r="11351" spans="1:11" x14ac:dyDescent="0.35">
      <c r="A11351" t="s">
        <v>8627</v>
      </c>
      <c r="B11351" t="s">
        <v>8627</v>
      </c>
      <c r="C11351">
        <v>47.880400000000002</v>
      </c>
      <c r="D11351">
        <v>125.3</v>
      </c>
      <c r="E11351" t="s">
        <v>8335</v>
      </c>
      <c r="F11351" t="s">
        <v>8336</v>
      </c>
      <c r="G11351" t="s">
        <v>8337</v>
      </c>
      <c r="H11351" t="s">
        <v>8357</v>
      </c>
      <c r="I11351" t="s">
        <v>111</v>
      </c>
      <c r="J11351">
        <v>39924</v>
      </c>
      <c r="K11351">
        <v>1156612993</v>
      </c>
    </row>
    <row r="11352" spans="1:11" x14ac:dyDescent="0.35">
      <c r="A11352" t="s">
        <v>8477</v>
      </c>
      <c r="B11352" t="s">
        <v>8477</v>
      </c>
      <c r="C11352">
        <v>28.77</v>
      </c>
      <c r="D11352">
        <v>104.57</v>
      </c>
      <c r="E11352" t="s">
        <v>8335</v>
      </c>
      <c r="F11352" t="s">
        <v>8336</v>
      </c>
      <c r="G11352" t="s">
        <v>8337</v>
      </c>
      <c r="H11352" t="s">
        <v>8402</v>
      </c>
      <c r="I11352" t="s">
        <v>111</v>
      </c>
      <c r="J11352">
        <v>902000</v>
      </c>
      <c r="K11352">
        <v>1156107603</v>
      </c>
    </row>
    <row r="11353" spans="1:11" x14ac:dyDescent="0.35">
      <c r="A11353" t="s">
        <v>8540</v>
      </c>
      <c r="B11353" t="s">
        <v>8540</v>
      </c>
      <c r="C11353">
        <v>30.7</v>
      </c>
      <c r="D11353">
        <v>111.28</v>
      </c>
      <c r="E11353" t="s">
        <v>8335</v>
      </c>
      <c r="F11353" t="s">
        <v>8336</v>
      </c>
      <c r="G11353" t="s">
        <v>8337</v>
      </c>
      <c r="H11353" t="s">
        <v>8344</v>
      </c>
      <c r="I11353" t="s">
        <v>111</v>
      </c>
      <c r="J11353">
        <v>875000</v>
      </c>
      <c r="K11353">
        <v>1156764447</v>
      </c>
    </row>
    <row r="11354" spans="1:11" x14ac:dyDescent="0.35">
      <c r="A11354" t="s">
        <v>8529</v>
      </c>
      <c r="B11354" t="s">
        <v>8529</v>
      </c>
      <c r="C11354">
        <v>27.833300000000001</v>
      </c>
      <c r="D11354">
        <v>114.4</v>
      </c>
      <c r="E11354" t="s">
        <v>8335</v>
      </c>
      <c r="F11354" t="s">
        <v>8336</v>
      </c>
      <c r="G11354" t="s">
        <v>8337</v>
      </c>
      <c r="H11354" t="s">
        <v>8340</v>
      </c>
      <c r="I11354" t="s">
        <v>111</v>
      </c>
      <c r="J11354">
        <v>982000</v>
      </c>
      <c r="K11354">
        <v>1156229590</v>
      </c>
    </row>
    <row r="11355" spans="1:11" x14ac:dyDescent="0.35">
      <c r="A11355" t="s">
        <v>5233</v>
      </c>
      <c r="B11355" t="s">
        <v>5233</v>
      </c>
      <c r="C11355">
        <v>24.75</v>
      </c>
      <c r="D11355">
        <v>121.75</v>
      </c>
      <c r="E11355" t="s">
        <v>5215</v>
      </c>
      <c r="F11355" t="s">
        <v>5216</v>
      </c>
      <c r="G11355" t="s">
        <v>5217</v>
      </c>
      <c r="H11355" t="s">
        <v>5233</v>
      </c>
      <c r="I11355" t="s">
        <v>16</v>
      </c>
      <c r="J11355">
        <v>150000</v>
      </c>
      <c r="K11355">
        <v>1158534780</v>
      </c>
    </row>
    <row r="11356" spans="1:11" x14ac:dyDescent="0.35">
      <c r="A11356" t="s">
        <v>8695</v>
      </c>
      <c r="B11356" t="s">
        <v>8695</v>
      </c>
      <c r="C11356">
        <v>38.468000000000004</v>
      </c>
      <c r="D11356">
        <v>106.273</v>
      </c>
      <c r="E11356" t="s">
        <v>8335</v>
      </c>
      <c r="F11356" t="s">
        <v>8336</v>
      </c>
      <c r="G11356" t="s">
        <v>8337</v>
      </c>
      <c r="H11356" t="s">
        <v>8376</v>
      </c>
      <c r="I11356" t="s">
        <v>16</v>
      </c>
      <c r="J11356">
        <v>991000</v>
      </c>
      <c r="K11356">
        <v>1156359072</v>
      </c>
    </row>
    <row r="11357" spans="1:11" x14ac:dyDescent="0.35">
      <c r="A11357" t="s">
        <v>8736</v>
      </c>
      <c r="B11357" t="s">
        <v>8736</v>
      </c>
      <c r="C11357">
        <v>40.670299999999997</v>
      </c>
      <c r="D11357">
        <v>122.28</v>
      </c>
      <c r="E11357" t="s">
        <v>8335</v>
      </c>
      <c r="F11357" t="s">
        <v>8336</v>
      </c>
      <c r="G11357" t="s">
        <v>8337</v>
      </c>
      <c r="H11357" t="s">
        <v>8411</v>
      </c>
      <c r="I11357" t="s">
        <v>111</v>
      </c>
      <c r="J11357">
        <v>795000</v>
      </c>
      <c r="K11357">
        <v>1156257074</v>
      </c>
    </row>
    <row r="11358" spans="1:11" x14ac:dyDescent="0.35">
      <c r="A11358" t="s">
        <v>8748</v>
      </c>
      <c r="B11358" t="s">
        <v>8748</v>
      </c>
      <c r="C11358">
        <v>43.9</v>
      </c>
      <c r="D11358">
        <v>81.349999999999994</v>
      </c>
      <c r="E11358" t="s">
        <v>8335</v>
      </c>
      <c r="F11358" t="s">
        <v>8336</v>
      </c>
      <c r="G11358" t="s">
        <v>8337</v>
      </c>
      <c r="H11358" t="s">
        <v>8438</v>
      </c>
      <c r="I11358" t="s">
        <v>111</v>
      </c>
      <c r="J11358">
        <v>403489</v>
      </c>
      <c r="K11358">
        <v>1156064979</v>
      </c>
    </row>
    <row r="11359" spans="1:11" x14ac:dyDescent="0.35">
      <c r="A11359" t="s">
        <v>9552</v>
      </c>
      <c r="B11359" t="s">
        <v>9552</v>
      </c>
      <c r="C11359">
        <v>6.7504</v>
      </c>
      <c r="D11359">
        <v>38.409999999999997</v>
      </c>
      <c r="E11359" t="s">
        <v>9527</v>
      </c>
      <c r="F11359" t="s">
        <v>9528</v>
      </c>
      <c r="G11359" t="s">
        <v>9529</v>
      </c>
      <c r="H11359" t="s">
        <v>9538</v>
      </c>
      <c r="J11359">
        <v>36292</v>
      </c>
      <c r="K11359">
        <v>1231817240</v>
      </c>
    </row>
    <row r="11360" spans="1:11" x14ac:dyDescent="0.35">
      <c r="A11360" t="s">
        <v>8430</v>
      </c>
      <c r="B11360" t="s">
        <v>8430</v>
      </c>
      <c r="C11360">
        <v>24.500399999999999</v>
      </c>
      <c r="D11360">
        <v>108.66670000000001</v>
      </c>
      <c r="E11360" t="s">
        <v>8335</v>
      </c>
      <c r="F11360" t="s">
        <v>8336</v>
      </c>
      <c r="G11360" t="s">
        <v>8337</v>
      </c>
      <c r="H11360" t="s">
        <v>8342</v>
      </c>
      <c r="J11360">
        <v>47062</v>
      </c>
      <c r="K11360">
        <v>1156899793</v>
      </c>
    </row>
    <row r="11361" spans="1:11" x14ac:dyDescent="0.35">
      <c r="A11361" t="s">
        <v>8347</v>
      </c>
      <c r="B11361" t="s">
        <v>8347</v>
      </c>
      <c r="C11361">
        <v>35.790399999999998</v>
      </c>
      <c r="D11361">
        <v>118.62</v>
      </c>
      <c r="E11361" t="s">
        <v>8335</v>
      </c>
      <c r="F11361" t="s">
        <v>8336</v>
      </c>
      <c r="G11361" t="s">
        <v>8337</v>
      </c>
      <c r="H11361" t="s">
        <v>8346</v>
      </c>
      <c r="J11361">
        <v>94115</v>
      </c>
      <c r="K11361">
        <v>1156736933</v>
      </c>
    </row>
    <row r="11362" spans="1:11" x14ac:dyDescent="0.35">
      <c r="A11362" t="s">
        <v>8398</v>
      </c>
      <c r="B11362" t="s">
        <v>8398</v>
      </c>
      <c r="C11362">
        <v>28.6004</v>
      </c>
      <c r="D11362">
        <v>112.33</v>
      </c>
      <c r="E11362" t="s">
        <v>8335</v>
      </c>
      <c r="F11362" t="s">
        <v>8336</v>
      </c>
      <c r="G11362" t="s">
        <v>8337</v>
      </c>
      <c r="H11362" t="s">
        <v>8352</v>
      </c>
      <c r="J11362">
        <v>1352000</v>
      </c>
      <c r="K11362">
        <v>1156218615</v>
      </c>
    </row>
    <row r="11363" spans="1:11" x14ac:dyDescent="0.35">
      <c r="A11363" t="s">
        <v>12620</v>
      </c>
      <c r="B11363" t="s">
        <v>12620</v>
      </c>
      <c r="C11363">
        <v>29.293299999999999</v>
      </c>
      <c r="D11363">
        <v>-97.146900000000002</v>
      </c>
      <c r="E11363" t="s">
        <v>11731</v>
      </c>
      <c r="F11363" t="s">
        <v>11732</v>
      </c>
      <c r="G11363" t="s">
        <v>11733</v>
      </c>
      <c r="H11363" t="s">
        <v>12522</v>
      </c>
      <c r="J11363">
        <v>5763</v>
      </c>
      <c r="K11363">
        <v>1840022242</v>
      </c>
    </row>
    <row r="11364" spans="1:11" x14ac:dyDescent="0.35">
      <c r="A11364" t="s">
        <v>10756</v>
      </c>
      <c r="B11364" t="s">
        <v>10756</v>
      </c>
      <c r="C11364">
        <v>-7.78</v>
      </c>
      <c r="D11364">
        <v>110.375</v>
      </c>
      <c r="E11364" t="s">
        <v>10622</v>
      </c>
      <c r="F11364" t="s">
        <v>10623</v>
      </c>
      <c r="G11364" t="s">
        <v>10624</v>
      </c>
      <c r="H11364" t="s">
        <v>10756</v>
      </c>
      <c r="I11364" t="s">
        <v>16</v>
      </c>
      <c r="J11364">
        <v>636660</v>
      </c>
      <c r="K11364">
        <v>1360384833</v>
      </c>
    </row>
    <row r="11365" spans="1:11" x14ac:dyDescent="0.35">
      <c r="A11365" t="s">
        <v>11459</v>
      </c>
      <c r="B11365" t="s">
        <v>11459</v>
      </c>
      <c r="C11365">
        <v>35.32</v>
      </c>
      <c r="D11365">
        <v>139.58000000000001</v>
      </c>
      <c r="E11365" t="s">
        <v>11365</v>
      </c>
      <c r="F11365" t="s">
        <v>11366</v>
      </c>
      <c r="G11365" t="s">
        <v>11367</v>
      </c>
      <c r="H11365" t="s">
        <v>11460</v>
      </c>
      <c r="I11365" t="s">
        <v>16</v>
      </c>
      <c r="J11365">
        <v>3697894</v>
      </c>
      <c r="K11365">
        <v>1392118339</v>
      </c>
    </row>
    <row r="11366" spans="1:11" x14ac:dyDescent="0.35">
      <c r="A11366" t="s">
        <v>2152</v>
      </c>
      <c r="B11366" t="s">
        <v>2152</v>
      </c>
      <c r="C11366">
        <v>9.2100000000000009</v>
      </c>
      <c r="D11366">
        <v>12.48</v>
      </c>
      <c r="E11366" t="s">
        <v>2057</v>
      </c>
      <c r="F11366" t="s">
        <v>2058</v>
      </c>
      <c r="G11366" t="s">
        <v>2059</v>
      </c>
      <c r="H11366" t="s">
        <v>2125</v>
      </c>
      <c r="I11366" t="s">
        <v>16</v>
      </c>
      <c r="J11366">
        <v>96006</v>
      </c>
      <c r="K11366">
        <v>1566782065</v>
      </c>
    </row>
    <row r="11367" spans="1:11" x14ac:dyDescent="0.35">
      <c r="A11367" t="s">
        <v>10284</v>
      </c>
      <c r="B11367" t="s">
        <v>10284</v>
      </c>
      <c r="C11367">
        <v>7.5704000000000002</v>
      </c>
      <c r="D11367">
        <v>-9.27</v>
      </c>
      <c r="E11367" t="s">
        <v>10267</v>
      </c>
      <c r="F11367" t="s">
        <v>10268</v>
      </c>
      <c r="G11367" t="s">
        <v>10269</v>
      </c>
      <c r="H11367" t="s">
        <v>10281</v>
      </c>
      <c r="I11367" t="s">
        <v>111</v>
      </c>
      <c r="J11367">
        <v>3614</v>
      </c>
      <c r="K11367">
        <v>1324839778</v>
      </c>
    </row>
    <row r="11368" spans="1:11" x14ac:dyDescent="0.35">
      <c r="A11368" t="s">
        <v>8351</v>
      </c>
      <c r="B11368" t="s">
        <v>8351</v>
      </c>
      <c r="C11368">
        <v>26.230399999999999</v>
      </c>
      <c r="D11368">
        <v>111.62</v>
      </c>
      <c r="E11368" t="s">
        <v>8335</v>
      </c>
      <c r="F11368" t="s">
        <v>8336</v>
      </c>
      <c r="G11368" t="s">
        <v>8337</v>
      </c>
      <c r="H11368" t="s">
        <v>8352</v>
      </c>
      <c r="J11368">
        <v>1000000</v>
      </c>
      <c r="K11368">
        <v>1156694479</v>
      </c>
    </row>
    <row r="11369" spans="1:11" x14ac:dyDescent="0.35">
      <c r="A11369" t="s">
        <v>13257</v>
      </c>
      <c r="B11369" t="s">
        <v>13257</v>
      </c>
      <c r="C11369">
        <v>40.946599999999997</v>
      </c>
      <c r="D11369">
        <v>-73.867400000000004</v>
      </c>
      <c r="E11369" t="s">
        <v>11731</v>
      </c>
      <c r="F11369" t="s">
        <v>11732</v>
      </c>
      <c r="G11369" t="s">
        <v>11733</v>
      </c>
      <c r="H11369" t="s">
        <v>13123</v>
      </c>
      <c r="J11369">
        <v>202019</v>
      </c>
      <c r="K11369">
        <v>1840003478</v>
      </c>
    </row>
    <row r="11370" spans="1:11" x14ac:dyDescent="0.35">
      <c r="A11370" t="s">
        <v>8798</v>
      </c>
      <c r="B11370" t="s">
        <v>8798</v>
      </c>
      <c r="C11370">
        <v>5.3470000000000004</v>
      </c>
      <c r="D11370">
        <v>-72.406000000000006</v>
      </c>
      <c r="E11370" t="s">
        <v>8754</v>
      </c>
      <c r="F11370" t="s">
        <v>8755</v>
      </c>
      <c r="G11370" t="s">
        <v>8756</v>
      </c>
      <c r="H11370" t="s">
        <v>8799</v>
      </c>
      <c r="I11370" t="s">
        <v>16</v>
      </c>
      <c r="J11370">
        <v>61029</v>
      </c>
      <c r="K11370">
        <v>1170295059</v>
      </c>
    </row>
    <row r="11371" spans="1:11" x14ac:dyDescent="0.35">
      <c r="A11371" t="s">
        <v>13644</v>
      </c>
      <c r="B11371" t="s">
        <v>13644</v>
      </c>
      <c r="C11371">
        <v>33.889000000000003</v>
      </c>
      <c r="D11371">
        <v>-117.7714</v>
      </c>
      <c r="E11371" t="s">
        <v>11731</v>
      </c>
      <c r="F11371" t="s">
        <v>11732</v>
      </c>
      <c r="G11371" t="s">
        <v>11733</v>
      </c>
      <c r="H11371" t="s">
        <v>13383</v>
      </c>
      <c r="J11371">
        <v>68229</v>
      </c>
      <c r="K11371">
        <v>1840021970</v>
      </c>
    </row>
    <row r="11372" spans="1:11" x14ac:dyDescent="0.35">
      <c r="A11372" t="s">
        <v>10090</v>
      </c>
      <c r="B11372" t="s">
        <v>10090</v>
      </c>
      <c r="C11372">
        <v>39.9651</v>
      </c>
      <c r="D11372">
        <v>-76.731499999999997</v>
      </c>
      <c r="E11372" t="s">
        <v>11731</v>
      </c>
      <c r="F11372" t="s">
        <v>11732</v>
      </c>
      <c r="G11372" t="s">
        <v>11733</v>
      </c>
      <c r="H11372" t="s">
        <v>13280</v>
      </c>
      <c r="J11372">
        <v>234245</v>
      </c>
      <c r="K11372">
        <v>1840001472</v>
      </c>
    </row>
    <row r="11373" spans="1:11" x14ac:dyDescent="0.35">
      <c r="A11373" t="s">
        <v>7655</v>
      </c>
      <c r="B11373" t="s">
        <v>7655</v>
      </c>
      <c r="C11373">
        <v>51.217100000000002</v>
      </c>
      <c r="D11373">
        <v>-102.4665</v>
      </c>
      <c r="E11373" t="s">
        <v>7644</v>
      </c>
      <c r="F11373" t="s">
        <v>7645</v>
      </c>
      <c r="G11373" t="s">
        <v>7646</v>
      </c>
      <c r="H11373" t="s">
        <v>7656</v>
      </c>
      <c r="J11373">
        <v>15172</v>
      </c>
      <c r="K11373">
        <v>1124108820</v>
      </c>
    </row>
    <row r="11374" spans="1:11" x14ac:dyDescent="0.35">
      <c r="A11374" t="s">
        <v>14388</v>
      </c>
      <c r="B11374" t="s">
        <v>14388</v>
      </c>
      <c r="C11374">
        <v>40.183</v>
      </c>
      <c r="D11374">
        <v>-85.512299999999996</v>
      </c>
      <c r="E11374" t="s">
        <v>11731</v>
      </c>
      <c r="F11374" t="s">
        <v>11732</v>
      </c>
      <c r="G11374" t="s">
        <v>11733</v>
      </c>
      <c r="H11374" t="s">
        <v>13323</v>
      </c>
      <c r="J11374">
        <v>11199</v>
      </c>
      <c r="K11374">
        <v>1840010463</v>
      </c>
    </row>
    <row r="11375" spans="1:11" x14ac:dyDescent="0.35">
      <c r="A11375" t="s">
        <v>14120</v>
      </c>
      <c r="B11375" t="s">
        <v>14120</v>
      </c>
      <c r="C11375">
        <v>41.656300000000002</v>
      </c>
      <c r="D11375">
        <v>-88.450800000000001</v>
      </c>
      <c r="E11375" t="s">
        <v>11731</v>
      </c>
      <c r="F11375" t="s">
        <v>11732</v>
      </c>
      <c r="G11375" t="s">
        <v>11733</v>
      </c>
      <c r="H11375" t="s">
        <v>14008</v>
      </c>
      <c r="J11375">
        <v>19388</v>
      </c>
      <c r="K11375">
        <v>1840010216</v>
      </c>
    </row>
    <row r="11376" spans="1:11" x14ac:dyDescent="0.35">
      <c r="A11376" t="s">
        <v>10466</v>
      </c>
      <c r="B11376" t="s">
        <v>10466</v>
      </c>
      <c r="C11376">
        <v>15.06</v>
      </c>
      <c r="D11376">
        <v>-87.29</v>
      </c>
      <c r="E11376" t="s">
        <v>10462</v>
      </c>
      <c r="F11376" t="s">
        <v>10463</v>
      </c>
      <c r="G11376" t="s">
        <v>10464</v>
      </c>
      <c r="H11376" t="s">
        <v>10466</v>
      </c>
      <c r="J11376">
        <v>15774</v>
      </c>
      <c r="K11376">
        <v>1340550354</v>
      </c>
    </row>
    <row r="11377" spans="1:11" x14ac:dyDescent="0.35">
      <c r="A11377" t="s">
        <v>3546</v>
      </c>
      <c r="B11377" t="s">
        <v>3546</v>
      </c>
      <c r="C11377">
        <v>56.635399999999997</v>
      </c>
      <c r="D11377">
        <v>47.874899999999997</v>
      </c>
      <c r="E11377" t="s">
        <v>3331</v>
      </c>
      <c r="F11377" t="s">
        <v>3332</v>
      </c>
      <c r="G11377" t="s">
        <v>3333</v>
      </c>
      <c r="H11377" t="s">
        <v>3547</v>
      </c>
      <c r="I11377" t="s">
        <v>16</v>
      </c>
      <c r="J11377">
        <v>324406</v>
      </c>
      <c r="K11377">
        <v>1643701904</v>
      </c>
    </row>
    <row r="11378" spans="1:11" x14ac:dyDescent="0.35">
      <c r="A11378" t="s">
        <v>6540</v>
      </c>
      <c r="B11378" t="s">
        <v>6540</v>
      </c>
      <c r="C11378">
        <v>-34.309600000000003</v>
      </c>
      <c r="D11378">
        <v>148.29</v>
      </c>
      <c r="E11378" t="s">
        <v>6375</v>
      </c>
      <c r="F11378" t="s">
        <v>6376</v>
      </c>
      <c r="G11378" t="s">
        <v>6377</v>
      </c>
      <c r="H11378" t="s">
        <v>6388</v>
      </c>
      <c r="J11378">
        <v>7501</v>
      </c>
      <c r="K11378">
        <v>1036073044</v>
      </c>
    </row>
    <row r="11379" spans="1:11" x14ac:dyDescent="0.35">
      <c r="A11379" t="s">
        <v>14735</v>
      </c>
      <c r="B11379" t="s">
        <v>14735</v>
      </c>
      <c r="C11379">
        <v>41.099299999999999</v>
      </c>
      <c r="D11379">
        <v>-80.646299999999997</v>
      </c>
      <c r="E11379" t="s">
        <v>11731</v>
      </c>
      <c r="F11379" t="s">
        <v>11732</v>
      </c>
      <c r="G11379" t="s">
        <v>11733</v>
      </c>
      <c r="H11379" t="s">
        <v>14693</v>
      </c>
      <c r="J11379">
        <v>373728</v>
      </c>
      <c r="K11379">
        <v>1840003563</v>
      </c>
    </row>
    <row r="11380" spans="1:11" x14ac:dyDescent="0.35">
      <c r="A11380" t="s">
        <v>12851</v>
      </c>
      <c r="B11380" t="s">
        <v>12851</v>
      </c>
      <c r="C11380">
        <v>30.096</v>
      </c>
      <c r="D11380">
        <v>-91.996399999999994</v>
      </c>
      <c r="E11380" t="s">
        <v>11731</v>
      </c>
      <c r="F11380" t="s">
        <v>11732</v>
      </c>
      <c r="G11380" t="s">
        <v>11733</v>
      </c>
      <c r="H11380" t="s">
        <v>12843</v>
      </c>
      <c r="J11380">
        <v>13424</v>
      </c>
      <c r="K11380">
        <v>1840015931</v>
      </c>
    </row>
    <row r="11381" spans="1:11" x14ac:dyDescent="0.35">
      <c r="A11381" t="s">
        <v>14569</v>
      </c>
      <c r="B11381" t="s">
        <v>14569</v>
      </c>
      <c r="C11381">
        <v>33.584600000000002</v>
      </c>
      <c r="D11381">
        <v>-112.3047</v>
      </c>
      <c r="E11381" t="s">
        <v>11731</v>
      </c>
      <c r="F11381" t="s">
        <v>11732</v>
      </c>
      <c r="G11381" t="s">
        <v>11733</v>
      </c>
      <c r="H11381" t="s">
        <v>14536</v>
      </c>
      <c r="J11381">
        <v>6760</v>
      </c>
      <c r="K11381">
        <v>1840022917</v>
      </c>
    </row>
    <row r="11382" spans="1:11" x14ac:dyDescent="0.35">
      <c r="A11382" t="s">
        <v>5087</v>
      </c>
      <c r="B11382" t="s">
        <v>5087</v>
      </c>
      <c r="C11382">
        <v>39.817999999999998</v>
      </c>
      <c r="D11382">
        <v>34.814999999999998</v>
      </c>
      <c r="E11382" t="s">
        <v>5052</v>
      </c>
      <c r="F11382" t="s">
        <v>5053</v>
      </c>
      <c r="G11382" t="s">
        <v>5054</v>
      </c>
      <c r="H11382" t="s">
        <v>5087</v>
      </c>
      <c r="I11382" t="s">
        <v>16</v>
      </c>
      <c r="J11382">
        <v>87881</v>
      </c>
      <c r="K11382">
        <v>1792862455</v>
      </c>
    </row>
    <row r="11383" spans="1:11" x14ac:dyDescent="0.35">
      <c r="A11383" t="s">
        <v>2997</v>
      </c>
      <c r="B11383" t="s">
        <v>2998</v>
      </c>
      <c r="C11383">
        <v>-25.41</v>
      </c>
      <c r="D11383">
        <v>-57.28</v>
      </c>
      <c r="E11383" t="s">
        <v>2939</v>
      </c>
      <c r="F11383" t="s">
        <v>2940</v>
      </c>
      <c r="G11383" t="s">
        <v>2941</v>
      </c>
      <c r="H11383" t="s">
        <v>250</v>
      </c>
      <c r="J11383">
        <v>30150</v>
      </c>
      <c r="K11383">
        <v>1600844536</v>
      </c>
    </row>
    <row r="11384" spans="1:11" x14ac:dyDescent="0.35">
      <c r="A11384" t="s">
        <v>2985</v>
      </c>
      <c r="B11384" t="s">
        <v>2985</v>
      </c>
      <c r="C11384">
        <v>-23.91</v>
      </c>
      <c r="D11384">
        <v>-55.46</v>
      </c>
      <c r="E11384" t="s">
        <v>2939</v>
      </c>
      <c r="F11384" t="s">
        <v>2940</v>
      </c>
      <c r="G11384" t="s">
        <v>2941</v>
      </c>
      <c r="H11384" t="s">
        <v>2986</v>
      </c>
      <c r="J11384">
        <v>600</v>
      </c>
      <c r="K11384">
        <v>1600827924</v>
      </c>
    </row>
    <row r="11385" spans="1:11" x14ac:dyDescent="0.35">
      <c r="A11385" t="s">
        <v>15137</v>
      </c>
      <c r="B11385" t="s">
        <v>15137</v>
      </c>
      <c r="C11385">
        <v>42.243699999999997</v>
      </c>
      <c r="D11385">
        <v>-83.620500000000007</v>
      </c>
      <c r="E11385" t="s">
        <v>11731</v>
      </c>
      <c r="F11385" t="s">
        <v>11732</v>
      </c>
      <c r="G11385" t="s">
        <v>11733</v>
      </c>
      <c r="H11385" t="s">
        <v>15084</v>
      </c>
      <c r="J11385">
        <v>21076</v>
      </c>
      <c r="K11385">
        <v>1840000459</v>
      </c>
    </row>
    <row r="11386" spans="1:11" x14ac:dyDescent="0.35">
      <c r="A11386" t="s">
        <v>13524</v>
      </c>
      <c r="B11386" t="s">
        <v>13524</v>
      </c>
      <c r="C11386">
        <v>41.729199999999999</v>
      </c>
      <c r="D11386">
        <v>-122.6311</v>
      </c>
      <c r="E11386" t="s">
        <v>11731</v>
      </c>
      <c r="F11386" t="s">
        <v>11732</v>
      </c>
      <c r="G11386" t="s">
        <v>11733</v>
      </c>
      <c r="H11386" t="s">
        <v>13383</v>
      </c>
      <c r="J11386">
        <v>7437</v>
      </c>
      <c r="K11386">
        <v>1840021320</v>
      </c>
    </row>
    <row r="11387" spans="1:11" x14ac:dyDescent="0.35">
      <c r="A11387" t="s">
        <v>9894</v>
      </c>
      <c r="B11387" t="s">
        <v>9894</v>
      </c>
      <c r="C11387">
        <v>51.640300000000003</v>
      </c>
      <c r="D11387">
        <v>-3.2433000000000001</v>
      </c>
      <c r="E11387" t="s">
        <v>9813</v>
      </c>
      <c r="F11387" t="s">
        <v>9814</v>
      </c>
      <c r="G11387" t="s">
        <v>9815</v>
      </c>
      <c r="H11387" t="s">
        <v>9895</v>
      </c>
      <c r="I11387" t="s">
        <v>16</v>
      </c>
      <c r="K11387">
        <v>1826498228</v>
      </c>
    </row>
    <row r="11388" spans="1:11" x14ac:dyDescent="0.35">
      <c r="A11388" t="s">
        <v>13783</v>
      </c>
      <c r="B11388" t="s">
        <v>13783</v>
      </c>
      <c r="C11388">
        <v>39.1357</v>
      </c>
      <c r="D11388">
        <v>-121.63809999999999</v>
      </c>
      <c r="E11388" t="s">
        <v>11731</v>
      </c>
      <c r="F11388" t="s">
        <v>11732</v>
      </c>
      <c r="G11388" t="s">
        <v>11733</v>
      </c>
      <c r="H11388" t="s">
        <v>13383</v>
      </c>
      <c r="J11388">
        <v>120186</v>
      </c>
      <c r="K11388">
        <v>1840021463</v>
      </c>
    </row>
    <row r="11389" spans="1:11" x14ac:dyDescent="0.35">
      <c r="A11389" t="s">
        <v>13572</v>
      </c>
      <c r="B11389" t="s">
        <v>13572</v>
      </c>
      <c r="C11389">
        <v>34.0336</v>
      </c>
      <c r="D11389">
        <v>-117.04259999999999</v>
      </c>
      <c r="E11389" t="s">
        <v>11731</v>
      </c>
      <c r="F11389" t="s">
        <v>11732</v>
      </c>
      <c r="G11389" t="s">
        <v>11733</v>
      </c>
      <c r="H11389" t="s">
        <v>13383</v>
      </c>
      <c r="J11389">
        <v>53683</v>
      </c>
      <c r="K11389">
        <v>1840021732</v>
      </c>
    </row>
    <row r="11390" spans="1:11" x14ac:dyDescent="0.35">
      <c r="A11390" t="s">
        <v>13737</v>
      </c>
      <c r="B11390" t="s">
        <v>13737</v>
      </c>
      <c r="C11390">
        <v>34.123100000000001</v>
      </c>
      <c r="D11390">
        <v>-116.42149999999999</v>
      </c>
      <c r="E11390" t="s">
        <v>11731</v>
      </c>
      <c r="F11390" t="s">
        <v>11732</v>
      </c>
      <c r="G11390" t="s">
        <v>11733</v>
      </c>
      <c r="H11390" t="s">
        <v>13383</v>
      </c>
      <c r="J11390">
        <v>25009</v>
      </c>
      <c r="K11390">
        <v>1840022726</v>
      </c>
    </row>
    <row r="11391" spans="1:11" x14ac:dyDescent="0.35">
      <c r="A11391" t="s">
        <v>8555</v>
      </c>
      <c r="B11391" t="s">
        <v>8555</v>
      </c>
      <c r="C11391">
        <v>37.680399999999999</v>
      </c>
      <c r="D11391">
        <v>112.73</v>
      </c>
      <c r="E11391" t="s">
        <v>8335</v>
      </c>
      <c r="F11391" t="s">
        <v>8336</v>
      </c>
      <c r="G11391" t="s">
        <v>8337</v>
      </c>
      <c r="H11391" t="s">
        <v>8445</v>
      </c>
      <c r="J11391">
        <v>840000</v>
      </c>
      <c r="K11391">
        <v>1156177817</v>
      </c>
    </row>
    <row r="11392" spans="1:11" x14ac:dyDescent="0.35">
      <c r="A11392" t="s">
        <v>8480</v>
      </c>
      <c r="B11392" t="s">
        <v>8480</v>
      </c>
      <c r="C11392">
        <v>29.380099999999999</v>
      </c>
      <c r="D11392">
        <v>113.1</v>
      </c>
      <c r="E11392" t="s">
        <v>8335</v>
      </c>
      <c r="F11392" t="s">
        <v>8336</v>
      </c>
      <c r="G11392" t="s">
        <v>8337</v>
      </c>
      <c r="H11392" t="s">
        <v>8352</v>
      </c>
      <c r="I11392" t="s">
        <v>111</v>
      </c>
      <c r="J11392">
        <v>826000</v>
      </c>
      <c r="K11392">
        <v>1156795164</v>
      </c>
    </row>
    <row r="11393" spans="1:11" x14ac:dyDescent="0.35">
      <c r="A11393" t="s">
        <v>7653</v>
      </c>
      <c r="B11393" t="s">
        <v>7653</v>
      </c>
      <c r="C11393">
        <v>35.520099999999999</v>
      </c>
      <c r="D11393">
        <v>-97.763900000000007</v>
      </c>
      <c r="E11393" t="s">
        <v>11731</v>
      </c>
      <c r="F11393" t="s">
        <v>11732</v>
      </c>
      <c r="G11393" t="s">
        <v>11733</v>
      </c>
      <c r="H11393" t="s">
        <v>14473</v>
      </c>
      <c r="J11393">
        <v>26830</v>
      </c>
      <c r="K11393">
        <v>1840021740</v>
      </c>
    </row>
    <row r="11394" spans="1:11" x14ac:dyDescent="0.35">
      <c r="A11394" t="s">
        <v>6467</v>
      </c>
      <c r="B11394" t="s">
        <v>6467</v>
      </c>
      <c r="C11394">
        <v>-25.240500000000001</v>
      </c>
      <c r="D11394">
        <v>130.9889</v>
      </c>
      <c r="E11394" t="s">
        <v>6375</v>
      </c>
      <c r="F11394" t="s">
        <v>6376</v>
      </c>
      <c r="G11394" t="s">
        <v>6377</v>
      </c>
      <c r="H11394" t="s">
        <v>6405</v>
      </c>
      <c r="J11394">
        <v>930</v>
      </c>
      <c r="K11394">
        <v>1036245584</v>
      </c>
    </row>
    <row r="11395" spans="1:11" x14ac:dyDescent="0.35">
      <c r="A11395" t="s">
        <v>8341</v>
      </c>
      <c r="B11395" t="s">
        <v>8341</v>
      </c>
      <c r="C11395">
        <v>22.63</v>
      </c>
      <c r="D11395">
        <v>110.15</v>
      </c>
      <c r="E11395" t="s">
        <v>8335</v>
      </c>
      <c r="F11395" t="s">
        <v>8336</v>
      </c>
      <c r="G11395" t="s">
        <v>8337</v>
      </c>
      <c r="H11395" t="s">
        <v>8342</v>
      </c>
      <c r="J11395">
        <v>1127000</v>
      </c>
      <c r="K11395">
        <v>1156901312</v>
      </c>
    </row>
    <row r="11396" spans="1:11" x14ac:dyDescent="0.35">
      <c r="A11396" t="s">
        <v>9150</v>
      </c>
      <c r="B11396" t="s">
        <v>9150</v>
      </c>
      <c r="C11396">
        <v>32.5991</v>
      </c>
      <c r="D11396">
        <v>-114.5488</v>
      </c>
      <c r="E11396" t="s">
        <v>11731</v>
      </c>
      <c r="F11396" t="s">
        <v>11732</v>
      </c>
      <c r="G11396" t="s">
        <v>11733</v>
      </c>
      <c r="H11396" t="s">
        <v>14536</v>
      </c>
      <c r="J11396">
        <v>138802</v>
      </c>
      <c r="K11396">
        <v>1840021998</v>
      </c>
    </row>
    <row r="11397" spans="1:11" x14ac:dyDescent="0.35">
      <c r="A11397" t="s">
        <v>5501</v>
      </c>
      <c r="B11397" t="s">
        <v>5501</v>
      </c>
      <c r="C11397">
        <v>3.4651000000000001</v>
      </c>
      <c r="D11397">
        <v>31.2469</v>
      </c>
      <c r="E11397" t="s">
        <v>5410</v>
      </c>
      <c r="F11397" t="s">
        <v>5411</v>
      </c>
      <c r="G11397" t="s">
        <v>5412</v>
      </c>
      <c r="H11397" t="s">
        <v>5501</v>
      </c>
      <c r="I11397" t="s">
        <v>16</v>
      </c>
      <c r="K11397">
        <v>1800297508</v>
      </c>
    </row>
    <row r="11398" spans="1:11" x14ac:dyDescent="0.35">
      <c r="A11398" t="s">
        <v>8679</v>
      </c>
      <c r="B11398" t="s">
        <v>8679</v>
      </c>
      <c r="C11398">
        <v>39.83</v>
      </c>
      <c r="D11398">
        <v>97.73</v>
      </c>
      <c r="E11398" t="s">
        <v>8335</v>
      </c>
      <c r="F11398" t="s">
        <v>8336</v>
      </c>
      <c r="G11398" t="s">
        <v>8337</v>
      </c>
      <c r="H11398" t="s">
        <v>8414</v>
      </c>
      <c r="J11398">
        <v>350000</v>
      </c>
      <c r="K11398">
        <v>1156386711</v>
      </c>
    </row>
    <row r="11399" spans="1:11" x14ac:dyDescent="0.35">
      <c r="A11399" t="s">
        <v>8577</v>
      </c>
      <c r="B11399" t="s">
        <v>8577</v>
      </c>
      <c r="C11399">
        <v>32.808199999999999</v>
      </c>
      <c r="D11399">
        <v>110.81359999999999</v>
      </c>
      <c r="E11399" t="s">
        <v>8335</v>
      </c>
      <c r="F11399" t="s">
        <v>8336</v>
      </c>
      <c r="G11399" t="s">
        <v>8337</v>
      </c>
      <c r="H11399" t="s">
        <v>8344</v>
      </c>
      <c r="I11399" t="s">
        <v>111</v>
      </c>
      <c r="J11399">
        <v>133558</v>
      </c>
      <c r="K11399">
        <v>1156455844</v>
      </c>
    </row>
    <row r="11400" spans="1:11" x14ac:dyDescent="0.35">
      <c r="A11400" t="s">
        <v>3418</v>
      </c>
      <c r="B11400" t="s">
        <v>3418</v>
      </c>
      <c r="C11400">
        <v>55.7258</v>
      </c>
      <c r="D11400">
        <v>84.885400000000004</v>
      </c>
      <c r="E11400" t="s">
        <v>3331</v>
      </c>
      <c r="F11400" t="s">
        <v>3332</v>
      </c>
      <c r="G11400" t="s">
        <v>3333</v>
      </c>
      <c r="H11400" t="s">
        <v>3374</v>
      </c>
      <c r="J11400">
        <v>84220</v>
      </c>
      <c r="K11400">
        <v>1643047994</v>
      </c>
    </row>
    <row r="11401" spans="1:11" x14ac:dyDescent="0.35">
      <c r="A11401" t="s">
        <v>10478</v>
      </c>
      <c r="B11401" t="s">
        <v>10479</v>
      </c>
      <c r="C11401">
        <v>13.944000000000001</v>
      </c>
      <c r="D11401">
        <v>-86.850999999999999</v>
      </c>
      <c r="E11401" t="s">
        <v>10462</v>
      </c>
      <c r="F11401" t="s">
        <v>10463</v>
      </c>
      <c r="G11401" t="s">
        <v>10464</v>
      </c>
      <c r="H11401" t="s">
        <v>10480</v>
      </c>
      <c r="I11401" t="s">
        <v>16</v>
      </c>
      <c r="J11401">
        <v>2371</v>
      </c>
      <c r="K11401">
        <v>1340315181</v>
      </c>
    </row>
    <row r="11402" spans="1:11" x14ac:dyDescent="0.35">
      <c r="A11402" t="s">
        <v>8516</v>
      </c>
      <c r="B11402" t="s">
        <v>8516</v>
      </c>
      <c r="C11402">
        <v>24.38</v>
      </c>
      <c r="D11402">
        <v>102.57</v>
      </c>
      <c r="E11402" t="s">
        <v>8335</v>
      </c>
      <c r="F11402" t="s">
        <v>8336</v>
      </c>
      <c r="G11402" t="s">
        <v>8337</v>
      </c>
      <c r="H11402" t="s">
        <v>8397</v>
      </c>
      <c r="I11402" t="s">
        <v>111</v>
      </c>
      <c r="J11402">
        <v>396325</v>
      </c>
      <c r="K11402">
        <v>1156682309</v>
      </c>
    </row>
    <row r="11403" spans="1:11" x14ac:dyDescent="0.35">
      <c r="A11403" t="s">
        <v>3917</v>
      </c>
      <c r="B11403" t="s">
        <v>3917</v>
      </c>
      <c r="C11403">
        <v>46.965000000000003</v>
      </c>
      <c r="D11403">
        <v>142.74</v>
      </c>
      <c r="E11403" t="s">
        <v>3331</v>
      </c>
      <c r="F11403" t="s">
        <v>3332</v>
      </c>
      <c r="G11403" t="s">
        <v>3333</v>
      </c>
      <c r="H11403" t="s">
        <v>3862</v>
      </c>
      <c r="I11403" t="s">
        <v>16</v>
      </c>
      <c r="J11403">
        <v>176484</v>
      </c>
      <c r="K11403">
        <v>1643703767</v>
      </c>
    </row>
    <row r="11404" spans="1:11" x14ac:dyDescent="0.35">
      <c r="A11404" t="s">
        <v>3290</v>
      </c>
      <c r="B11404" t="s">
        <v>3291</v>
      </c>
      <c r="C11404">
        <v>45.374099999999999</v>
      </c>
      <c r="D11404">
        <v>20.070699999999999</v>
      </c>
      <c r="E11404" t="s">
        <v>3120</v>
      </c>
      <c r="F11404" t="s">
        <v>3121</v>
      </c>
      <c r="G11404" t="s">
        <v>3122</v>
      </c>
      <c r="H11404" t="s">
        <v>3290</v>
      </c>
      <c r="I11404" t="s">
        <v>16</v>
      </c>
      <c r="K11404">
        <v>1688662344</v>
      </c>
    </row>
    <row r="11405" spans="1:11" x14ac:dyDescent="0.35">
      <c r="A11405" t="s">
        <v>3288</v>
      </c>
      <c r="B11405" t="s">
        <v>3289</v>
      </c>
      <c r="C11405">
        <v>44.356200000000001</v>
      </c>
      <c r="D11405">
        <v>21.214300000000001</v>
      </c>
      <c r="E11405" t="s">
        <v>3120</v>
      </c>
      <c r="F11405" t="s">
        <v>3121</v>
      </c>
      <c r="G11405" t="s">
        <v>3122</v>
      </c>
      <c r="H11405" t="s">
        <v>3288</v>
      </c>
      <c r="I11405" t="s">
        <v>16</v>
      </c>
      <c r="K11405">
        <v>1688661944</v>
      </c>
    </row>
    <row r="11406" spans="1:11" x14ac:dyDescent="0.35">
      <c r="A11406" t="s">
        <v>1507</v>
      </c>
      <c r="B11406" t="s">
        <v>1508</v>
      </c>
      <c r="C11406">
        <v>35.876100000000001</v>
      </c>
      <c r="D11406">
        <v>14.535</v>
      </c>
      <c r="E11406" t="s">
        <v>1480</v>
      </c>
      <c r="F11406" t="s">
        <v>1481</v>
      </c>
      <c r="G11406" t="s">
        <v>1482</v>
      </c>
      <c r="H11406" t="s">
        <v>1507</v>
      </c>
      <c r="I11406" t="s">
        <v>16</v>
      </c>
      <c r="K11406">
        <v>1470317969</v>
      </c>
    </row>
    <row r="11407" spans="1:11" x14ac:dyDescent="0.35">
      <c r="A11407" t="s">
        <v>127</v>
      </c>
      <c r="B11407" t="s">
        <v>128</v>
      </c>
      <c r="C11407">
        <v>14.1951</v>
      </c>
      <c r="D11407">
        <v>43.3155</v>
      </c>
      <c r="E11407" t="s">
        <v>80</v>
      </c>
      <c r="F11407" t="s">
        <v>81</v>
      </c>
      <c r="G11407" t="s">
        <v>82</v>
      </c>
      <c r="H11407" t="s">
        <v>93</v>
      </c>
      <c r="I11407" t="s">
        <v>111</v>
      </c>
      <c r="J11407">
        <v>152504</v>
      </c>
      <c r="K11407">
        <v>1887877995</v>
      </c>
    </row>
    <row r="11408" spans="1:11" x14ac:dyDescent="0.35">
      <c r="A11408" t="s">
        <v>1149</v>
      </c>
      <c r="B11408" t="s">
        <v>1150</v>
      </c>
      <c r="C11408">
        <v>43.154699999999998</v>
      </c>
      <c r="D11408">
        <v>19.1219</v>
      </c>
      <c r="E11408" t="s">
        <v>1119</v>
      </c>
      <c r="F11408" t="s">
        <v>1120</v>
      </c>
      <c r="G11408" t="s">
        <v>1121</v>
      </c>
      <c r="H11408" t="s">
        <v>1149</v>
      </c>
      <c r="I11408" t="s">
        <v>16</v>
      </c>
      <c r="K11408">
        <v>1499125825</v>
      </c>
    </row>
    <row r="11409" spans="1:11" x14ac:dyDescent="0.35">
      <c r="A11409" t="s">
        <v>11178</v>
      </c>
      <c r="B11409" t="s">
        <v>11178</v>
      </c>
      <c r="C11409">
        <v>31.0215</v>
      </c>
      <c r="D11409">
        <v>61.481499999999997</v>
      </c>
      <c r="E11409" t="s">
        <v>11120</v>
      </c>
      <c r="F11409" t="s">
        <v>11121</v>
      </c>
      <c r="G11409" t="s">
        <v>11122</v>
      </c>
      <c r="H11409" t="s">
        <v>11132</v>
      </c>
      <c r="I11409" t="s">
        <v>111</v>
      </c>
      <c r="J11409">
        <v>233968</v>
      </c>
      <c r="K11409">
        <v>1364485195</v>
      </c>
    </row>
    <row r="11410" spans="1:11" x14ac:dyDescent="0.35">
      <c r="A11410" t="s">
        <v>10408</v>
      </c>
      <c r="B11410" t="s">
        <v>10408</v>
      </c>
      <c r="C11410">
        <v>14.972</v>
      </c>
      <c r="D11410">
        <v>-89.528999999999996</v>
      </c>
      <c r="E11410" t="s">
        <v>10381</v>
      </c>
      <c r="F11410" t="s">
        <v>10382</v>
      </c>
      <c r="G11410" t="s">
        <v>10383</v>
      </c>
      <c r="H11410" t="s">
        <v>10408</v>
      </c>
      <c r="I11410" t="s">
        <v>16</v>
      </c>
      <c r="J11410">
        <v>36088</v>
      </c>
      <c r="K11410">
        <v>1320977472</v>
      </c>
    </row>
    <row r="11411" spans="1:11" x14ac:dyDescent="0.35">
      <c r="A11411" t="s">
        <v>1649</v>
      </c>
      <c r="B11411" t="s">
        <v>1649</v>
      </c>
      <c r="C11411">
        <v>22.770399999999999</v>
      </c>
      <c r="D11411">
        <v>-102.58</v>
      </c>
      <c r="E11411" t="s">
        <v>1641</v>
      </c>
      <c r="F11411" t="s">
        <v>1642</v>
      </c>
      <c r="G11411" t="s">
        <v>1643</v>
      </c>
      <c r="H11411" t="s">
        <v>1649</v>
      </c>
      <c r="I11411" t="s">
        <v>16</v>
      </c>
      <c r="J11411">
        <v>234481</v>
      </c>
      <c r="K11411">
        <v>1484118312</v>
      </c>
    </row>
    <row r="11412" spans="1:11" x14ac:dyDescent="0.35">
      <c r="A11412" t="s">
        <v>4711</v>
      </c>
      <c r="B11412" t="s">
        <v>4711</v>
      </c>
      <c r="C11412">
        <v>13.507999999999999</v>
      </c>
      <c r="D11412">
        <v>-88.867999999999995</v>
      </c>
      <c r="E11412" t="s">
        <v>4702</v>
      </c>
      <c r="F11412" t="s">
        <v>4703</v>
      </c>
      <c r="G11412" t="s">
        <v>4704</v>
      </c>
      <c r="H11412" t="s">
        <v>1749</v>
      </c>
      <c r="I11412" t="s">
        <v>16</v>
      </c>
      <c r="J11412">
        <v>39613</v>
      </c>
      <c r="K11412">
        <v>1222647953</v>
      </c>
    </row>
    <row r="11413" spans="1:11" x14ac:dyDescent="0.35">
      <c r="A11413" t="s">
        <v>12849</v>
      </c>
      <c r="B11413" t="s">
        <v>12849</v>
      </c>
      <c r="C11413">
        <v>30.664100000000001</v>
      </c>
      <c r="D11413">
        <v>-91.162300000000002</v>
      </c>
      <c r="E11413" t="s">
        <v>11731</v>
      </c>
      <c r="F11413" t="s">
        <v>11732</v>
      </c>
      <c r="G11413" t="s">
        <v>11733</v>
      </c>
      <c r="H11413" t="s">
        <v>12843</v>
      </c>
      <c r="J11413">
        <v>17538</v>
      </c>
      <c r="K11413">
        <v>1840015908</v>
      </c>
    </row>
    <row r="11414" spans="1:11" x14ac:dyDescent="0.35">
      <c r="A11414" t="s">
        <v>10522</v>
      </c>
      <c r="B11414" t="s">
        <v>10522</v>
      </c>
      <c r="C11414">
        <v>44.120100000000001</v>
      </c>
      <c r="D11414">
        <v>15.2623</v>
      </c>
      <c r="E11414" t="s">
        <v>10497</v>
      </c>
      <c r="F11414" t="s">
        <v>10498</v>
      </c>
      <c r="G11414" t="s">
        <v>10499</v>
      </c>
      <c r="H11414" t="s">
        <v>10523</v>
      </c>
      <c r="I11414" t="s">
        <v>16</v>
      </c>
      <c r="J11414">
        <v>71258</v>
      </c>
      <c r="K11414">
        <v>1191160875</v>
      </c>
    </row>
    <row r="11415" spans="1:11" x14ac:dyDescent="0.35">
      <c r="A11415" t="s">
        <v>9437</v>
      </c>
      <c r="B11415" t="s">
        <v>9437</v>
      </c>
      <c r="C11415">
        <v>30.583300000000001</v>
      </c>
      <c r="D11415">
        <v>31.5167</v>
      </c>
      <c r="E11415" t="s">
        <v>9382</v>
      </c>
      <c r="F11415" t="s">
        <v>9383</v>
      </c>
      <c r="G11415" t="s">
        <v>9384</v>
      </c>
      <c r="H11415" t="s">
        <v>4029</v>
      </c>
      <c r="I11415" t="s">
        <v>16</v>
      </c>
      <c r="J11415">
        <v>285097</v>
      </c>
      <c r="K11415">
        <v>1818017750</v>
      </c>
    </row>
    <row r="11416" spans="1:11" x14ac:dyDescent="0.35">
      <c r="A11416" t="s">
        <v>5031</v>
      </c>
      <c r="B11416" t="s">
        <v>5031</v>
      </c>
      <c r="C11416">
        <v>36.4</v>
      </c>
      <c r="D11416">
        <v>10.147</v>
      </c>
      <c r="E11416" t="s">
        <v>5007</v>
      </c>
      <c r="F11416" t="s">
        <v>5008</v>
      </c>
      <c r="G11416" t="s">
        <v>5009</v>
      </c>
      <c r="H11416" t="s">
        <v>5031</v>
      </c>
      <c r="I11416" t="s">
        <v>16</v>
      </c>
      <c r="J11416">
        <v>16911</v>
      </c>
      <c r="K11416">
        <v>1788008309</v>
      </c>
    </row>
    <row r="11417" spans="1:11" x14ac:dyDescent="0.35">
      <c r="A11417" t="s">
        <v>4488</v>
      </c>
      <c r="B11417" t="s">
        <v>4488</v>
      </c>
      <c r="C11417">
        <v>46.1342</v>
      </c>
      <c r="D11417">
        <v>15.0014</v>
      </c>
      <c r="E11417" t="s">
        <v>4201</v>
      </c>
      <c r="F11417" t="s">
        <v>4202</v>
      </c>
      <c r="G11417" t="s">
        <v>4203</v>
      </c>
      <c r="H11417" t="s">
        <v>4488</v>
      </c>
      <c r="I11417" t="s">
        <v>16</v>
      </c>
      <c r="K11417">
        <v>1705942287</v>
      </c>
    </row>
    <row r="11418" spans="1:11" x14ac:dyDescent="0.35">
      <c r="A11418" t="s">
        <v>10534</v>
      </c>
      <c r="B11418" t="s">
        <v>10534</v>
      </c>
      <c r="C11418">
        <v>45.8</v>
      </c>
      <c r="D11418">
        <v>16</v>
      </c>
      <c r="E11418" t="s">
        <v>10497</v>
      </c>
      <c r="F11418" t="s">
        <v>10498</v>
      </c>
      <c r="G11418" t="s">
        <v>10499</v>
      </c>
      <c r="H11418" t="s">
        <v>10535</v>
      </c>
      <c r="I11418" t="s">
        <v>46</v>
      </c>
      <c r="J11418">
        <v>722526</v>
      </c>
      <c r="K11418">
        <v>1191233290</v>
      </c>
    </row>
    <row r="11419" spans="1:11" x14ac:dyDescent="0.35">
      <c r="A11419" t="s">
        <v>3142</v>
      </c>
      <c r="B11419" t="s">
        <v>3143</v>
      </c>
      <c r="C11419">
        <v>44.197899999999997</v>
      </c>
      <c r="D11419">
        <v>21.790199999999999</v>
      </c>
      <c r="E11419" t="s">
        <v>3120</v>
      </c>
      <c r="F11419" t="s">
        <v>3121</v>
      </c>
      <c r="G11419" t="s">
        <v>3122</v>
      </c>
      <c r="H11419" t="s">
        <v>3142</v>
      </c>
      <c r="I11419" t="s">
        <v>16</v>
      </c>
      <c r="K11419">
        <v>1688849472</v>
      </c>
    </row>
    <row r="11420" spans="1:11" x14ac:dyDescent="0.35">
      <c r="A11420" t="s">
        <v>11131</v>
      </c>
      <c r="B11420" t="s">
        <v>11131</v>
      </c>
      <c r="C11420">
        <v>29.5</v>
      </c>
      <c r="D11420">
        <v>60.83</v>
      </c>
      <c r="E11420" t="s">
        <v>11120</v>
      </c>
      <c r="F11420" t="s">
        <v>11121</v>
      </c>
      <c r="G11420" t="s">
        <v>11122</v>
      </c>
      <c r="H11420" t="s">
        <v>11132</v>
      </c>
      <c r="I11420" t="s">
        <v>16</v>
      </c>
      <c r="J11420">
        <v>598887</v>
      </c>
      <c r="K11420">
        <v>1364072353</v>
      </c>
    </row>
    <row r="11421" spans="1:11" x14ac:dyDescent="0.35">
      <c r="A11421" t="s">
        <v>452</v>
      </c>
      <c r="B11421" t="s">
        <v>453</v>
      </c>
      <c r="C11421">
        <v>33.850099999999998</v>
      </c>
      <c r="D11421">
        <v>35.904200000000003</v>
      </c>
      <c r="E11421" t="s">
        <v>448</v>
      </c>
      <c r="F11421" t="s">
        <v>449</v>
      </c>
      <c r="G11421" t="s">
        <v>450</v>
      </c>
      <c r="H11421" t="s">
        <v>454</v>
      </c>
      <c r="I11421" t="s">
        <v>16</v>
      </c>
      <c r="J11421">
        <v>78145</v>
      </c>
      <c r="K11421">
        <v>1422031285</v>
      </c>
    </row>
    <row r="11422" spans="1:11" x14ac:dyDescent="0.35">
      <c r="A11422" t="s">
        <v>3133</v>
      </c>
      <c r="B11422" t="s">
        <v>3134</v>
      </c>
      <c r="C11422">
        <v>43.901899999999998</v>
      </c>
      <c r="D11422">
        <v>22.275500000000001</v>
      </c>
      <c r="E11422" t="s">
        <v>3120</v>
      </c>
      <c r="F11422" t="s">
        <v>3121</v>
      </c>
      <c r="G11422" t="s">
        <v>3122</v>
      </c>
      <c r="H11422" t="s">
        <v>3133</v>
      </c>
      <c r="I11422" t="s">
        <v>16</v>
      </c>
      <c r="K11422">
        <v>1688564835</v>
      </c>
    </row>
    <row r="11423" spans="1:11" x14ac:dyDescent="0.35">
      <c r="A11423" t="s">
        <v>11116</v>
      </c>
      <c r="B11423" t="s">
        <v>11116</v>
      </c>
      <c r="C11423">
        <v>37.144500000000001</v>
      </c>
      <c r="D11423">
        <v>42.687199999999997</v>
      </c>
      <c r="E11423" t="s">
        <v>11074</v>
      </c>
      <c r="F11423" t="s">
        <v>11075</v>
      </c>
      <c r="G11423" t="s">
        <v>11076</v>
      </c>
      <c r="H11423" t="s">
        <v>11105</v>
      </c>
      <c r="I11423" t="s">
        <v>111</v>
      </c>
      <c r="J11423">
        <v>134863</v>
      </c>
      <c r="K11423">
        <v>1368905231</v>
      </c>
    </row>
    <row r="11424" spans="1:11" x14ac:dyDescent="0.35">
      <c r="A11424" t="s">
        <v>10584</v>
      </c>
      <c r="B11424" t="s">
        <v>10584</v>
      </c>
      <c r="C11424">
        <v>46.844000000000001</v>
      </c>
      <c r="D11424">
        <v>16.84</v>
      </c>
      <c r="E11424" t="s">
        <v>10566</v>
      </c>
      <c r="F11424" t="s">
        <v>10567</v>
      </c>
      <c r="G11424" t="s">
        <v>10568</v>
      </c>
      <c r="H11424" t="s">
        <v>10574</v>
      </c>
      <c r="I11424" t="s">
        <v>16</v>
      </c>
      <c r="J11424">
        <v>61898</v>
      </c>
      <c r="K11424">
        <v>1348293073</v>
      </c>
    </row>
    <row r="11425" spans="1:11" x14ac:dyDescent="0.35">
      <c r="A11425" t="s">
        <v>8633</v>
      </c>
      <c r="B11425" t="s">
        <v>8633</v>
      </c>
      <c r="C11425">
        <v>48</v>
      </c>
      <c r="D11425">
        <v>122.72</v>
      </c>
      <c r="E11425" t="s">
        <v>8335</v>
      </c>
      <c r="F11425" t="s">
        <v>8336</v>
      </c>
      <c r="G11425" t="s">
        <v>8337</v>
      </c>
      <c r="H11425" t="s">
        <v>8355</v>
      </c>
      <c r="I11425" t="s">
        <v>111</v>
      </c>
      <c r="J11425">
        <v>138032</v>
      </c>
      <c r="K11425">
        <v>1156280237</v>
      </c>
    </row>
    <row r="11426" spans="1:11" x14ac:dyDescent="0.35">
      <c r="A11426" t="s">
        <v>3100</v>
      </c>
      <c r="B11426" t="s">
        <v>3101</v>
      </c>
      <c r="C11426">
        <v>47.174999999999997</v>
      </c>
      <c r="D11426">
        <v>23.062999999999999</v>
      </c>
      <c r="E11426" t="s">
        <v>3030</v>
      </c>
      <c r="F11426" t="s">
        <v>3031</v>
      </c>
      <c r="G11426" t="s">
        <v>3032</v>
      </c>
      <c r="H11426" t="s">
        <v>3102</v>
      </c>
      <c r="I11426" t="s">
        <v>16</v>
      </c>
      <c r="J11426">
        <v>63232</v>
      </c>
      <c r="K11426">
        <v>1642791988</v>
      </c>
    </row>
    <row r="11427" spans="1:11" x14ac:dyDescent="0.35">
      <c r="A11427" t="s">
        <v>4495</v>
      </c>
      <c r="B11427" t="s">
        <v>4496</v>
      </c>
      <c r="C11427">
        <v>46.253599999999999</v>
      </c>
      <c r="D11427">
        <v>15.1675</v>
      </c>
      <c r="E11427" t="s">
        <v>4201</v>
      </c>
      <c r="F11427" t="s">
        <v>4202</v>
      </c>
      <c r="G11427" t="s">
        <v>4203</v>
      </c>
      <c r="H11427" t="s">
        <v>4495</v>
      </c>
      <c r="I11427" t="s">
        <v>16</v>
      </c>
      <c r="K11427">
        <v>1705340993</v>
      </c>
    </row>
    <row r="11428" spans="1:11" x14ac:dyDescent="0.35">
      <c r="A11428" t="s">
        <v>4110</v>
      </c>
      <c r="B11428" t="s">
        <v>4110</v>
      </c>
      <c r="C11428">
        <v>12.9092</v>
      </c>
      <c r="D11428">
        <v>23.470600000000001</v>
      </c>
      <c r="E11428" t="s">
        <v>4064</v>
      </c>
      <c r="F11428" t="s">
        <v>4065</v>
      </c>
      <c r="G11428" t="s">
        <v>4066</v>
      </c>
      <c r="H11428" t="s">
        <v>4111</v>
      </c>
      <c r="I11428" t="s">
        <v>16</v>
      </c>
      <c r="K11428">
        <v>1729805075</v>
      </c>
    </row>
    <row r="11429" spans="1:11" x14ac:dyDescent="0.35">
      <c r="A11429" t="s">
        <v>221</v>
      </c>
      <c r="B11429" t="s">
        <v>221</v>
      </c>
      <c r="C11429">
        <v>-13.54</v>
      </c>
      <c r="D11429">
        <v>23.1099</v>
      </c>
      <c r="E11429" t="s">
        <v>222</v>
      </c>
      <c r="F11429" t="s">
        <v>223</v>
      </c>
      <c r="G11429" t="s">
        <v>224</v>
      </c>
      <c r="H11429" t="s">
        <v>225</v>
      </c>
      <c r="J11429">
        <v>7074</v>
      </c>
      <c r="K11429">
        <v>1894660797</v>
      </c>
    </row>
    <row r="11430" spans="1:11" x14ac:dyDescent="0.35">
      <c r="A11430" t="s">
        <v>2768</v>
      </c>
      <c r="B11430" t="s">
        <v>2768</v>
      </c>
      <c r="C11430">
        <v>6.92</v>
      </c>
      <c r="D11430">
        <v>122.08</v>
      </c>
      <c r="E11430" t="s">
        <v>2587</v>
      </c>
      <c r="F11430" t="s">
        <v>2588</v>
      </c>
      <c r="G11430" t="s">
        <v>2589</v>
      </c>
      <c r="H11430" t="s">
        <v>2768</v>
      </c>
      <c r="I11430" t="s">
        <v>16</v>
      </c>
      <c r="J11430">
        <v>773000</v>
      </c>
      <c r="K11430">
        <v>1608189351</v>
      </c>
    </row>
    <row r="11431" spans="1:11" x14ac:dyDescent="0.35">
      <c r="A11431" t="s">
        <v>1739</v>
      </c>
      <c r="B11431" t="s">
        <v>1739</v>
      </c>
      <c r="C11431">
        <v>19.980399999999999</v>
      </c>
      <c r="D11431">
        <v>-102.28</v>
      </c>
      <c r="E11431" t="s">
        <v>1641</v>
      </c>
      <c r="F11431" t="s">
        <v>1642</v>
      </c>
      <c r="G11431" t="s">
        <v>1643</v>
      </c>
      <c r="H11431" t="s">
        <v>1683</v>
      </c>
      <c r="J11431">
        <v>214947</v>
      </c>
      <c r="K11431">
        <v>1484229977</v>
      </c>
    </row>
    <row r="11432" spans="1:11" x14ac:dyDescent="0.35">
      <c r="A11432" t="s">
        <v>14744</v>
      </c>
      <c r="B11432" t="s">
        <v>14744</v>
      </c>
      <c r="C11432">
        <v>39.956699999999998</v>
      </c>
      <c r="D11432">
        <v>-82.013300000000001</v>
      </c>
      <c r="E11432" t="s">
        <v>11731</v>
      </c>
      <c r="F11432" t="s">
        <v>11732</v>
      </c>
      <c r="G11432" t="s">
        <v>11733</v>
      </c>
      <c r="H11432" t="s">
        <v>14693</v>
      </c>
      <c r="J11432">
        <v>41969</v>
      </c>
      <c r="K11432">
        <v>1840001496</v>
      </c>
    </row>
    <row r="11433" spans="1:11" x14ac:dyDescent="0.35">
      <c r="A11433" t="s">
        <v>6714</v>
      </c>
      <c r="B11433" t="s">
        <v>6715</v>
      </c>
      <c r="C11433">
        <v>39.0837</v>
      </c>
      <c r="D11433">
        <v>46.6599</v>
      </c>
      <c r="E11433" t="s">
        <v>6599</v>
      </c>
      <c r="F11433" t="s">
        <v>6600</v>
      </c>
      <c r="G11433" t="s">
        <v>6601</v>
      </c>
      <c r="H11433" t="s">
        <v>6714</v>
      </c>
      <c r="I11433" t="s">
        <v>16</v>
      </c>
      <c r="K11433">
        <v>1031045218</v>
      </c>
    </row>
    <row r="11434" spans="1:11" x14ac:dyDescent="0.35">
      <c r="A11434" t="s">
        <v>11204</v>
      </c>
      <c r="B11434" t="s">
        <v>11204</v>
      </c>
      <c r="C11434">
        <v>36.67</v>
      </c>
      <c r="D11434">
        <v>48.5</v>
      </c>
      <c r="E11434" t="s">
        <v>11120</v>
      </c>
      <c r="F11434" t="s">
        <v>11121</v>
      </c>
      <c r="G11434" t="s">
        <v>11122</v>
      </c>
      <c r="H11434" t="s">
        <v>11205</v>
      </c>
      <c r="I11434" t="s">
        <v>16</v>
      </c>
      <c r="J11434">
        <v>357471</v>
      </c>
      <c r="K11434">
        <v>1364312712</v>
      </c>
    </row>
    <row r="11435" spans="1:11" x14ac:dyDescent="0.35">
      <c r="A11435" t="s">
        <v>5257</v>
      </c>
      <c r="B11435" t="s">
        <v>5257</v>
      </c>
      <c r="C11435">
        <v>-6.16</v>
      </c>
      <c r="D11435">
        <v>39.200000000000003</v>
      </c>
      <c r="E11435" t="s">
        <v>5249</v>
      </c>
      <c r="F11435" t="s">
        <v>5250</v>
      </c>
      <c r="G11435" t="s">
        <v>5251</v>
      </c>
      <c r="H11435" t="s">
        <v>5258</v>
      </c>
      <c r="I11435" t="s">
        <v>16</v>
      </c>
      <c r="J11435">
        <v>403658</v>
      </c>
      <c r="K11435">
        <v>1834823848</v>
      </c>
    </row>
    <row r="11436" spans="1:11" x14ac:dyDescent="0.35">
      <c r="A11436" t="s">
        <v>3826</v>
      </c>
      <c r="B11436" t="s">
        <v>3826</v>
      </c>
      <c r="C11436">
        <v>55.962000000000003</v>
      </c>
      <c r="D11436">
        <v>94.702799999999996</v>
      </c>
      <c r="E11436" t="s">
        <v>3331</v>
      </c>
      <c r="F11436" t="s">
        <v>3332</v>
      </c>
      <c r="G11436" t="s">
        <v>3333</v>
      </c>
      <c r="H11436" t="s">
        <v>3495</v>
      </c>
      <c r="J11436">
        <v>33865</v>
      </c>
      <c r="K11436">
        <v>1643658238</v>
      </c>
    </row>
    <row r="11437" spans="1:11" x14ac:dyDescent="0.35">
      <c r="A11437" t="s">
        <v>8391</v>
      </c>
      <c r="B11437" t="s">
        <v>8391</v>
      </c>
      <c r="C11437">
        <v>34.880000000000003</v>
      </c>
      <c r="D11437">
        <v>117.57</v>
      </c>
      <c r="E11437" t="s">
        <v>8335</v>
      </c>
      <c r="F11437" t="s">
        <v>8336</v>
      </c>
      <c r="G11437" t="s">
        <v>8337</v>
      </c>
      <c r="H11437" t="s">
        <v>8346</v>
      </c>
      <c r="J11437">
        <v>2145000</v>
      </c>
      <c r="K11437">
        <v>1156796454</v>
      </c>
    </row>
    <row r="11438" spans="1:11" x14ac:dyDescent="0.35">
      <c r="A11438" t="s">
        <v>6285</v>
      </c>
      <c r="B11438" t="s">
        <v>6285</v>
      </c>
      <c r="C11438">
        <v>-38.9</v>
      </c>
      <c r="D11438">
        <v>-70.066699999999997</v>
      </c>
      <c r="E11438" t="s">
        <v>6170</v>
      </c>
      <c r="F11438" t="s">
        <v>6171</v>
      </c>
      <c r="G11438" t="s">
        <v>6172</v>
      </c>
      <c r="H11438" t="s">
        <v>6215</v>
      </c>
      <c r="I11438" t="s">
        <v>111</v>
      </c>
      <c r="J11438">
        <v>19152</v>
      </c>
      <c r="K11438">
        <v>1032365659</v>
      </c>
    </row>
    <row r="11439" spans="1:11" x14ac:dyDescent="0.35">
      <c r="A11439" t="s">
        <v>5350</v>
      </c>
      <c r="B11439" t="s">
        <v>5350</v>
      </c>
      <c r="C11439">
        <v>47.857300000000002</v>
      </c>
      <c r="D11439">
        <v>35.1768</v>
      </c>
      <c r="E11439" t="s">
        <v>5327</v>
      </c>
      <c r="F11439" t="s">
        <v>5328</v>
      </c>
      <c r="G11439" t="s">
        <v>5329</v>
      </c>
      <c r="H11439" t="s">
        <v>5351</v>
      </c>
      <c r="I11439" t="s">
        <v>16</v>
      </c>
      <c r="J11439">
        <v>788000</v>
      </c>
      <c r="K11439">
        <v>1804644752</v>
      </c>
    </row>
    <row r="11440" spans="1:11" x14ac:dyDescent="0.35">
      <c r="A11440" t="s">
        <v>6713</v>
      </c>
      <c r="B11440" t="s">
        <v>6713</v>
      </c>
      <c r="C11440">
        <v>41.631599999999999</v>
      </c>
      <c r="D11440">
        <v>46.644799999999996</v>
      </c>
      <c r="E11440" t="s">
        <v>6599</v>
      </c>
      <c r="F11440" t="s">
        <v>6600</v>
      </c>
      <c r="G11440" t="s">
        <v>6601</v>
      </c>
      <c r="H11440" t="s">
        <v>6713</v>
      </c>
      <c r="I11440" t="s">
        <v>16</v>
      </c>
      <c r="K11440">
        <v>1031500858</v>
      </c>
    </row>
    <row r="11441" spans="1:11" x14ac:dyDescent="0.35">
      <c r="A11441" t="s">
        <v>5621</v>
      </c>
      <c r="B11441" t="s">
        <v>5621</v>
      </c>
      <c r="C11441">
        <v>41.5822</v>
      </c>
      <c r="D11441">
        <v>64.201800000000006</v>
      </c>
      <c r="E11441" t="s">
        <v>5594</v>
      </c>
      <c r="F11441" t="s">
        <v>5595</v>
      </c>
      <c r="G11441" t="s">
        <v>5596</v>
      </c>
      <c r="H11441" t="s">
        <v>5622</v>
      </c>
      <c r="J11441">
        <v>63543</v>
      </c>
      <c r="K11441">
        <v>1860278868</v>
      </c>
    </row>
    <row r="11442" spans="1:11" x14ac:dyDescent="0.35">
      <c r="A11442" t="s">
        <v>9488</v>
      </c>
      <c r="B11442" t="s">
        <v>9488</v>
      </c>
      <c r="C11442">
        <v>41.65</v>
      </c>
      <c r="D11442">
        <v>-0.89</v>
      </c>
      <c r="E11442" t="s">
        <v>9470</v>
      </c>
      <c r="F11442" t="s">
        <v>9471</v>
      </c>
      <c r="G11442" t="s">
        <v>9472</v>
      </c>
      <c r="H11442" t="s">
        <v>9489</v>
      </c>
      <c r="I11442" t="s">
        <v>16</v>
      </c>
      <c r="J11442">
        <v>649404</v>
      </c>
      <c r="K11442">
        <v>1724907391</v>
      </c>
    </row>
    <row r="11443" spans="1:11" x14ac:dyDescent="0.35">
      <c r="A11443" t="s">
        <v>5956</v>
      </c>
      <c r="B11443" t="s">
        <v>5956</v>
      </c>
      <c r="C11443">
        <v>31.111999999999998</v>
      </c>
      <c r="D11443">
        <v>61.887</v>
      </c>
      <c r="E11443" t="s">
        <v>5950</v>
      </c>
      <c r="F11443" t="s">
        <v>5951</v>
      </c>
      <c r="G11443" t="s">
        <v>5952</v>
      </c>
      <c r="H11443" t="s">
        <v>5957</v>
      </c>
      <c r="I11443" t="s">
        <v>16</v>
      </c>
      <c r="J11443">
        <v>49851</v>
      </c>
      <c r="K11443">
        <v>1004504986</v>
      </c>
    </row>
    <row r="11444" spans="1:11" x14ac:dyDescent="0.35">
      <c r="A11444" t="s">
        <v>580</v>
      </c>
      <c r="B11444" t="s">
        <v>580</v>
      </c>
      <c r="C11444">
        <v>55.732199999999999</v>
      </c>
      <c r="D11444">
        <v>26.251200000000001</v>
      </c>
      <c r="E11444" t="s">
        <v>560</v>
      </c>
      <c r="F11444" t="s">
        <v>561</v>
      </c>
      <c r="G11444" t="s">
        <v>562</v>
      </c>
      <c r="H11444" t="s">
        <v>580</v>
      </c>
      <c r="I11444" t="s">
        <v>16</v>
      </c>
      <c r="K11444">
        <v>1440450872</v>
      </c>
    </row>
    <row r="11445" spans="1:11" x14ac:dyDescent="0.35">
      <c r="A11445" t="s">
        <v>6312</v>
      </c>
      <c r="B11445" t="s">
        <v>6313</v>
      </c>
      <c r="C11445">
        <v>-34.089599999999997</v>
      </c>
      <c r="D11445">
        <v>-59.04</v>
      </c>
      <c r="E11445" t="s">
        <v>6170</v>
      </c>
      <c r="F11445" t="s">
        <v>6171</v>
      </c>
      <c r="G11445" t="s">
        <v>6172</v>
      </c>
      <c r="H11445" t="s">
        <v>6190</v>
      </c>
      <c r="I11445" t="s">
        <v>111</v>
      </c>
      <c r="J11445">
        <v>88781</v>
      </c>
      <c r="K11445">
        <v>1032392383</v>
      </c>
    </row>
    <row r="11446" spans="1:11" x14ac:dyDescent="0.35">
      <c r="A11446" t="s">
        <v>5699</v>
      </c>
      <c r="B11446" t="s">
        <v>5699</v>
      </c>
      <c r="C11446">
        <v>9.3404000000000007</v>
      </c>
      <c r="D11446">
        <v>-65.319999999999993</v>
      </c>
      <c r="E11446" t="s">
        <v>5640</v>
      </c>
      <c r="F11446" t="s">
        <v>5641</v>
      </c>
      <c r="G11446" t="s">
        <v>5642</v>
      </c>
      <c r="H11446" t="s">
        <v>5681</v>
      </c>
      <c r="I11446" t="s">
        <v>111</v>
      </c>
      <c r="J11446">
        <v>41483</v>
      </c>
      <c r="K11446">
        <v>1862643668</v>
      </c>
    </row>
    <row r="11447" spans="1:11" x14ac:dyDescent="0.35">
      <c r="A11447" t="s">
        <v>6720</v>
      </c>
      <c r="B11447" t="s">
        <v>6721</v>
      </c>
      <c r="C11447">
        <v>40.218200000000003</v>
      </c>
      <c r="D11447">
        <v>47.710299999999997</v>
      </c>
      <c r="E11447" t="s">
        <v>6599</v>
      </c>
      <c r="F11447" t="s">
        <v>6600</v>
      </c>
      <c r="G11447" t="s">
        <v>6601</v>
      </c>
      <c r="H11447" t="s">
        <v>6720</v>
      </c>
      <c r="I11447" t="s">
        <v>16</v>
      </c>
      <c r="K11447">
        <v>1031852579</v>
      </c>
    </row>
    <row r="11448" spans="1:11" x14ac:dyDescent="0.35">
      <c r="A11448" t="s">
        <v>5985</v>
      </c>
      <c r="B11448" t="s">
        <v>5985</v>
      </c>
      <c r="C11448">
        <v>32.85</v>
      </c>
      <c r="D11448">
        <v>68.416700000000006</v>
      </c>
      <c r="E11448" t="s">
        <v>5950</v>
      </c>
      <c r="F11448" t="s">
        <v>5951</v>
      </c>
      <c r="G11448" t="s">
        <v>5952</v>
      </c>
      <c r="H11448" t="s">
        <v>5955</v>
      </c>
      <c r="J11448">
        <v>13737</v>
      </c>
      <c r="K11448">
        <v>1004965319</v>
      </c>
    </row>
    <row r="11449" spans="1:11" x14ac:dyDescent="0.35">
      <c r="A11449" t="s">
        <v>2118</v>
      </c>
      <c r="B11449" t="s">
        <v>2118</v>
      </c>
      <c r="C11449">
        <v>11.08</v>
      </c>
      <c r="D11449">
        <v>7.71</v>
      </c>
      <c r="E11449" t="s">
        <v>2057</v>
      </c>
      <c r="F11449" t="s">
        <v>2058</v>
      </c>
      <c r="G11449" t="s">
        <v>2059</v>
      </c>
      <c r="H11449" t="s">
        <v>2116</v>
      </c>
      <c r="I11449" t="s">
        <v>111</v>
      </c>
      <c r="J11449">
        <v>889000</v>
      </c>
      <c r="K11449">
        <v>1566287704</v>
      </c>
    </row>
    <row r="11450" spans="1:11" x14ac:dyDescent="0.35">
      <c r="A11450" t="s">
        <v>5011</v>
      </c>
      <c r="B11450" t="s">
        <v>5011</v>
      </c>
      <c r="C11450">
        <v>33.510399999999997</v>
      </c>
      <c r="D11450">
        <v>11.1</v>
      </c>
      <c r="E11450" t="s">
        <v>5007</v>
      </c>
      <c r="F11450" t="s">
        <v>5008</v>
      </c>
      <c r="G11450" t="s">
        <v>5009</v>
      </c>
      <c r="H11450" t="s">
        <v>5012</v>
      </c>
      <c r="J11450">
        <v>159161</v>
      </c>
      <c r="K11450">
        <v>1788933524</v>
      </c>
    </row>
    <row r="11451" spans="1:11" x14ac:dyDescent="0.35">
      <c r="A11451" t="s">
        <v>4489</v>
      </c>
      <c r="B11451" t="s">
        <v>4490</v>
      </c>
      <c r="C11451">
        <v>46.3917</v>
      </c>
      <c r="D11451">
        <v>16.049700000000001</v>
      </c>
      <c r="E11451" t="s">
        <v>4201</v>
      </c>
      <c r="F11451" t="s">
        <v>4202</v>
      </c>
      <c r="G11451" t="s">
        <v>4203</v>
      </c>
      <c r="H11451" t="s">
        <v>4489</v>
      </c>
      <c r="I11451" t="s">
        <v>16</v>
      </c>
      <c r="K11451">
        <v>1705477555</v>
      </c>
    </row>
    <row r="11452" spans="1:11" x14ac:dyDescent="0.35">
      <c r="A11452" t="s">
        <v>313</v>
      </c>
      <c r="B11452" t="s">
        <v>313</v>
      </c>
      <c r="C11452">
        <v>47.475200000000001</v>
      </c>
      <c r="D11452">
        <v>84.859800000000007</v>
      </c>
      <c r="E11452" t="s">
        <v>301</v>
      </c>
      <c r="F11452" t="s">
        <v>302</v>
      </c>
      <c r="G11452" t="s">
        <v>303</v>
      </c>
      <c r="H11452" t="s">
        <v>314</v>
      </c>
      <c r="J11452">
        <v>17600</v>
      </c>
      <c r="K11452">
        <v>1398700526</v>
      </c>
    </row>
    <row r="11453" spans="1:11" x14ac:dyDescent="0.35">
      <c r="A11453" t="s">
        <v>1492</v>
      </c>
      <c r="B11453" t="s">
        <v>1493</v>
      </c>
      <c r="C11453">
        <v>35.871899999999997</v>
      </c>
      <c r="D11453">
        <v>14.4411</v>
      </c>
      <c r="E11453" t="s">
        <v>1480</v>
      </c>
      <c r="F11453" t="s">
        <v>1481</v>
      </c>
      <c r="G11453" t="s">
        <v>1482</v>
      </c>
      <c r="H11453" t="s">
        <v>1492</v>
      </c>
      <c r="I11453" t="s">
        <v>16</v>
      </c>
      <c r="K11453">
        <v>1470473600</v>
      </c>
    </row>
    <row r="11454" spans="1:11" x14ac:dyDescent="0.35">
      <c r="A11454" t="s">
        <v>12920</v>
      </c>
      <c r="B11454" t="s">
        <v>12920</v>
      </c>
      <c r="C11454">
        <v>35.831200000000003</v>
      </c>
      <c r="D11454">
        <v>-78.318399999999997</v>
      </c>
      <c r="E11454" t="s">
        <v>11731</v>
      </c>
      <c r="F11454" t="s">
        <v>11732</v>
      </c>
      <c r="G11454" t="s">
        <v>11733</v>
      </c>
      <c r="H11454" t="s">
        <v>12903</v>
      </c>
      <c r="J11454">
        <v>5268</v>
      </c>
      <c r="K11454">
        <v>1840016201</v>
      </c>
    </row>
    <row r="11455" spans="1:11" x14ac:dyDescent="0.35">
      <c r="A11455" t="s">
        <v>2198</v>
      </c>
      <c r="B11455" t="s">
        <v>2198</v>
      </c>
      <c r="C11455">
        <v>42.813899999999997</v>
      </c>
      <c r="D11455">
        <v>-86.012900000000002</v>
      </c>
      <c r="E11455" t="s">
        <v>11731</v>
      </c>
      <c r="F11455" t="s">
        <v>11732</v>
      </c>
      <c r="G11455" t="s">
        <v>11733</v>
      </c>
      <c r="H11455" t="s">
        <v>15084</v>
      </c>
      <c r="J11455">
        <v>5559</v>
      </c>
      <c r="K11455">
        <v>1840000383</v>
      </c>
    </row>
    <row r="11456" spans="1:11" x14ac:dyDescent="0.35">
      <c r="A11456" t="s">
        <v>1488</v>
      </c>
      <c r="B11456" t="s">
        <v>1489</v>
      </c>
      <c r="C11456">
        <v>35.855800000000002</v>
      </c>
      <c r="D11456">
        <v>14.533099999999999</v>
      </c>
      <c r="E11456" t="s">
        <v>1480</v>
      </c>
      <c r="F11456" t="s">
        <v>1481</v>
      </c>
      <c r="G11456" t="s">
        <v>1482</v>
      </c>
      <c r="H11456" t="s">
        <v>1488</v>
      </c>
      <c r="I11456" t="s">
        <v>16</v>
      </c>
      <c r="K11456">
        <v>1470320205</v>
      </c>
    </row>
    <row r="11457" spans="1:11" x14ac:dyDescent="0.35">
      <c r="A11457" t="s">
        <v>1235</v>
      </c>
      <c r="B11457" t="s">
        <v>1235</v>
      </c>
      <c r="C11457">
        <v>41.884099999999997</v>
      </c>
      <c r="D11457">
        <v>21.5885</v>
      </c>
      <c r="E11457" t="s">
        <v>1193</v>
      </c>
      <c r="F11457" t="s">
        <v>1194</v>
      </c>
      <c r="G11457" t="s">
        <v>1195</v>
      </c>
      <c r="H11457" t="s">
        <v>1235</v>
      </c>
      <c r="I11457" t="s">
        <v>16</v>
      </c>
      <c r="K11457">
        <v>1807765797</v>
      </c>
    </row>
    <row r="11458" spans="1:11" x14ac:dyDescent="0.35">
      <c r="A11458" t="s">
        <v>3702</v>
      </c>
      <c r="B11458" t="s">
        <v>3702</v>
      </c>
      <c r="C11458">
        <v>55.840600000000002</v>
      </c>
      <c r="D11458">
        <v>48.655000000000001</v>
      </c>
      <c r="E11458" t="s">
        <v>3331</v>
      </c>
      <c r="F11458" t="s">
        <v>3332</v>
      </c>
      <c r="G11458" t="s">
        <v>3333</v>
      </c>
      <c r="H11458" t="s">
        <v>3520</v>
      </c>
      <c r="J11458">
        <v>99600</v>
      </c>
      <c r="K11458">
        <v>1643223486</v>
      </c>
    </row>
    <row r="11459" spans="1:11" x14ac:dyDescent="0.35">
      <c r="A11459" t="s">
        <v>3419</v>
      </c>
      <c r="B11459" t="s">
        <v>3419</v>
      </c>
      <c r="C11459">
        <v>44.409100000000002</v>
      </c>
      <c r="D11459">
        <v>43.878700000000002</v>
      </c>
      <c r="E11459" t="s">
        <v>3331</v>
      </c>
      <c r="F11459" t="s">
        <v>3332</v>
      </c>
      <c r="G11459" t="s">
        <v>3333</v>
      </c>
      <c r="H11459" t="s">
        <v>3372</v>
      </c>
      <c r="J11459">
        <v>41306</v>
      </c>
      <c r="K11459">
        <v>1643031364</v>
      </c>
    </row>
    <row r="11460" spans="1:11" x14ac:dyDescent="0.35">
      <c r="A11460" t="s">
        <v>4491</v>
      </c>
      <c r="B11460" t="s">
        <v>4492</v>
      </c>
      <c r="C11460">
        <v>46.2333</v>
      </c>
      <c r="D11460">
        <v>14.166700000000001</v>
      </c>
      <c r="E11460" t="s">
        <v>4201</v>
      </c>
      <c r="F11460" t="s">
        <v>4202</v>
      </c>
      <c r="G11460" t="s">
        <v>4203</v>
      </c>
      <c r="H11460" t="s">
        <v>4491</v>
      </c>
      <c r="I11460" t="s">
        <v>16</v>
      </c>
      <c r="K11460">
        <v>1705885002</v>
      </c>
    </row>
    <row r="11461" spans="1:11" x14ac:dyDescent="0.35">
      <c r="A11461" t="s">
        <v>1244</v>
      </c>
      <c r="B11461" t="s">
        <v>1245</v>
      </c>
      <c r="C11461">
        <v>41.982500000000002</v>
      </c>
      <c r="D11461">
        <v>21.0624</v>
      </c>
      <c r="E11461" t="s">
        <v>1193</v>
      </c>
      <c r="F11461" t="s">
        <v>1194</v>
      </c>
      <c r="G11461" t="s">
        <v>1195</v>
      </c>
      <c r="H11461" t="s">
        <v>1244</v>
      </c>
      <c r="I11461" t="s">
        <v>16</v>
      </c>
      <c r="K11461">
        <v>1807040075</v>
      </c>
    </row>
    <row r="11462" spans="1:11" x14ac:dyDescent="0.35">
      <c r="A11462" t="s">
        <v>8043</v>
      </c>
      <c r="B11462" t="s">
        <v>8043</v>
      </c>
      <c r="C11462">
        <v>5.0336999999999996</v>
      </c>
      <c r="D11462">
        <v>25.133299999999998</v>
      </c>
      <c r="E11462" t="s">
        <v>8020</v>
      </c>
      <c r="F11462" t="s">
        <v>8021</v>
      </c>
      <c r="G11462" t="s">
        <v>8022</v>
      </c>
      <c r="J11462">
        <v>20000</v>
      </c>
      <c r="K11462">
        <v>1140178462</v>
      </c>
    </row>
    <row r="11463" spans="1:11" x14ac:dyDescent="0.35">
      <c r="A11463" t="s">
        <v>3957</v>
      </c>
      <c r="B11463" t="s">
        <v>3957</v>
      </c>
      <c r="C11463">
        <v>74.898300000000006</v>
      </c>
      <c r="D11463">
        <v>142.10499999999999</v>
      </c>
      <c r="E11463" t="s">
        <v>3331</v>
      </c>
      <c r="F11463" t="s">
        <v>3332</v>
      </c>
      <c r="G11463" t="s">
        <v>3333</v>
      </c>
      <c r="H11463" t="s">
        <v>3336</v>
      </c>
      <c r="J11463">
        <v>10</v>
      </c>
      <c r="K11463">
        <v>1643720805</v>
      </c>
    </row>
    <row r="11464" spans="1:11" x14ac:dyDescent="0.35">
      <c r="A11464" t="s">
        <v>6738</v>
      </c>
      <c r="B11464" t="s">
        <v>6738</v>
      </c>
      <c r="C11464">
        <v>44.22</v>
      </c>
      <c r="D11464">
        <v>17.920000000000002</v>
      </c>
      <c r="E11464" t="s">
        <v>6728</v>
      </c>
      <c r="F11464" t="s">
        <v>6729</v>
      </c>
      <c r="G11464" t="s">
        <v>6730</v>
      </c>
      <c r="H11464" t="s">
        <v>6731</v>
      </c>
      <c r="I11464" t="s">
        <v>111</v>
      </c>
      <c r="J11464">
        <v>164423</v>
      </c>
      <c r="K11464">
        <v>1070047832</v>
      </c>
    </row>
    <row r="11465" spans="1:11" x14ac:dyDescent="0.35">
      <c r="A11465" t="s">
        <v>12214</v>
      </c>
      <c r="B11465" t="s">
        <v>12214</v>
      </c>
      <c r="C11465">
        <v>28.2407</v>
      </c>
      <c r="D11465">
        <v>-82.179699999999997</v>
      </c>
      <c r="E11465" t="s">
        <v>11731</v>
      </c>
      <c r="F11465" t="s">
        <v>11732</v>
      </c>
      <c r="G11465" t="s">
        <v>11733</v>
      </c>
      <c r="H11465" t="s">
        <v>5574</v>
      </c>
      <c r="J11465">
        <v>76416</v>
      </c>
      <c r="K11465">
        <v>1840015968</v>
      </c>
    </row>
    <row r="11466" spans="1:11" x14ac:dyDescent="0.35">
      <c r="A11466" t="s">
        <v>4497</v>
      </c>
      <c r="B11466" t="s">
        <v>4498</v>
      </c>
      <c r="C11466">
        <v>46.274999999999999</v>
      </c>
      <c r="D11466">
        <v>15.793900000000001</v>
      </c>
      <c r="E11466" t="s">
        <v>4201</v>
      </c>
      <c r="F11466" t="s">
        <v>4202</v>
      </c>
      <c r="G11466" t="s">
        <v>4203</v>
      </c>
      <c r="H11466" t="s">
        <v>4497</v>
      </c>
      <c r="I11466" t="s">
        <v>16</v>
      </c>
      <c r="K11466">
        <v>1705941695</v>
      </c>
    </row>
    <row r="11467" spans="1:11" x14ac:dyDescent="0.35">
      <c r="A11467" t="s">
        <v>3803</v>
      </c>
      <c r="B11467" t="s">
        <v>3803</v>
      </c>
      <c r="C11467">
        <v>53.75</v>
      </c>
      <c r="D11467">
        <v>127.2666</v>
      </c>
      <c r="E11467" t="s">
        <v>3331</v>
      </c>
      <c r="F11467" t="s">
        <v>3332</v>
      </c>
      <c r="G11467" t="s">
        <v>3333</v>
      </c>
      <c r="H11467" t="s">
        <v>3795</v>
      </c>
      <c r="J11467">
        <v>26999</v>
      </c>
      <c r="K11467">
        <v>1643518761</v>
      </c>
    </row>
    <row r="11468" spans="1:11" x14ac:dyDescent="0.35">
      <c r="A11468" t="s">
        <v>4313</v>
      </c>
      <c r="B11468" t="s">
        <v>4313</v>
      </c>
      <c r="C11468">
        <v>46.639200000000002</v>
      </c>
      <c r="D11468">
        <v>15.615600000000001</v>
      </c>
      <c r="E11468" t="s">
        <v>4201</v>
      </c>
      <c r="F11468" t="s">
        <v>4202</v>
      </c>
      <c r="G11468" t="s">
        <v>4203</v>
      </c>
      <c r="H11468" t="s">
        <v>4314</v>
      </c>
      <c r="I11468" t="s">
        <v>16</v>
      </c>
      <c r="K11468">
        <v>1705104301</v>
      </c>
    </row>
    <row r="11469" spans="1:11" x14ac:dyDescent="0.35">
      <c r="A11469" t="s">
        <v>4380</v>
      </c>
      <c r="B11469" t="s">
        <v>4380</v>
      </c>
      <c r="C11469">
        <v>46.383299999999998</v>
      </c>
      <c r="D11469">
        <v>14.083299999999999</v>
      </c>
      <c r="E11469" t="s">
        <v>4201</v>
      </c>
      <c r="F11469" t="s">
        <v>4202</v>
      </c>
      <c r="G11469" t="s">
        <v>4203</v>
      </c>
      <c r="H11469" t="s">
        <v>4381</v>
      </c>
      <c r="I11469" t="s">
        <v>16</v>
      </c>
      <c r="K11469">
        <v>1705342044</v>
      </c>
    </row>
    <row r="11470" spans="1:11" x14ac:dyDescent="0.35">
      <c r="A11470" t="s">
        <v>4329</v>
      </c>
      <c r="B11470" t="s">
        <v>4329</v>
      </c>
      <c r="C11470">
        <v>46.383299999999998</v>
      </c>
      <c r="D11470">
        <v>14.466699999999999</v>
      </c>
      <c r="E11470" t="s">
        <v>4201</v>
      </c>
      <c r="F11470" t="s">
        <v>4202</v>
      </c>
      <c r="G11470" t="s">
        <v>4203</v>
      </c>
      <c r="H11470" t="s">
        <v>4330</v>
      </c>
      <c r="I11470" t="s">
        <v>16</v>
      </c>
      <c r="K11470">
        <v>1705991236</v>
      </c>
    </row>
    <row r="11471" spans="1:11" x14ac:dyDescent="0.35">
      <c r="A11471" t="s">
        <v>321</v>
      </c>
      <c r="B11471" t="s">
        <v>321</v>
      </c>
      <c r="C11471">
        <v>51.632399999999997</v>
      </c>
      <c r="D11471">
        <v>69.832800000000006</v>
      </c>
      <c r="E11471" t="s">
        <v>301</v>
      </c>
      <c r="F11471" t="s">
        <v>302</v>
      </c>
      <c r="G11471" t="s">
        <v>303</v>
      </c>
      <c r="H11471" t="s">
        <v>317</v>
      </c>
      <c r="J11471">
        <v>694</v>
      </c>
      <c r="K11471">
        <v>1398809487</v>
      </c>
    </row>
    <row r="11472" spans="1:11" x14ac:dyDescent="0.35">
      <c r="A11472" t="s">
        <v>305</v>
      </c>
      <c r="B11472" t="s">
        <v>305</v>
      </c>
      <c r="C11472">
        <v>43.300400000000003</v>
      </c>
      <c r="D11472">
        <v>52.8</v>
      </c>
      <c r="E11472" t="s">
        <v>301</v>
      </c>
      <c r="F11472" t="s">
        <v>302</v>
      </c>
      <c r="G11472" t="s">
        <v>303</v>
      </c>
      <c r="H11472" t="s">
        <v>306</v>
      </c>
      <c r="J11472">
        <v>8895</v>
      </c>
      <c r="K11472">
        <v>1398274968</v>
      </c>
    </row>
    <row r="11473" spans="1:11" x14ac:dyDescent="0.35">
      <c r="A11473" t="s">
        <v>8416</v>
      </c>
      <c r="B11473" t="s">
        <v>8416</v>
      </c>
      <c r="C11473">
        <v>40.83</v>
      </c>
      <c r="D11473">
        <v>114.93</v>
      </c>
      <c r="E11473" t="s">
        <v>8335</v>
      </c>
      <c r="F11473" t="s">
        <v>8336</v>
      </c>
      <c r="G11473" t="s">
        <v>8337</v>
      </c>
      <c r="H11473" t="s">
        <v>8359</v>
      </c>
      <c r="J11473">
        <v>1046000</v>
      </c>
      <c r="K11473">
        <v>1156800221</v>
      </c>
    </row>
    <row r="11474" spans="1:11" x14ac:dyDescent="0.35">
      <c r="A11474" t="s">
        <v>8637</v>
      </c>
      <c r="B11474" t="s">
        <v>8637</v>
      </c>
      <c r="C11474">
        <v>38.93</v>
      </c>
      <c r="D11474">
        <v>100.45</v>
      </c>
      <c r="E11474" t="s">
        <v>8335</v>
      </c>
      <c r="F11474" t="s">
        <v>8336</v>
      </c>
      <c r="G11474" t="s">
        <v>8337</v>
      </c>
      <c r="H11474" t="s">
        <v>8414</v>
      </c>
      <c r="I11474" t="s">
        <v>111</v>
      </c>
      <c r="J11474">
        <v>230728</v>
      </c>
      <c r="K11474">
        <v>1156180353</v>
      </c>
    </row>
    <row r="11475" spans="1:11" x14ac:dyDescent="0.35">
      <c r="A11475" t="s">
        <v>8497</v>
      </c>
      <c r="B11475" t="s">
        <v>8497</v>
      </c>
      <c r="C11475">
        <v>24.520399999999999</v>
      </c>
      <c r="D11475">
        <v>117.67</v>
      </c>
      <c r="E11475" t="s">
        <v>8335</v>
      </c>
      <c r="F11475" t="s">
        <v>8336</v>
      </c>
      <c r="G11475" t="s">
        <v>8337</v>
      </c>
      <c r="H11475" t="s">
        <v>8451</v>
      </c>
      <c r="I11475" t="s">
        <v>111</v>
      </c>
      <c r="J11475">
        <v>3531147</v>
      </c>
      <c r="K11475">
        <v>1156241637</v>
      </c>
    </row>
    <row r="11476" spans="1:11" x14ac:dyDescent="0.35">
      <c r="A11476" t="s">
        <v>339</v>
      </c>
      <c r="B11476" t="s">
        <v>339</v>
      </c>
      <c r="C11476">
        <v>49.427599999999998</v>
      </c>
      <c r="D11476">
        <v>46.877200000000002</v>
      </c>
      <c r="E11476" t="s">
        <v>301</v>
      </c>
      <c r="F11476" t="s">
        <v>302</v>
      </c>
      <c r="G11476" t="s">
        <v>303</v>
      </c>
      <c r="H11476" t="s">
        <v>310</v>
      </c>
      <c r="J11476">
        <v>8212</v>
      </c>
      <c r="K11476">
        <v>1398255562</v>
      </c>
    </row>
    <row r="11477" spans="1:11" x14ac:dyDescent="0.35">
      <c r="A11477" t="s">
        <v>8502</v>
      </c>
      <c r="B11477" t="s">
        <v>8502</v>
      </c>
      <c r="C11477">
        <v>21.2</v>
      </c>
      <c r="D11477">
        <v>110.38</v>
      </c>
      <c r="E11477" t="s">
        <v>8335</v>
      </c>
      <c r="F11477" t="s">
        <v>8336</v>
      </c>
      <c r="G11477" t="s">
        <v>8337</v>
      </c>
      <c r="H11477" t="s">
        <v>8434</v>
      </c>
      <c r="I11477" t="s">
        <v>111</v>
      </c>
      <c r="J11477">
        <v>1590000</v>
      </c>
      <c r="K11477">
        <v>1156502170</v>
      </c>
    </row>
    <row r="11478" spans="1:11" x14ac:dyDescent="0.35">
      <c r="A11478" t="s">
        <v>8474</v>
      </c>
      <c r="B11478" t="s">
        <v>8474</v>
      </c>
      <c r="C11478">
        <v>25.6005</v>
      </c>
      <c r="D11478">
        <v>103.81659999999999</v>
      </c>
      <c r="E11478" t="s">
        <v>8335</v>
      </c>
      <c r="F11478" t="s">
        <v>8336</v>
      </c>
      <c r="G11478" t="s">
        <v>8337</v>
      </c>
      <c r="H11478" t="s">
        <v>8397</v>
      </c>
      <c r="I11478" t="s">
        <v>111</v>
      </c>
      <c r="J11478">
        <v>652604</v>
      </c>
      <c r="K11478">
        <v>1156207794</v>
      </c>
    </row>
    <row r="11479" spans="1:11" x14ac:dyDescent="0.35">
      <c r="A11479" t="s">
        <v>8621</v>
      </c>
      <c r="B11479" t="s">
        <v>8621</v>
      </c>
      <c r="C11479">
        <v>46.080399999999997</v>
      </c>
      <c r="D11479">
        <v>125.98</v>
      </c>
      <c r="E11479" t="s">
        <v>8335</v>
      </c>
      <c r="F11479" t="s">
        <v>8336</v>
      </c>
      <c r="G11479" t="s">
        <v>8337</v>
      </c>
      <c r="H11479" t="s">
        <v>8357</v>
      </c>
      <c r="I11479" t="s">
        <v>111</v>
      </c>
      <c r="J11479">
        <v>179980</v>
      </c>
      <c r="K11479">
        <v>1156601489</v>
      </c>
    </row>
    <row r="11480" spans="1:11" x14ac:dyDescent="0.35">
      <c r="A11480" t="s">
        <v>8511</v>
      </c>
      <c r="B11480" t="s">
        <v>8511</v>
      </c>
      <c r="C11480">
        <v>23.0504</v>
      </c>
      <c r="D11480">
        <v>112.45</v>
      </c>
      <c r="E11480" t="s">
        <v>8335</v>
      </c>
      <c r="F11480" t="s">
        <v>8336</v>
      </c>
      <c r="G11480" t="s">
        <v>8337</v>
      </c>
      <c r="H11480" t="s">
        <v>8434</v>
      </c>
      <c r="I11480" t="s">
        <v>111</v>
      </c>
      <c r="J11480">
        <v>480000</v>
      </c>
      <c r="K11480">
        <v>1156170144</v>
      </c>
    </row>
    <row r="11481" spans="1:11" x14ac:dyDescent="0.35">
      <c r="A11481" t="s">
        <v>8442</v>
      </c>
      <c r="B11481" t="s">
        <v>8442</v>
      </c>
      <c r="C11481">
        <v>27.320399999999999</v>
      </c>
      <c r="D11481">
        <v>103.72</v>
      </c>
      <c r="E11481" t="s">
        <v>8335</v>
      </c>
      <c r="F11481" t="s">
        <v>8336</v>
      </c>
      <c r="G11481" t="s">
        <v>8337</v>
      </c>
      <c r="H11481" t="s">
        <v>8397</v>
      </c>
      <c r="J11481">
        <v>809000</v>
      </c>
      <c r="K11481">
        <v>1156924687</v>
      </c>
    </row>
    <row r="11482" spans="1:11" x14ac:dyDescent="0.35">
      <c r="A11482" t="s">
        <v>403</v>
      </c>
      <c r="B11482" t="s">
        <v>403</v>
      </c>
      <c r="C11482">
        <v>44.1616</v>
      </c>
      <c r="D11482">
        <v>79.980099999999993</v>
      </c>
      <c r="E11482" t="s">
        <v>301</v>
      </c>
      <c r="F11482" t="s">
        <v>302</v>
      </c>
      <c r="G11482" t="s">
        <v>303</v>
      </c>
      <c r="H11482" t="s">
        <v>337</v>
      </c>
      <c r="J11482">
        <v>36496</v>
      </c>
      <c r="K11482">
        <v>1398507500</v>
      </c>
    </row>
    <row r="11483" spans="1:11" x14ac:dyDescent="0.35">
      <c r="A11483" t="s">
        <v>3531</v>
      </c>
      <c r="B11483" t="s">
        <v>3531</v>
      </c>
      <c r="C11483">
        <v>52.354799999999997</v>
      </c>
      <c r="D11483">
        <v>35.404400000000003</v>
      </c>
      <c r="E11483" t="s">
        <v>3331</v>
      </c>
      <c r="F11483" t="s">
        <v>3332</v>
      </c>
      <c r="G11483" t="s">
        <v>3333</v>
      </c>
      <c r="H11483" t="s">
        <v>3532</v>
      </c>
      <c r="J11483">
        <v>97900</v>
      </c>
      <c r="K11483">
        <v>1643006066</v>
      </c>
    </row>
    <row r="11484" spans="1:11" x14ac:dyDescent="0.35">
      <c r="A11484" t="s">
        <v>3541</v>
      </c>
      <c r="B11484" t="s">
        <v>3541</v>
      </c>
      <c r="C11484">
        <v>56.5762</v>
      </c>
      <c r="D11484">
        <v>104.12269999999999</v>
      </c>
      <c r="E11484" t="s">
        <v>3331</v>
      </c>
      <c r="F11484" t="s">
        <v>3332</v>
      </c>
      <c r="G11484" t="s">
        <v>3333</v>
      </c>
      <c r="H11484" t="s">
        <v>3367</v>
      </c>
      <c r="J11484">
        <v>28456</v>
      </c>
      <c r="K11484">
        <v>1643429689</v>
      </c>
    </row>
    <row r="11485" spans="1:11" x14ac:dyDescent="0.35">
      <c r="A11485" t="s">
        <v>7561</v>
      </c>
      <c r="B11485" t="s">
        <v>7561</v>
      </c>
      <c r="C11485">
        <v>27.216899999999999</v>
      </c>
      <c r="D11485">
        <v>90.657899999999998</v>
      </c>
      <c r="E11485" t="s">
        <v>7546</v>
      </c>
      <c r="F11485" t="s">
        <v>7547</v>
      </c>
      <c r="G11485" t="s">
        <v>7548</v>
      </c>
      <c r="H11485" t="s">
        <v>7561</v>
      </c>
      <c r="I11485" t="s">
        <v>16</v>
      </c>
      <c r="K11485">
        <v>1064512651</v>
      </c>
    </row>
    <row r="11486" spans="1:11" x14ac:dyDescent="0.35">
      <c r="A11486" t="s">
        <v>8418</v>
      </c>
      <c r="B11486" t="s">
        <v>8418</v>
      </c>
      <c r="C11486">
        <v>34.755000000000003</v>
      </c>
      <c r="D11486">
        <v>113.6651</v>
      </c>
      <c r="E11486" t="s">
        <v>8335</v>
      </c>
      <c r="F11486" t="s">
        <v>8336</v>
      </c>
      <c r="G11486" t="s">
        <v>8337</v>
      </c>
      <c r="H11486" t="s">
        <v>8365</v>
      </c>
      <c r="I11486" t="s">
        <v>16</v>
      </c>
      <c r="J11486">
        <v>2636000</v>
      </c>
      <c r="K11486">
        <v>1156183137</v>
      </c>
    </row>
    <row r="11487" spans="1:11" x14ac:dyDescent="0.35">
      <c r="A11487" t="s">
        <v>8718</v>
      </c>
      <c r="B11487" t="s">
        <v>8718</v>
      </c>
      <c r="C11487">
        <v>32.22</v>
      </c>
      <c r="D11487">
        <v>119.43</v>
      </c>
      <c r="E11487" t="s">
        <v>8335</v>
      </c>
      <c r="F11487" t="s">
        <v>8336</v>
      </c>
      <c r="G11487" t="s">
        <v>8337</v>
      </c>
      <c r="H11487" t="s">
        <v>8423</v>
      </c>
      <c r="I11487" t="s">
        <v>111</v>
      </c>
      <c r="J11487">
        <v>854000</v>
      </c>
      <c r="K11487">
        <v>1156934125</v>
      </c>
    </row>
    <row r="11488" spans="1:11" x14ac:dyDescent="0.35">
      <c r="A11488" t="s">
        <v>401</v>
      </c>
      <c r="B11488" t="s">
        <v>401</v>
      </c>
      <c r="C11488">
        <v>52.192999999999998</v>
      </c>
      <c r="D11488">
        <v>61.239899999999999</v>
      </c>
      <c r="E11488" t="s">
        <v>301</v>
      </c>
      <c r="F11488" t="s">
        <v>302</v>
      </c>
      <c r="G11488" t="s">
        <v>303</v>
      </c>
      <c r="H11488" t="s">
        <v>327</v>
      </c>
      <c r="J11488">
        <v>46740</v>
      </c>
      <c r="K11488">
        <v>1398276170</v>
      </c>
    </row>
    <row r="11489" spans="1:11" x14ac:dyDescent="0.35">
      <c r="A11489" t="s">
        <v>350</v>
      </c>
      <c r="B11489" t="s">
        <v>350</v>
      </c>
      <c r="C11489">
        <v>47.78</v>
      </c>
      <c r="D11489">
        <v>67.77</v>
      </c>
      <c r="E11489" t="s">
        <v>301</v>
      </c>
      <c r="F11489" t="s">
        <v>302</v>
      </c>
      <c r="G11489" t="s">
        <v>303</v>
      </c>
      <c r="H11489" t="s">
        <v>312</v>
      </c>
      <c r="J11489">
        <v>104357</v>
      </c>
      <c r="K11489">
        <v>1398121545</v>
      </c>
    </row>
    <row r="11490" spans="1:11" x14ac:dyDescent="0.35">
      <c r="A11490" t="s">
        <v>3891</v>
      </c>
      <c r="B11490" t="s">
        <v>3891</v>
      </c>
      <c r="C11490">
        <v>66.7697</v>
      </c>
      <c r="D11490">
        <v>123.3711</v>
      </c>
      <c r="E11490" t="s">
        <v>3331</v>
      </c>
      <c r="F11490" t="s">
        <v>3332</v>
      </c>
      <c r="G11490" t="s">
        <v>3333</v>
      </c>
      <c r="H11490" t="s">
        <v>3336</v>
      </c>
      <c r="J11490">
        <v>3237</v>
      </c>
      <c r="K11490">
        <v>1643742366</v>
      </c>
    </row>
    <row r="11491" spans="1:11" x14ac:dyDescent="0.35">
      <c r="A11491" t="s">
        <v>8478</v>
      </c>
      <c r="B11491" t="s">
        <v>8478</v>
      </c>
      <c r="C11491">
        <v>27.440899999999999</v>
      </c>
      <c r="D11491">
        <v>109.678</v>
      </c>
      <c r="E11491" t="s">
        <v>8335</v>
      </c>
      <c r="F11491" t="s">
        <v>8336</v>
      </c>
      <c r="G11491" t="s">
        <v>8337</v>
      </c>
      <c r="H11491" t="s">
        <v>8352</v>
      </c>
      <c r="I11491" t="s">
        <v>111</v>
      </c>
      <c r="J11491">
        <v>113907</v>
      </c>
      <c r="K11491">
        <v>1156128936</v>
      </c>
    </row>
    <row r="11492" spans="1:11" x14ac:dyDescent="0.35">
      <c r="A11492" t="s">
        <v>3907</v>
      </c>
      <c r="B11492" t="s">
        <v>3907</v>
      </c>
      <c r="C11492">
        <v>70.133700000000005</v>
      </c>
      <c r="D11492">
        <v>114</v>
      </c>
      <c r="E11492" t="s">
        <v>3331</v>
      </c>
      <c r="F11492" t="s">
        <v>3332</v>
      </c>
      <c r="G11492" t="s">
        <v>3333</v>
      </c>
      <c r="H11492" t="s">
        <v>3336</v>
      </c>
      <c r="J11492">
        <v>10</v>
      </c>
      <c r="K11492">
        <v>1643497497</v>
      </c>
    </row>
    <row r="11493" spans="1:11" x14ac:dyDescent="0.35">
      <c r="A11493" t="s">
        <v>2790</v>
      </c>
      <c r="B11493" t="s">
        <v>2790</v>
      </c>
      <c r="C11493">
        <v>31.349</v>
      </c>
      <c r="D11493">
        <v>69.438599999999994</v>
      </c>
      <c r="E11493" t="s">
        <v>2779</v>
      </c>
      <c r="F11493" t="s">
        <v>2780</v>
      </c>
      <c r="G11493" t="s">
        <v>2781</v>
      </c>
      <c r="H11493" t="s">
        <v>2786</v>
      </c>
      <c r="I11493" t="s">
        <v>111</v>
      </c>
      <c r="J11493">
        <v>88356</v>
      </c>
      <c r="K11493">
        <v>1586969046</v>
      </c>
    </row>
    <row r="11494" spans="1:11" x14ac:dyDescent="0.35">
      <c r="A11494" t="s">
        <v>316</v>
      </c>
      <c r="B11494" t="s">
        <v>316</v>
      </c>
      <c r="C11494">
        <v>51.7502</v>
      </c>
      <c r="D11494">
        <v>71.709900000000005</v>
      </c>
      <c r="E11494" t="s">
        <v>301</v>
      </c>
      <c r="F11494" t="s">
        <v>302</v>
      </c>
      <c r="G11494" t="s">
        <v>303</v>
      </c>
      <c r="H11494" t="s">
        <v>317</v>
      </c>
      <c r="J11494">
        <v>6876</v>
      </c>
      <c r="K11494">
        <v>1398035914</v>
      </c>
    </row>
    <row r="11495" spans="1:11" x14ac:dyDescent="0.35">
      <c r="A11495" t="s">
        <v>5230</v>
      </c>
      <c r="B11495" t="s">
        <v>5230</v>
      </c>
      <c r="C11495">
        <v>24.965</v>
      </c>
      <c r="D11495">
        <v>121.21680000000001</v>
      </c>
      <c r="E11495" t="s">
        <v>5215</v>
      </c>
      <c r="F11495" t="s">
        <v>5216</v>
      </c>
      <c r="G11495" t="s">
        <v>5217</v>
      </c>
      <c r="H11495" t="s">
        <v>5222</v>
      </c>
      <c r="J11495">
        <v>1632616</v>
      </c>
      <c r="K11495">
        <v>1158025380</v>
      </c>
    </row>
    <row r="11496" spans="1:11" x14ac:dyDescent="0.35">
      <c r="A11496" t="s">
        <v>352</v>
      </c>
      <c r="B11496" t="s">
        <v>352</v>
      </c>
      <c r="C11496">
        <v>45.487699999999997</v>
      </c>
      <c r="D11496">
        <v>64.078000000000003</v>
      </c>
      <c r="E11496" t="s">
        <v>301</v>
      </c>
      <c r="F11496" t="s">
        <v>302</v>
      </c>
      <c r="G11496" t="s">
        <v>303</v>
      </c>
      <c r="H11496" t="s">
        <v>348</v>
      </c>
      <c r="J11496">
        <v>20065</v>
      </c>
      <c r="K11496">
        <v>1398510696</v>
      </c>
    </row>
    <row r="11497" spans="1:11" x14ac:dyDescent="0.35">
      <c r="A11497" t="s">
        <v>8681</v>
      </c>
      <c r="B11497" t="s">
        <v>8681</v>
      </c>
      <c r="C11497">
        <v>33.630400000000002</v>
      </c>
      <c r="D11497">
        <v>114.63</v>
      </c>
      <c r="E11497" t="s">
        <v>8335</v>
      </c>
      <c r="F11497" t="s">
        <v>8336</v>
      </c>
      <c r="G11497" t="s">
        <v>8337</v>
      </c>
      <c r="H11497" t="s">
        <v>8365</v>
      </c>
      <c r="I11497" t="s">
        <v>111</v>
      </c>
      <c r="J11497">
        <v>377061</v>
      </c>
      <c r="K11497">
        <v>1156272098</v>
      </c>
    </row>
    <row r="11498" spans="1:11" x14ac:dyDescent="0.35">
      <c r="A11498" t="s">
        <v>8731</v>
      </c>
      <c r="B11498" t="s">
        <v>8731</v>
      </c>
      <c r="C11498">
        <v>39.682299999999998</v>
      </c>
      <c r="D11498">
        <v>122.9619</v>
      </c>
      <c r="E11498" t="s">
        <v>8335</v>
      </c>
      <c r="F11498" t="s">
        <v>8336</v>
      </c>
      <c r="G11498" t="s">
        <v>8337</v>
      </c>
      <c r="H11498" t="s">
        <v>8411</v>
      </c>
      <c r="J11498">
        <v>261510</v>
      </c>
      <c r="K11498">
        <v>1156410076</v>
      </c>
    </row>
    <row r="11499" spans="1:11" x14ac:dyDescent="0.35">
      <c r="A11499" t="s">
        <v>5225</v>
      </c>
      <c r="B11499" t="s">
        <v>5225</v>
      </c>
      <c r="C11499">
        <v>24.833300000000001</v>
      </c>
      <c r="D11499">
        <v>121.0119</v>
      </c>
      <c r="E11499" t="s">
        <v>5215</v>
      </c>
      <c r="F11499" t="s">
        <v>5216</v>
      </c>
      <c r="G11499" t="s">
        <v>5217</v>
      </c>
      <c r="H11499" t="s">
        <v>5226</v>
      </c>
      <c r="I11499" t="s">
        <v>16</v>
      </c>
      <c r="J11499">
        <v>200000</v>
      </c>
      <c r="K11499">
        <v>1158417233</v>
      </c>
    </row>
    <row r="11500" spans="1:11" x14ac:dyDescent="0.35">
      <c r="A11500" t="s">
        <v>8632</v>
      </c>
      <c r="B11500" t="s">
        <v>8632</v>
      </c>
      <c r="C11500">
        <v>35.99</v>
      </c>
      <c r="D11500">
        <v>119.3801</v>
      </c>
      <c r="E11500" t="s">
        <v>8335</v>
      </c>
      <c r="F11500" t="s">
        <v>8336</v>
      </c>
      <c r="G11500" t="s">
        <v>8337</v>
      </c>
      <c r="H11500" t="s">
        <v>8346</v>
      </c>
      <c r="I11500" t="s">
        <v>111</v>
      </c>
      <c r="J11500">
        <v>1060000</v>
      </c>
      <c r="K11500">
        <v>1156935002</v>
      </c>
    </row>
    <row r="11501" spans="1:11" x14ac:dyDescent="0.35">
      <c r="A11501" t="s">
        <v>8498</v>
      </c>
      <c r="B11501" t="s">
        <v>8498</v>
      </c>
      <c r="C11501">
        <v>22.276900000000001</v>
      </c>
      <c r="D11501">
        <v>113.56780000000001</v>
      </c>
      <c r="E11501" t="s">
        <v>8335</v>
      </c>
      <c r="F11501" t="s">
        <v>8336</v>
      </c>
      <c r="G11501" t="s">
        <v>8337</v>
      </c>
      <c r="H11501" t="s">
        <v>8434</v>
      </c>
      <c r="I11501" t="s">
        <v>111</v>
      </c>
      <c r="J11501">
        <v>1023000</v>
      </c>
      <c r="K11501">
        <v>1156722242</v>
      </c>
    </row>
    <row r="11502" spans="1:11" x14ac:dyDescent="0.35">
      <c r="A11502" t="s">
        <v>8441</v>
      </c>
      <c r="B11502" t="s">
        <v>8441</v>
      </c>
      <c r="C11502">
        <v>39.540100000000002</v>
      </c>
      <c r="D11502">
        <v>115.79</v>
      </c>
      <c r="E11502" t="s">
        <v>8335</v>
      </c>
      <c r="F11502" t="s">
        <v>8336</v>
      </c>
      <c r="G11502" t="s">
        <v>8337</v>
      </c>
      <c r="H11502" t="s">
        <v>8359</v>
      </c>
      <c r="J11502">
        <v>628000</v>
      </c>
      <c r="K11502">
        <v>1156045160</v>
      </c>
    </row>
    <row r="11503" spans="1:11" x14ac:dyDescent="0.35">
      <c r="A11503" t="s">
        <v>8623</v>
      </c>
      <c r="B11503" t="s">
        <v>8623</v>
      </c>
      <c r="C11503">
        <v>27.83</v>
      </c>
      <c r="D11503">
        <v>113.15</v>
      </c>
      <c r="E11503" t="s">
        <v>8335</v>
      </c>
      <c r="F11503" t="s">
        <v>8336</v>
      </c>
      <c r="G11503" t="s">
        <v>8337</v>
      </c>
      <c r="H11503" t="s">
        <v>8352</v>
      </c>
      <c r="I11503" t="s">
        <v>111</v>
      </c>
      <c r="J11503">
        <v>1080000</v>
      </c>
      <c r="K11503">
        <v>1156041962</v>
      </c>
    </row>
    <row r="11504" spans="1:11" x14ac:dyDescent="0.35">
      <c r="A11504" t="s">
        <v>5374</v>
      </c>
      <c r="B11504" t="s">
        <v>5374</v>
      </c>
      <c r="C11504">
        <v>50.245600000000003</v>
      </c>
      <c r="D11504">
        <v>28.662199999999999</v>
      </c>
      <c r="E11504" t="s">
        <v>5327</v>
      </c>
      <c r="F11504" t="s">
        <v>5328</v>
      </c>
      <c r="G11504" t="s">
        <v>5329</v>
      </c>
      <c r="H11504" t="s">
        <v>5375</v>
      </c>
      <c r="I11504" t="s">
        <v>16</v>
      </c>
      <c r="J11504">
        <v>282192</v>
      </c>
      <c r="K11504">
        <v>1804540656</v>
      </c>
    </row>
    <row r="11505" spans="1:11" x14ac:dyDescent="0.35">
      <c r="A11505" t="s">
        <v>8348</v>
      </c>
      <c r="B11505" t="s">
        <v>8348</v>
      </c>
      <c r="C11505">
        <v>36.799999999999997</v>
      </c>
      <c r="D11505">
        <v>118.05</v>
      </c>
      <c r="E11505" t="s">
        <v>8335</v>
      </c>
      <c r="F11505" t="s">
        <v>8336</v>
      </c>
      <c r="G11505" t="s">
        <v>8337</v>
      </c>
      <c r="H11505" t="s">
        <v>8346</v>
      </c>
      <c r="J11505">
        <v>3061000</v>
      </c>
      <c r="K11505">
        <v>1156381094</v>
      </c>
    </row>
    <row r="11506" spans="1:11" x14ac:dyDescent="0.35">
      <c r="A11506" t="s">
        <v>8425</v>
      </c>
      <c r="B11506" t="s">
        <v>8425</v>
      </c>
      <c r="C11506">
        <v>30.3004</v>
      </c>
      <c r="D11506">
        <v>111.5</v>
      </c>
      <c r="E11506" t="s">
        <v>8335</v>
      </c>
      <c r="F11506" t="s">
        <v>8336</v>
      </c>
      <c r="G11506" t="s">
        <v>8337</v>
      </c>
      <c r="H11506" t="s">
        <v>8344</v>
      </c>
      <c r="J11506">
        <v>237042</v>
      </c>
      <c r="K11506">
        <v>1156230664</v>
      </c>
    </row>
    <row r="11507" spans="1:11" x14ac:dyDescent="0.35">
      <c r="A11507" t="s">
        <v>2846</v>
      </c>
      <c r="B11507" t="s">
        <v>2847</v>
      </c>
      <c r="C11507">
        <v>51.950400000000002</v>
      </c>
      <c r="D11507">
        <v>15.5</v>
      </c>
      <c r="E11507" t="s">
        <v>2831</v>
      </c>
      <c r="F11507" t="s">
        <v>2832</v>
      </c>
      <c r="G11507" t="s">
        <v>2833</v>
      </c>
      <c r="H11507" t="s">
        <v>2848</v>
      </c>
      <c r="I11507" t="s">
        <v>16</v>
      </c>
      <c r="J11507">
        <v>118433</v>
      </c>
      <c r="K11507">
        <v>1616050904</v>
      </c>
    </row>
    <row r="11508" spans="1:11" x14ac:dyDescent="0.35">
      <c r="A11508" t="s">
        <v>8486</v>
      </c>
      <c r="B11508" t="s">
        <v>8486</v>
      </c>
      <c r="C11508">
        <v>29.4</v>
      </c>
      <c r="D11508">
        <v>104.78</v>
      </c>
      <c r="E11508" t="s">
        <v>8335</v>
      </c>
      <c r="F11508" t="s">
        <v>8336</v>
      </c>
      <c r="G11508" t="s">
        <v>8337</v>
      </c>
      <c r="H11508" t="s">
        <v>8402</v>
      </c>
      <c r="J11508">
        <v>1105000</v>
      </c>
      <c r="K11508">
        <v>1156023354</v>
      </c>
    </row>
    <row r="11509" spans="1:11" x14ac:dyDescent="0.35">
      <c r="A11509" t="s">
        <v>4584</v>
      </c>
      <c r="B11509" t="s">
        <v>4584</v>
      </c>
      <c r="C11509">
        <v>12.59</v>
      </c>
      <c r="D11509">
        <v>-16.29</v>
      </c>
      <c r="E11509" t="s">
        <v>4569</v>
      </c>
      <c r="F11509" t="s">
        <v>4570</v>
      </c>
      <c r="G11509" t="s">
        <v>4571</v>
      </c>
      <c r="H11509" t="s">
        <v>4584</v>
      </c>
      <c r="I11509" t="s">
        <v>16</v>
      </c>
      <c r="J11509">
        <v>191716</v>
      </c>
      <c r="K11509">
        <v>1686273643</v>
      </c>
    </row>
    <row r="11510" spans="1:11" x14ac:dyDescent="0.35">
      <c r="A11510" t="s">
        <v>4525</v>
      </c>
      <c r="B11510" t="s">
        <v>4526</v>
      </c>
      <c r="C11510">
        <v>49.219799999999999</v>
      </c>
      <c r="D11510">
        <v>18.749400000000001</v>
      </c>
      <c r="E11510" t="s">
        <v>4527</v>
      </c>
      <c r="F11510" t="s">
        <v>4528</v>
      </c>
      <c r="G11510" t="s">
        <v>4529</v>
      </c>
      <c r="H11510" t="s">
        <v>4530</v>
      </c>
      <c r="I11510" t="s">
        <v>16</v>
      </c>
      <c r="J11510">
        <v>87625</v>
      </c>
      <c r="K11510">
        <v>1703289183</v>
      </c>
    </row>
    <row r="11511" spans="1:11" x14ac:dyDescent="0.35">
      <c r="A11511" t="s">
        <v>978</v>
      </c>
      <c r="B11511" t="s">
        <v>978</v>
      </c>
      <c r="C11511">
        <v>28.5504</v>
      </c>
      <c r="D11511">
        <v>17.583400000000001</v>
      </c>
      <c r="E11511" t="s">
        <v>955</v>
      </c>
      <c r="F11511" t="s">
        <v>956</v>
      </c>
      <c r="G11511" t="s">
        <v>957</v>
      </c>
      <c r="H11511" t="s">
        <v>979</v>
      </c>
      <c r="J11511">
        <v>10</v>
      </c>
      <c r="K11511">
        <v>1434245699</v>
      </c>
    </row>
    <row r="11512" spans="1:11" x14ac:dyDescent="0.35">
      <c r="A11512" t="s">
        <v>735</v>
      </c>
      <c r="B11512" t="s">
        <v>735</v>
      </c>
      <c r="C11512">
        <v>56.386000000000003</v>
      </c>
      <c r="D11512">
        <v>28.1218</v>
      </c>
      <c r="E11512" t="s">
        <v>677</v>
      </c>
      <c r="F11512" t="s">
        <v>678</v>
      </c>
      <c r="G11512" t="s">
        <v>679</v>
      </c>
      <c r="H11512" t="s">
        <v>736</v>
      </c>
      <c r="I11512" t="s">
        <v>16</v>
      </c>
      <c r="K11512">
        <v>1428917349</v>
      </c>
    </row>
    <row r="11513" spans="1:11" x14ac:dyDescent="0.35">
      <c r="A11513" t="s">
        <v>3489</v>
      </c>
      <c r="B11513" t="s">
        <v>3489</v>
      </c>
      <c r="C11513">
        <v>53.933100000000003</v>
      </c>
      <c r="D11513">
        <v>102.0331</v>
      </c>
      <c r="E11513" t="s">
        <v>3331</v>
      </c>
      <c r="F11513" t="s">
        <v>3332</v>
      </c>
      <c r="G11513" t="s">
        <v>3333</v>
      </c>
      <c r="H11513" t="s">
        <v>3367</v>
      </c>
      <c r="J11513">
        <v>60239</v>
      </c>
      <c r="K11513">
        <v>1643510813</v>
      </c>
    </row>
    <row r="11514" spans="1:11" x14ac:dyDescent="0.35">
      <c r="A11514" t="s">
        <v>15055</v>
      </c>
      <c r="B11514" t="s">
        <v>15055</v>
      </c>
      <c r="C11514">
        <v>45.441600000000001</v>
      </c>
      <c r="D11514">
        <v>-93.597800000000007</v>
      </c>
      <c r="E11514" t="s">
        <v>11731</v>
      </c>
      <c r="F11514" t="s">
        <v>11732</v>
      </c>
      <c r="G11514" t="s">
        <v>11733</v>
      </c>
      <c r="H11514" t="s">
        <v>14986</v>
      </c>
      <c r="J11514">
        <v>8771</v>
      </c>
      <c r="K11514">
        <v>1840009993</v>
      </c>
    </row>
    <row r="11515" spans="1:11" x14ac:dyDescent="0.35">
      <c r="A11515" t="s">
        <v>2039</v>
      </c>
      <c r="B11515" t="s">
        <v>2039</v>
      </c>
      <c r="C11515">
        <v>13.8</v>
      </c>
      <c r="D11515">
        <v>8.9832999999999998</v>
      </c>
      <c r="E11515" t="s">
        <v>2035</v>
      </c>
      <c r="F11515" t="s">
        <v>2036</v>
      </c>
      <c r="G11515" t="s">
        <v>2037</v>
      </c>
      <c r="H11515" t="s">
        <v>2039</v>
      </c>
      <c r="I11515" t="s">
        <v>16</v>
      </c>
      <c r="J11515">
        <v>230358</v>
      </c>
      <c r="K11515">
        <v>1562758258</v>
      </c>
    </row>
    <row r="11516" spans="1:11" x14ac:dyDescent="0.35">
      <c r="A11516" t="s">
        <v>6816</v>
      </c>
      <c r="B11516" t="s">
        <v>6817</v>
      </c>
      <c r="C11516">
        <v>12.577</v>
      </c>
      <c r="D11516">
        <v>-1.2929999999999999</v>
      </c>
      <c r="E11516" t="s">
        <v>6785</v>
      </c>
      <c r="F11516" t="s">
        <v>6786</v>
      </c>
      <c r="G11516" t="s">
        <v>6787</v>
      </c>
      <c r="H11516" t="s">
        <v>6818</v>
      </c>
      <c r="I11516" t="s">
        <v>16</v>
      </c>
      <c r="J11516">
        <v>12703</v>
      </c>
      <c r="K11516">
        <v>1854052758</v>
      </c>
    </row>
    <row r="11517" spans="1:11" x14ac:dyDescent="0.35">
      <c r="A11517" t="s">
        <v>114</v>
      </c>
      <c r="B11517" t="s">
        <v>115</v>
      </c>
      <c r="C11517">
        <v>13.1287</v>
      </c>
      <c r="D11517">
        <v>45.380699999999997</v>
      </c>
      <c r="E11517" t="s">
        <v>80</v>
      </c>
      <c r="F11517" t="s">
        <v>81</v>
      </c>
      <c r="G11517" t="s">
        <v>82</v>
      </c>
      <c r="H11517" t="s">
        <v>116</v>
      </c>
      <c r="I11517" t="s">
        <v>16</v>
      </c>
      <c r="K11517">
        <v>1887645956</v>
      </c>
    </row>
    <row r="11518" spans="1:11" x14ac:dyDescent="0.35">
      <c r="A11518" t="s">
        <v>14204</v>
      </c>
      <c r="B11518" t="s">
        <v>14204</v>
      </c>
      <c r="C11518">
        <v>42.459800000000001</v>
      </c>
      <c r="D11518">
        <v>-87.850899999999996</v>
      </c>
      <c r="E11518" t="s">
        <v>11731</v>
      </c>
      <c r="F11518" t="s">
        <v>11732</v>
      </c>
      <c r="G11518" t="s">
        <v>11733</v>
      </c>
      <c r="H11518" t="s">
        <v>14008</v>
      </c>
      <c r="J11518">
        <v>23952</v>
      </c>
      <c r="K11518">
        <v>1840010114</v>
      </c>
    </row>
    <row r="11519" spans="1:11" x14ac:dyDescent="0.35">
      <c r="A11519" t="s">
        <v>14385</v>
      </c>
      <c r="B11519" t="s">
        <v>14385</v>
      </c>
      <c r="C11519">
        <v>39.999000000000002</v>
      </c>
      <c r="D11519">
        <v>-86.292100000000005</v>
      </c>
      <c r="E11519" t="s">
        <v>11731</v>
      </c>
      <c r="F11519" t="s">
        <v>11732</v>
      </c>
      <c r="G11519" t="s">
        <v>11733</v>
      </c>
      <c r="H11519" t="s">
        <v>13323</v>
      </c>
      <c r="J11519">
        <v>26710</v>
      </c>
      <c r="K11519">
        <v>1840010515</v>
      </c>
    </row>
    <row r="11520" spans="1:11" x14ac:dyDescent="0.35">
      <c r="A11520" t="s">
        <v>4508</v>
      </c>
      <c r="B11520" t="s">
        <v>4509</v>
      </c>
      <c r="C11520">
        <v>46.042200000000001</v>
      </c>
      <c r="D11520">
        <v>14.107200000000001</v>
      </c>
      <c r="E11520" t="s">
        <v>4201</v>
      </c>
      <c r="F11520" t="s">
        <v>4202</v>
      </c>
      <c r="G11520" t="s">
        <v>4203</v>
      </c>
      <c r="H11520" t="s">
        <v>4508</v>
      </c>
      <c r="I11520" t="s">
        <v>16</v>
      </c>
      <c r="K11520">
        <v>1705440220</v>
      </c>
    </row>
    <row r="11521" spans="1:11" x14ac:dyDescent="0.35">
      <c r="A11521" t="s">
        <v>4499</v>
      </c>
      <c r="B11521" t="s">
        <v>4500</v>
      </c>
      <c r="C11521">
        <v>46.404699999999998</v>
      </c>
      <c r="D11521">
        <v>14.14</v>
      </c>
      <c r="E11521" t="s">
        <v>4201</v>
      </c>
      <c r="F11521" t="s">
        <v>4202</v>
      </c>
      <c r="G11521" t="s">
        <v>4203</v>
      </c>
      <c r="H11521" t="s">
        <v>4499</v>
      </c>
      <c r="I11521" t="s">
        <v>16</v>
      </c>
      <c r="K11521">
        <v>1705602636</v>
      </c>
    </row>
    <row r="11522" spans="1:11" x14ac:dyDescent="0.35">
      <c r="A11522" t="s">
        <v>3286</v>
      </c>
      <c r="B11522" t="s">
        <v>3287</v>
      </c>
      <c r="C11522">
        <v>45.485399999999998</v>
      </c>
      <c r="D11522">
        <v>20.550699999999999</v>
      </c>
      <c r="E11522" t="s">
        <v>3120</v>
      </c>
      <c r="F11522" t="s">
        <v>3121</v>
      </c>
      <c r="G11522" t="s">
        <v>3122</v>
      </c>
      <c r="H11522" t="s">
        <v>3286</v>
      </c>
      <c r="I11522" t="s">
        <v>16</v>
      </c>
      <c r="K11522">
        <v>1688363591</v>
      </c>
    </row>
    <row r="11523" spans="1:11" x14ac:dyDescent="0.35">
      <c r="A11523" t="s">
        <v>3308</v>
      </c>
      <c r="B11523" t="s">
        <v>3309</v>
      </c>
      <c r="C11523">
        <v>43.190199999999997</v>
      </c>
      <c r="D11523">
        <v>21.7134</v>
      </c>
      <c r="E11523" t="s">
        <v>3120</v>
      </c>
      <c r="F11523" t="s">
        <v>3121</v>
      </c>
      <c r="G11523" t="s">
        <v>3122</v>
      </c>
      <c r="H11523" t="s">
        <v>3308</v>
      </c>
      <c r="I11523" t="s">
        <v>16</v>
      </c>
      <c r="K11523">
        <v>1688262057</v>
      </c>
    </row>
    <row r="11524" spans="1:11" x14ac:dyDescent="0.35">
      <c r="A11524" t="s">
        <v>8648</v>
      </c>
      <c r="B11524" t="s">
        <v>8648</v>
      </c>
      <c r="C11524">
        <v>25.97</v>
      </c>
      <c r="D11524">
        <v>113.4</v>
      </c>
      <c r="E11524" t="s">
        <v>8335</v>
      </c>
      <c r="F11524" t="s">
        <v>8336</v>
      </c>
      <c r="G11524" t="s">
        <v>8337</v>
      </c>
      <c r="H11524" t="s">
        <v>8352</v>
      </c>
      <c r="I11524" t="s">
        <v>111</v>
      </c>
      <c r="J11524">
        <v>6618</v>
      </c>
      <c r="K11524">
        <v>1156682620</v>
      </c>
    </row>
    <row r="11525" spans="1:11" x14ac:dyDescent="0.35">
      <c r="A11525" t="s">
        <v>3725</v>
      </c>
      <c r="B11525" t="s">
        <v>3725</v>
      </c>
      <c r="C11525">
        <v>55.174999999999997</v>
      </c>
      <c r="D11525">
        <v>59.65</v>
      </c>
      <c r="E11525" t="s">
        <v>3331</v>
      </c>
      <c r="F11525" t="s">
        <v>3332</v>
      </c>
      <c r="G11525" t="s">
        <v>3333</v>
      </c>
      <c r="H11525" t="s">
        <v>3355</v>
      </c>
      <c r="J11525">
        <v>191366</v>
      </c>
      <c r="K11525">
        <v>1643000102</v>
      </c>
    </row>
    <row r="11526" spans="1:11" x14ac:dyDescent="0.35">
      <c r="A11526" t="s">
        <v>9021</v>
      </c>
      <c r="B11526" t="s">
        <v>9022</v>
      </c>
      <c r="C11526">
        <v>49.230400000000003</v>
      </c>
      <c r="D11526">
        <v>17.649999999999999</v>
      </c>
      <c r="E11526" t="s">
        <v>8993</v>
      </c>
      <c r="F11526" t="s">
        <v>8994</v>
      </c>
      <c r="G11526" t="s">
        <v>8995</v>
      </c>
      <c r="H11526" t="s">
        <v>9023</v>
      </c>
      <c r="I11526" t="s">
        <v>16</v>
      </c>
      <c r="J11526">
        <v>124610</v>
      </c>
      <c r="K11526">
        <v>1203582141</v>
      </c>
    </row>
    <row r="11527" spans="1:11" x14ac:dyDescent="0.35">
      <c r="A11527" t="s">
        <v>3769</v>
      </c>
      <c r="B11527" t="s">
        <v>3769</v>
      </c>
      <c r="C11527">
        <v>51.1571</v>
      </c>
      <c r="D11527">
        <v>82.194999999999993</v>
      </c>
      <c r="E11527" t="s">
        <v>3331</v>
      </c>
      <c r="F11527" t="s">
        <v>3332</v>
      </c>
      <c r="G11527" t="s">
        <v>3333</v>
      </c>
      <c r="H11527" t="s">
        <v>3389</v>
      </c>
      <c r="J11527">
        <v>11514</v>
      </c>
      <c r="K11527">
        <v>1643913373</v>
      </c>
    </row>
    <row r="11528" spans="1:11" x14ac:dyDescent="0.35">
      <c r="A11528" t="s">
        <v>1615</v>
      </c>
      <c r="B11528" t="s">
        <v>1615</v>
      </c>
      <c r="C11528">
        <v>-15.39</v>
      </c>
      <c r="D11528">
        <v>35.31</v>
      </c>
      <c r="E11528" t="s">
        <v>1608</v>
      </c>
      <c r="F11528" t="s">
        <v>1609</v>
      </c>
      <c r="G11528" t="s">
        <v>1610</v>
      </c>
      <c r="H11528" t="s">
        <v>1615</v>
      </c>
      <c r="I11528" t="s">
        <v>16</v>
      </c>
      <c r="J11528">
        <v>80932</v>
      </c>
      <c r="K11528">
        <v>1454072947</v>
      </c>
    </row>
    <row r="11529" spans="1:11" x14ac:dyDescent="0.35">
      <c r="A11529" t="s">
        <v>5441</v>
      </c>
      <c r="B11529" t="s">
        <v>5441</v>
      </c>
      <c r="C11529">
        <v>2.5135000000000001</v>
      </c>
      <c r="D11529">
        <v>30.909099999999999</v>
      </c>
      <c r="E11529" t="s">
        <v>5410</v>
      </c>
      <c r="F11529" t="s">
        <v>5411</v>
      </c>
      <c r="G11529" t="s">
        <v>5412</v>
      </c>
      <c r="H11529" t="s">
        <v>5441</v>
      </c>
      <c r="I11529" t="s">
        <v>16</v>
      </c>
      <c r="K11529">
        <v>1800293674</v>
      </c>
    </row>
    <row r="11530" spans="1:11" x14ac:dyDescent="0.35">
      <c r="A11530" t="s">
        <v>7987</v>
      </c>
      <c r="B11530" t="s">
        <v>7987</v>
      </c>
      <c r="C11530">
        <v>4.3303000000000003</v>
      </c>
      <c r="D11530">
        <v>18.614999999999998</v>
      </c>
      <c r="E11530" t="s">
        <v>7904</v>
      </c>
      <c r="F11530" t="s">
        <v>7905</v>
      </c>
      <c r="G11530" t="s">
        <v>7906</v>
      </c>
      <c r="H11530" t="s">
        <v>7988</v>
      </c>
      <c r="J11530">
        <v>17667</v>
      </c>
      <c r="K11530">
        <v>1180165321</v>
      </c>
    </row>
    <row r="11531" spans="1:11" x14ac:dyDescent="0.35">
      <c r="A11531" t="s">
        <v>5121</v>
      </c>
      <c r="B11531" t="s">
        <v>5121</v>
      </c>
      <c r="C11531">
        <v>41.430399999999999</v>
      </c>
      <c r="D11531">
        <v>31.78</v>
      </c>
      <c r="E11531" t="s">
        <v>5052</v>
      </c>
      <c r="F11531" t="s">
        <v>5053</v>
      </c>
      <c r="G11531" t="s">
        <v>5054</v>
      </c>
      <c r="H11531" t="s">
        <v>5121</v>
      </c>
      <c r="I11531" t="s">
        <v>16</v>
      </c>
      <c r="J11531">
        <v>156918</v>
      </c>
      <c r="K11531">
        <v>1792410633</v>
      </c>
    </row>
    <row r="11532" spans="1:11" x14ac:dyDescent="0.35">
      <c r="A11532" t="s">
        <v>6834</v>
      </c>
      <c r="B11532" t="s">
        <v>6834</v>
      </c>
      <c r="C11532">
        <v>12.243</v>
      </c>
      <c r="D11532">
        <v>-0.61099999999999999</v>
      </c>
      <c r="E11532" t="s">
        <v>6785</v>
      </c>
      <c r="F11532" t="s">
        <v>6786</v>
      </c>
      <c r="G11532" t="s">
        <v>6787</v>
      </c>
      <c r="H11532" t="s">
        <v>6818</v>
      </c>
      <c r="I11532" t="s">
        <v>111</v>
      </c>
      <c r="J11532">
        <v>23892</v>
      </c>
      <c r="K11532">
        <v>1854077108</v>
      </c>
    </row>
    <row r="11533" spans="1:11" x14ac:dyDescent="0.35">
      <c r="A11533" t="s">
        <v>4790</v>
      </c>
      <c r="B11533" t="s">
        <v>4790</v>
      </c>
      <c r="C11533">
        <v>20.4587</v>
      </c>
      <c r="D11533">
        <v>16.527799999999999</v>
      </c>
      <c r="E11533" t="s">
        <v>4778</v>
      </c>
      <c r="F11533" t="s">
        <v>4779</v>
      </c>
      <c r="G11533" t="s">
        <v>4780</v>
      </c>
      <c r="H11533" t="s">
        <v>4791</v>
      </c>
      <c r="J11533">
        <v>204</v>
      </c>
      <c r="K11533">
        <v>1148690803</v>
      </c>
    </row>
    <row r="11534" spans="1:11" x14ac:dyDescent="0.35">
      <c r="A11534" t="s">
        <v>1466</v>
      </c>
      <c r="B11534" t="s">
        <v>1466</v>
      </c>
      <c r="C11534">
        <v>22.730399999999999</v>
      </c>
      <c r="D11534">
        <v>-12.4833</v>
      </c>
      <c r="E11534" t="s">
        <v>1436</v>
      </c>
      <c r="F11534" t="s">
        <v>1437</v>
      </c>
      <c r="G11534" t="s">
        <v>1438</v>
      </c>
      <c r="H11534" t="s">
        <v>1441</v>
      </c>
      <c r="I11534" t="s">
        <v>16</v>
      </c>
      <c r="J11534">
        <v>56345</v>
      </c>
      <c r="K11534">
        <v>1478799785</v>
      </c>
    </row>
    <row r="11535" spans="1:11" x14ac:dyDescent="0.35">
      <c r="A11535" t="s">
        <v>4510</v>
      </c>
      <c r="B11535" t="s">
        <v>4511</v>
      </c>
      <c r="C11535">
        <v>46.383299999999998</v>
      </c>
      <c r="D11535">
        <v>15.3667</v>
      </c>
      <c r="E11535" t="s">
        <v>4201</v>
      </c>
      <c r="F11535" t="s">
        <v>4202</v>
      </c>
      <c r="G11535" t="s">
        <v>4203</v>
      </c>
      <c r="H11535" t="s">
        <v>4510</v>
      </c>
      <c r="I11535" t="s">
        <v>16</v>
      </c>
      <c r="K11535">
        <v>1705764665</v>
      </c>
    </row>
    <row r="11536" spans="1:11" x14ac:dyDescent="0.35">
      <c r="A11536" t="s">
        <v>3205</v>
      </c>
      <c r="B11536" t="s">
        <v>3205</v>
      </c>
      <c r="C11536">
        <v>45.378599999999999</v>
      </c>
      <c r="D11536">
        <v>20.3995</v>
      </c>
      <c r="E11536" t="s">
        <v>3120</v>
      </c>
      <c r="F11536" t="s">
        <v>3121</v>
      </c>
      <c r="G11536" t="s">
        <v>3122</v>
      </c>
      <c r="H11536" t="s">
        <v>3205</v>
      </c>
      <c r="I11536" t="s">
        <v>16</v>
      </c>
      <c r="J11536">
        <v>64053</v>
      </c>
      <c r="K11536">
        <v>1688827840</v>
      </c>
    </row>
    <row r="11537" spans="1:11" x14ac:dyDescent="0.35">
      <c r="A11537" t="s">
        <v>1206</v>
      </c>
      <c r="B11537" t="s">
        <v>1206</v>
      </c>
      <c r="C11537">
        <v>41.854199999999999</v>
      </c>
      <c r="D11537">
        <v>22.444400000000002</v>
      </c>
      <c r="E11537" t="s">
        <v>1193</v>
      </c>
      <c r="F11537" t="s">
        <v>1194</v>
      </c>
      <c r="G11537" t="s">
        <v>1195</v>
      </c>
      <c r="H11537" t="s">
        <v>1206</v>
      </c>
      <c r="I11537" t="s">
        <v>16</v>
      </c>
      <c r="K11537">
        <v>1807046032</v>
      </c>
    </row>
    <row r="11538" spans="1:11" x14ac:dyDescent="0.35">
      <c r="A11538" t="s">
        <v>18</v>
      </c>
      <c r="B11538" t="s">
        <v>18</v>
      </c>
      <c r="C11538">
        <v>42.914400000000001</v>
      </c>
      <c r="D11538">
        <v>20.689699999999998</v>
      </c>
      <c r="E11538" t="s">
        <v>13</v>
      </c>
      <c r="F11538" t="s">
        <v>14</v>
      </c>
      <c r="G11538" t="s">
        <v>15</v>
      </c>
      <c r="H11538" t="s">
        <v>18</v>
      </c>
      <c r="I11538" t="s">
        <v>16</v>
      </c>
      <c r="K11538">
        <v>1901608808</v>
      </c>
    </row>
    <row r="11539" spans="1:11" x14ac:dyDescent="0.35">
      <c r="A11539" t="s">
        <v>8111</v>
      </c>
      <c r="B11539" t="s">
        <v>8111</v>
      </c>
      <c r="C11539">
        <v>47.179000000000002</v>
      </c>
      <c r="D11539">
        <v>8.4870000000000001</v>
      </c>
      <c r="E11539" t="s">
        <v>8094</v>
      </c>
      <c r="F11539" t="s">
        <v>8095</v>
      </c>
      <c r="G11539" t="s">
        <v>8096</v>
      </c>
      <c r="H11539" t="s">
        <v>8111</v>
      </c>
      <c r="I11539" t="s">
        <v>16</v>
      </c>
      <c r="J11539">
        <v>23435</v>
      </c>
      <c r="K11539">
        <v>1756703208</v>
      </c>
    </row>
    <row r="11540" spans="1:11" x14ac:dyDescent="0.35">
      <c r="A11540" t="s">
        <v>10164</v>
      </c>
      <c r="B11540" t="s">
        <v>10164</v>
      </c>
      <c r="C11540">
        <v>42.508800000000001</v>
      </c>
      <c r="D11540">
        <v>41.870899999999999</v>
      </c>
      <c r="E11540" t="s">
        <v>10156</v>
      </c>
      <c r="F11540" t="s">
        <v>10157</v>
      </c>
      <c r="G11540" t="s">
        <v>10158</v>
      </c>
      <c r="H11540" t="s">
        <v>10165</v>
      </c>
      <c r="I11540" t="s">
        <v>16</v>
      </c>
      <c r="K11540">
        <v>1268300325</v>
      </c>
    </row>
    <row r="11541" spans="1:11" x14ac:dyDescent="0.35">
      <c r="A11541" t="s">
        <v>1854</v>
      </c>
      <c r="B11541" t="s">
        <v>1854</v>
      </c>
      <c r="C11541">
        <v>19.810400000000001</v>
      </c>
      <c r="D11541">
        <v>-99.11</v>
      </c>
      <c r="E11541" t="s">
        <v>1641</v>
      </c>
      <c r="F11541" t="s">
        <v>1642</v>
      </c>
      <c r="G11541" t="s">
        <v>1643</v>
      </c>
      <c r="H11541" t="s">
        <v>1770</v>
      </c>
      <c r="I11541" t="s">
        <v>111</v>
      </c>
      <c r="J11541">
        <v>250000</v>
      </c>
      <c r="K11541">
        <v>1484625824</v>
      </c>
    </row>
    <row r="11542" spans="1:11" x14ac:dyDescent="0.35">
      <c r="A11542" t="s">
        <v>8353</v>
      </c>
      <c r="B11542" t="s">
        <v>8353</v>
      </c>
      <c r="C11542">
        <v>27.7</v>
      </c>
      <c r="D11542">
        <v>106.92</v>
      </c>
      <c r="E11542" t="s">
        <v>8335</v>
      </c>
      <c r="F11542" t="s">
        <v>8336</v>
      </c>
      <c r="G11542" t="s">
        <v>8337</v>
      </c>
      <c r="H11542" t="s">
        <v>8338</v>
      </c>
      <c r="J11542">
        <v>849000</v>
      </c>
      <c r="K11542">
        <v>1156539782</v>
      </c>
    </row>
    <row r="11543" spans="1:11" x14ac:dyDescent="0.35">
      <c r="A11543" t="s">
        <v>8100</v>
      </c>
      <c r="B11543" t="s">
        <v>8101</v>
      </c>
      <c r="C11543">
        <v>47.38</v>
      </c>
      <c r="D11543">
        <v>8.5500000000000007</v>
      </c>
      <c r="E11543" t="s">
        <v>8094</v>
      </c>
      <c r="F11543" t="s">
        <v>8095</v>
      </c>
      <c r="G11543" t="s">
        <v>8096</v>
      </c>
      <c r="H11543" t="s">
        <v>8100</v>
      </c>
      <c r="I11543" t="s">
        <v>16</v>
      </c>
      <c r="J11543">
        <v>1108000</v>
      </c>
      <c r="K11543">
        <v>1756539143</v>
      </c>
    </row>
    <row r="11544" spans="1:11" x14ac:dyDescent="0.35">
      <c r="A11544" t="s">
        <v>1502</v>
      </c>
      <c r="B11544" t="s">
        <v>1503</v>
      </c>
      <c r="C11544">
        <v>35.831099999999999</v>
      </c>
      <c r="D11544">
        <v>14.4742</v>
      </c>
      <c r="E11544" t="s">
        <v>1480</v>
      </c>
      <c r="F11544" t="s">
        <v>1481</v>
      </c>
      <c r="G11544" t="s">
        <v>1482</v>
      </c>
      <c r="H11544" t="s">
        <v>1502</v>
      </c>
      <c r="I11544" t="s">
        <v>16</v>
      </c>
      <c r="K11544">
        <v>1470331348</v>
      </c>
    </row>
    <row r="11545" spans="1:11" x14ac:dyDescent="0.35">
      <c r="A11545" t="s">
        <v>962</v>
      </c>
      <c r="B11545" t="s">
        <v>962</v>
      </c>
      <c r="C11545">
        <v>32.934399999999997</v>
      </c>
      <c r="D11545">
        <v>12.0791</v>
      </c>
      <c r="E11545" t="s">
        <v>955</v>
      </c>
      <c r="F11545" t="s">
        <v>956</v>
      </c>
      <c r="G11545" t="s">
        <v>957</v>
      </c>
      <c r="H11545" t="s">
        <v>963</v>
      </c>
      <c r="I11545" t="s">
        <v>16</v>
      </c>
      <c r="J11545">
        <v>180310</v>
      </c>
      <c r="K11545">
        <v>1434206265</v>
      </c>
    </row>
    <row r="11546" spans="1:11" x14ac:dyDescent="0.35">
      <c r="A11546" t="s">
        <v>4501</v>
      </c>
      <c r="B11546" t="s">
        <v>4502</v>
      </c>
      <c r="C11546">
        <v>45.8339</v>
      </c>
      <c r="D11546">
        <v>14.9292</v>
      </c>
      <c r="E11546" t="s">
        <v>4201</v>
      </c>
      <c r="F11546" t="s">
        <v>4202</v>
      </c>
      <c r="G11546" t="s">
        <v>4203</v>
      </c>
      <c r="H11546" t="s">
        <v>4501</v>
      </c>
      <c r="I11546" t="s">
        <v>16</v>
      </c>
      <c r="K11546">
        <v>1705027920</v>
      </c>
    </row>
    <row r="11547" spans="1:11" x14ac:dyDescent="0.35">
      <c r="A11547" t="s">
        <v>58</v>
      </c>
      <c r="B11547" t="s">
        <v>59</v>
      </c>
      <c r="C11547">
        <v>42.907499999999999</v>
      </c>
      <c r="D11547">
        <v>20.840299999999999</v>
      </c>
      <c r="E11547" t="s">
        <v>13</v>
      </c>
      <c r="F11547" t="s">
        <v>14</v>
      </c>
      <c r="G11547" t="s">
        <v>15</v>
      </c>
      <c r="H11547" t="s">
        <v>58</v>
      </c>
      <c r="I11547" t="s">
        <v>16</v>
      </c>
      <c r="K11547">
        <v>1901208362</v>
      </c>
    </row>
    <row r="11548" spans="1:11" x14ac:dyDescent="0.35">
      <c r="A11548" t="s">
        <v>3797</v>
      </c>
      <c r="B11548" t="s">
        <v>3797</v>
      </c>
      <c r="C11548">
        <v>70.956599999999995</v>
      </c>
      <c r="D11548">
        <v>-179.59</v>
      </c>
      <c r="E11548" t="s">
        <v>3331</v>
      </c>
      <c r="F11548" t="s">
        <v>3332</v>
      </c>
      <c r="G11548" t="s">
        <v>3333</v>
      </c>
      <c r="H11548" t="s">
        <v>3793</v>
      </c>
      <c r="J11548">
        <v>10</v>
      </c>
      <c r="K11548">
        <v>1643877771</v>
      </c>
    </row>
    <row r="11549" spans="1:11" x14ac:dyDescent="0.35">
      <c r="A11549" t="s">
        <v>276</v>
      </c>
      <c r="B11549" t="s">
        <v>276</v>
      </c>
      <c r="C11549">
        <v>-20.329599999999999</v>
      </c>
      <c r="D11549">
        <v>30.05</v>
      </c>
      <c r="E11549" t="s">
        <v>268</v>
      </c>
      <c r="F11549" t="s">
        <v>269</v>
      </c>
      <c r="G11549" t="s">
        <v>270</v>
      </c>
      <c r="H11549" t="s">
        <v>277</v>
      </c>
      <c r="J11549">
        <v>35896</v>
      </c>
      <c r="K11549">
        <v>1716895095</v>
      </c>
    </row>
    <row r="11550" spans="1:11" x14ac:dyDescent="0.35">
      <c r="A11550" t="s">
        <v>4549</v>
      </c>
      <c r="B11550" t="s">
        <v>4549</v>
      </c>
      <c r="C11550">
        <v>48.5837</v>
      </c>
      <c r="D11550">
        <v>19.133199999999999</v>
      </c>
      <c r="E11550" t="s">
        <v>4527</v>
      </c>
      <c r="F11550" t="s">
        <v>4528</v>
      </c>
      <c r="G11550" t="s">
        <v>4529</v>
      </c>
      <c r="H11550" t="s">
        <v>4548</v>
      </c>
      <c r="I11550" t="s">
        <v>111</v>
      </c>
      <c r="J11550">
        <v>44502</v>
      </c>
      <c r="K11550">
        <v>1703102070</v>
      </c>
    </row>
    <row r="11551" spans="1:11" x14ac:dyDescent="0.35">
      <c r="A11551" t="s">
        <v>521</v>
      </c>
      <c r="B11551" t="s">
        <v>521</v>
      </c>
      <c r="C11551">
        <v>6.0704000000000002</v>
      </c>
      <c r="D11551">
        <v>-8.1300000000000008</v>
      </c>
      <c r="E11551" t="s">
        <v>507</v>
      </c>
      <c r="F11551" t="s">
        <v>508</v>
      </c>
      <c r="G11551" t="s">
        <v>509</v>
      </c>
      <c r="H11551" t="s">
        <v>522</v>
      </c>
      <c r="I11551" t="s">
        <v>16</v>
      </c>
      <c r="J11551">
        <v>25678</v>
      </c>
      <c r="K11551">
        <v>1430130578</v>
      </c>
    </row>
    <row r="11552" spans="1:11" x14ac:dyDescent="0.35">
      <c r="A11552" t="s">
        <v>2207</v>
      </c>
      <c r="B11552" t="s">
        <v>2207</v>
      </c>
      <c r="C11552">
        <v>52.524000000000001</v>
      </c>
      <c r="D11552">
        <v>6.0970000000000004</v>
      </c>
      <c r="E11552" t="s">
        <v>2188</v>
      </c>
      <c r="F11552" t="s">
        <v>2189</v>
      </c>
      <c r="G11552" t="s">
        <v>2190</v>
      </c>
      <c r="H11552" t="s">
        <v>2208</v>
      </c>
      <c r="I11552" t="s">
        <v>16</v>
      </c>
      <c r="J11552">
        <v>111805</v>
      </c>
      <c r="K11552">
        <v>1528690076</v>
      </c>
    </row>
    <row r="11553" spans="1:11" x14ac:dyDescent="0.35">
      <c r="A11553" t="s">
        <v>3901</v>
      </c>
      <c r="B11553" t="s">
        <v>3901</v>
      </c>
      <c r="C11553">
        <v>65.736000000000004</v>
      </c>
      <c r="D11553">
        <v>150.88999999999999</v>
      </c>
      <c r="E11553" t="s">
        <v>3331</v>
      </c>
      <c r="F11553" t="s">
        <v>3332</v>
      </c>
      <c r="G11553" t="s">
        <v>3333</v>
      </c>
      <c r="H11553" t="s">
        <v>3336</v>
      </c>
      <c r="J11553">
        <v>3627</v>
      </c>
      <c r="K11553">
        <v>1643201511</v>
      </c>
    </row>
    <row r="11554" spans="1:11" x14ac:dyDescent="0.35">
      <c r="A11554" t="s">
        <v>392</v>
      </c>
      <c r="B11554" t="s">
        <v>392</v>
      </c>
      <c r="C11554">
        <v>49.7453</v>
      </c>
      <c r="D11554">
        <v>84.254800000000003</v>
      </c>
      <c r="E11554" t="s">
        <v>301</v>
      </c>
      <c r="F11554" t="s">
        <v>302</v>
      </c>
      <c r="G11554" t="s">
        <v>303</v>
      </c>
      <c r="H11554" t="s">
        <v>314</v>
      </c>
      <c r="J11554">
        <v>49658</v>
      </c>
      <c r="K11554">
        <v>1398361284</v>
      </c>
    </row>
  </sheetData>
  <sortState xmlns:xlrd2="http://schemas.microsoft.com/office/spreadsheetml/2017/richdata2" ref="A2:K12961">
    <sortCondition ref="B2:B12961"/>
    <sortCondition descending="1" ref="J2:J12961"/>
  </sortState>
  <conditionalFormatting sqref="I3">
    <cfRule type="duplicateValues" dxfId="1" priority="2"/>
  </conditionalFormatting>
  <conditionalFormatting sqref="B1:B11555 B12963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Yingnan Shi</cp:lastModifiedBy>
  <dcterms:created xsi:type="dcterms:W3CDTF">2019-04-11T14:26:43Z</dcterms:created>
  <dcterms:modified xsi:type="dcterms:W3CDTF">2019-10-27T15:55:32Z</dcterms:modified>
</cp:coreProperties>
</file>