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BigdataClass\git clone\ildong_team\dongkuk_practice\기미\"/>
    </mc:Choice>
  </mc:AlternateContent>
  <bookViews>
    <workbookView xWindow="0" yWindow="0" windowWidth="17040" windowHeight="9075"/>
  </bookViews>
  <sheets>
    <sheet name="정리데이터" sheetId="6" r:id="rId1"/>
    <sheet name="도미나크림" sheetId="1" r:id="rId2"/>
    <sheet name="센텔리안" sheetId="2" r:id="rId3"/>
    <sheet name="멜라논크림_전문의약품" sheetId="3" r:id="rId4"/>
    <sheet name="멜라노사" sheetId="7" r:id="rId5"/>
    <sheet name="멜라토닝크림" sheetId="4" r:id="rId6"/>
    <sheet name="랑스크림" sheetId="8" r:id="rId7"/>
    <sheet name="트란시노2" sheetId="5" r:id="rId8"/>
    <sheet name="멜라클리어" sheetId="9" r:id="rId9"/>
    <sheet name="하이치놀-C" sheetId="10" r:id="rId10"/>
    <sheet name="뽀야안" sheetId="11" r:id="rId11"/>
    <sheet name="들깨미백크림" sheetId="12" r:id="rId12"/>
    <sheet name="샬랑드파리" sheetId="13" r:id="rId13"/>
    <sheet name="삐콤시" sheetId="14" r:id="rId14"/>
    <sheet name="고려은단 비타민c" sheetId="15" r:id="rId15"/>
    <sheet name="세노비스 트리플러스" sheetId="16" r:id="rId1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4" i="6" l="1"/>
  <c r="D23" i="6"/>
  <c r="D22" i="6"/>
  <c r="D19" i="6" l="1"/>
  <c r="D18" i="6"/>
  <c r="D14" i="6" l="1"/>
  <c r="D13" i="6"/>
  <c r="D12" i="6"/>
  <c r="D11" i="6"/>
  <c r="D7" i="6"/>
  <c r="D6" i="6"/>
  <c r="D5" i="6"/>
  <c r="D4" i="6"/>
  <c r="D3" i="6"/>
  <c r="D2" i="6"/>
</calcChain>
</file>

<file path=xl/sharedStrings.xml><?xml version="1.0" encoding="utf-8"?>
<sst xmlns="http://schemas.openxmlformats.org/spreadsheetml/2006/main" count="835" uniqueCount="816">
  <si>
    <t>A967: 미백 주름개선과 기미완화까지 된다고 해요 워낙 예전부터 도미나 크림은 기미 크림으로 유명하죠 ============= 문화예술채널 컬처블룸 문화채널, 제품리뷰단,...</t>
  </si>
  <si>
    <t>A5236: ^^ 오늘은 기미, 주근깨, 검버섯에 사용가능한 외용제 일반의약품 태극제약... √ 도미나 크림은 기미, 검버섯, 주근깨 등의 색소침착질환의 개선을 위해 사용가능한...</t>
  </si>
  <si>
    <t>A5237: 도미나 크림은 기미, 잡티 완화에 도움을 주는 기능성 화장품으로 잘 알려져 있어요 기미 제거를 위해 야심차게 샀지만 생각보다 잘 사용되지도 않고 아침에...</t>
  </si>
  <si>
    <t>A7268: 친정엄마께서 기미가 심하신데 도미나 크림 바르시고 깨끗해지셨어요 약국마다 가격이 틀려 저렴한곳 찾아요</t>
  </si>
  <si>
    <t>A7874: 겨울철에도 기미, 주근깨 관리는 필수! 오늘은 바르는 기미, 주근깨 치료제 도미나 크림에 대해 알아봅시다. 약사의 참견 ♥ 피부 재생주기인 4주 이상 꾸준히...</t>
  </si>
  <si>
    <t>A8606: 레이저는 아프고 혹 약국서 파는 도미나 크림 같은것 효과있을까요? 크림이나 비타민 에센스등 효과있는것 추천해주심 감사핳게요~</t>
  </si>
  <si>
    <t>A11312: 그래서 피부 고민하면 가장 많이 떠올리는 기미에 대해서 이야기해 보려고 합니다~ 바로 기미하면 바로 떠오르는 제품이죠~ 바로 도미나 크림에 대해서도 알아보려고...</t>
  </si>
  <si>
    <t>A12681: 카테고리) 화장품 지식 쌓기 2/ 기미크림 시리즈 1. 홈쇼핑 도미나스 크림과 약국 도미나 크림 같은 크림일까?! -오늘 다룰 주제는 기미크림 시리즈 중 첫번째로...</t>
  </si>
  <si>
    <t>A14030: 주름이야 뭐 나이가 있으니 어쩔 수 없다 싶지만 기미, 주근깨, 검버섯과 같은... 약국에서 판매되고 있는 피부과 기미치료 약은 도미나 크림과 멜라논 크림입니다....</t>
  </si>
  <si>
    <t>A15098: 카테고리) 화장품 지식 쌓기 4/ 기미크림 시리즈 3. 약국 도미나 크림 vs 병원 멜라논 크림, 효과 예측, 용량 비교, 더 추천하는 기미크림은? -오늘은 기미크림 시리즈...</t>
  </si>
  <si>
    <t>A16543: 기미 및 잡티 크림 개선 약물 중에서는 도미나 크림이 가장 유명한 약물이 아닐까... 있는지, 기미크림으로 유명한 도미나 크림에 대해서 알려드릴게요. 목차....</t>
  </si>
  <si>
    <t>A20256: 하이드로퀴논 효능 / 도미나크림 효과 기미크림, 도미나크림, 도미나크림 부작용, 하이드로퀴논 도미나 크림을 포함한 기미 치료제로 유명한 약국 크림에 공통적으로...</t>
  </si>
  <si>
    <t>A20336: 기미, 주근깨, 색소침착증에 효과가 있습니다. 도미나 크림을 바르시면서 함께 복용하시면 더욱 효과가 좋습니다. 종로5가 신백제약국에서 절찬 판매중...</t>
  </si>
  <si>
    <t>A22852: 기미로 고민인 분들이라면 이미 들어본 적이 있을 거예요. 일반의약품으로 기미나 잡티, 검은 반점 치료 할 때 많이들 추천해 주는 게 도미나 크림이거든요. 전체적으로...</t>
  </si>
  <si>
    <t>A25698: 엄마가 눈밑에 기미인지 검버섯인지 거뭇거뭇하게 뭐가 많이 생겨서 스트레스를 많이 받으세여ㅠㅠ 도미나 크림 사다가 발라봣는데 별로 효과도 없던데 레이저 시술 받으면 좀 사라지나요? 다시 생긴다는...</t>
  </si>
  <si>
    <t>A26775: 오늘의 포스팅 :: 기미 도미나 크림 기미 주근깨 도미나 크림 부작용 주의사항 히드로퀴논 성분 도미나 크림 효능 효과 색소침착증 본격적으로 햇빛이 강해지기 시작하는...</t>
  </si>
  <si>
    <t>A26594: 일반의약품 계열의 도미나 크림, 멜라논 크림 등이 검은 반점, 기미 등을 점점 옅어지게 케어 하는 데 도움을 준답니다. 나이아신아마이드 성분이 들어간 미백 기능성...</t>
  </si>
  <si>
    <t>A28434: 먹는 기미약, 바르는 기미약 알아보기 기미약 기미치료약에는 바르는 약과 먹는 약이 있는데요. 오늘은 기미에 바르는 약인 도미나 크림과 멜라논 크림, 먹는 기미약...</t>
  </si>
  <si>
    <t>A29296: 도미나크림 사용법 효과 가격 부작용 (히드로퀴논성분) 도미나 크림은 우리 나리의 기미치료제로 잘 알려져 있는 약국 기미치료약중 하나죠 '히드로퀴논'이라고...</t>
  </si>
  <si>
    <t>A29323: 이번 포스팅에서는 멜라톤 크림, 기미 크림으로 잘 알려진 도미나 크림 효과 및 약국 가격과 얼굴, 눈밑 기미 제거 없애는법에 대해서 준비해 봤습니다. 그럼 포스팅...</t>
  </si>
  <si>
    <t>A33595: 나이가 먹어가니 얼굴에 없던 기미들이 올라오고있어요ㅠ 점은 아무 생각없는데 기미는 거울볼때마다 스트레스네요ㅠ 도미나 크림 선물받아서 밤에 바르고있긴한데 아직은 눈에 보이는 효과는 없네요ㅠ...</t>
  </si>
  <si>
    <t>A34996: 기미 잡티 제거 연고 같은거 인터넷에 많이 팔던데 효과가 있을까요? 혹시 사용해보고 효과보신분 있을실까해요? 인스타그램에는 광고가 많이 떠서 믿을수 수가 없어서 살수가없네요 도미나 크림이라는거...</t>
  </si>
  <si>
    <t>A35273: 피부과나 집에서 관리할수 있는 방법이 있을까요? 도미나 크림 바르면 없어질까요??</t>
  </si>
  <si>
    <t>도미나 -도미나스</t>
    <phoneticPr fontId="2" type="noConversion"/>
  </si>
  <si>
    <t>총 개수: 46</t>
  </si>
  <si>
    <t>A171: 이제 기미가 스멀스멀 올라와서 미백기능성 앰플을 구매했다 병풀추출물 58% 함유... #동국제약 #센텔리안24 #미백기능성앰플 #기미색소침착 #마데카 #피부착색개선...</t>
  </si>
  <si>
    <t>A6059: 언니가 '이거 기미에 효과 있단다' 라며 돌린 선물이 있어요. 바로 동국제약 센텔리안24 마데카 멜라 캡처 스틱입니다. 이 아이는 기미에 정말 좋다고 하는데요....</t>
  </si>
  <si>
    <t>A6349: 도미나스 기미케어 앰플 38990원 리즈케이 퍼스트 씨 세럼 10ml x5 39990원 동국제약 센텔리안24 마데카 멜라캡쳐앰플 7ml x4 + 1ml x7 32490원 AHC 유스...</t>
  </si>
  <si>
    <t>A8759: 센텔리안24더마데카크림 시즌6, 동국제약 센텔리안24더마데카크림 시즌6 50ml 1개 + 15ml 1개 센텔리안24 멜라캡쳐 기미 앰플 2병 세트 택포18천원 두...</t>
  </si>
  <si>
    <t>A9100: 워터패드와 기미 케어까지 보기만해도 든든♪ 스킨푸드 증정품으로 받은 클렌징... 어디서든 간편하게 바르는 기미 케어 스틱 동국제약 센텔리안24 마데카 멜라...</t>
  </si>
  <si>
    <t>A9951: 센텔리안24더마데카크림 시즌6, 동국제약 센텔리안24더마데카크림 시즌6 50ml 1개 + 15ml 1개 센텔리안24 멜라캡쳐 기미 앰플 2병 세트 택포18천원 두...</t>
  </si>
  <si>
    <t>A11525: 센텔리안24더마데카크림 시즌6, 동국제약 센텔리안24더마데카크림 시즌6 50ml 1개 + 15ml 1개 센텔리안24 멜라캡쳐 기미 앰플 2병 세트 택포18천원 두...</t>
  </si>
  <si>
    <t>A11641: 시즌6, 동국제약 센텔리안24더마데카크림 시즌6 50ml 1개 + 15ml 1개 센텔리안24 멜라캡쳐 기미 앰플 7ml* 2병 세트 총4개구성 택포18천원 두세트...</t>
  </si>
  <si>
    <t>A12913: 개인거래(판매), 판매중, 가격 7,000원, 안전결제, 네이버페이, 동국제약 센텔리안24더마데카크림 시즌6, 동국제약 센텔리안24더마데카크림 시즌6 50ml 1...</t>
  </si>
  <si>
    <t>A13179: 시즌6, 동국제약 센텔리안24더마데카크림 시즌6 50ml 1개 + 15ml 1개 센텔리안24 멜라캡쳐 기미 앰플 7ml* 2병 세트 총4개구성 택포18천원 두세트...</t>
  </si>
  <si>
    <t>A14603: 시즌6, 동국제약 센텔리안24더마데카크림 시즌6 50ml 1개 + 15ml 1개 센텔리안24 멜라캡쳐 기미 앰플 7ml* 2병 세트 총4개구성 택포18천원 두세트...</t>
  </si>
  <si>
    <t>A15846: 멜라캡쳐 기미 앰플, 동국제약 센텔리안24더마데카크림 시즌6 50ml 1개 + 15ml 1개 센텔리안24 멜라캡쳐 기미 앰플 7ml* 2병 세트 총4개구성 택포1...</t>
  </si>
  <si>
    <t>A16326: 시즌6, 동국제약 센텔리안24더마데카크림 시즌6 50ml 1개 + 15ml 1개 센텔리안24 멜라캡쳐 기미 앰플 7ml* 2병 세트 총4개구성 택포18천원 두세트...</t>
  </si>
  <si>
    <t>A17294: 멜라닌과 기미, 주근깨, 잡티를 집중 케어해주네요. 제형은 하얀색의 앰플 제형으로 촉촉한 느낌이에요. 요 앰플은 뷰티디바이스 센텔리안24 더마디바이스 브라이트닝...</t>
  </si>
  <si>
    <t>A17360: 멜라캡쳐 기미 앰플, 동국제약 센텔리안24더마데카크림 시즌6 50ml 1개 + 15ml 1개 센텔리안24 멜라캡쳐 기미 앰플 7ml* 2병 세트 총4개구성 택포1...</t>
  </si>
  <si>
    <t>A17440: 센텔리안크림 29,990/-6,000할인 요즘 기미가 다시 올라와서 크림보던중에 ..이모님한테 영업당했어요...아직 사용전이지만 괜찮을꺼라 믿어봅니다 7. 풀무원...</t>
  </si>
  <si>
    <t>A17490: TamfmLggk0EeJiNNpzkF 상품 정보 상품명 센텔리안24 엑스퍼트 마테카 멜라 캡처 앰플 16개 가격 60,000 원 거래방법 직거래, 택배거래 거래 희망 지역 물금읍,사상역 판매자정보 젝시오중고샵 상품 상세 기미...</t>
  </si>
  <si>
    <t>A18720: 후기 :) 기미&amp;주근깨가 신경이 쓰이더니 스트레스로 다가왔고, ‘센텔리안24 엑스퍼트 마데카 멜라 캡처 앰플 프로‘ 제품을 사용해서 기미&amp;주근깨 없애기를...</t>
  </si>
  <si>
    <t>A18968: 다음에 후기도 가져와볼께요^^ LG생활건강 태극제약 도미나스 기미케어 크림 세타필 뉴 모이처라이징 크림 동국제약 센텔리안 더 마데카크림 실크테라피 수프림...</t>
  </si>
  <si>
    <t>A19133: 멜라캡쳐 기미 앰플, 동국제약 센텔리안24더마데카크림 시즌6 50ml 1개 + 15ml 1개 센텔리안24 멜라캡쳐 기미 앰플 7ml* 2병 세트 총4개구성 택포1...</t>
  </si>
  <si>
    <t>A21285: 멜라캡쳐 기미 앰플, 동국제약 센텔리안24더마데카크림 시즌6 50ml 1개 + 15ml 1개 센텔리안24 멜라캡쳐 기미 앰플 7ml* 2병 세트 총4개구성 택포1...</t>
  </si>
  <si>
    <t>A21379: 도미나스 기미케어 앰플 38990원 센텔리안24 마데카 멜라캡쳐앰플 7ml x4... 도미나스 기미 크림 49990원 닥터지 블랙 스네일 크림 50ml x2 + 15ml x2...</t>
  </si>
  <si>
    <t>A21629: 동국제약 '센텔리안24', 기미관리 솔루션 '엑스퍼트 마데카 멜라 캡처 앰플 맥스' 출시 독자성분 '글루타씨' 추가 함유 7가지 기미 색, 3가지 기미 모양 개선 도움...</t>
  </si>
  <si>
    <t>A22251: TamfmLggk0EeJiNNpzkF 상품 정보 상품명 센텔리안24 엑스퍼트 마테카 멜라 캡처 앰플 16개 가격 50,000 원 거래방법 직거래, 택배거래 거래 희망 지역 물금읍,사상역 판매자정보 젝시오중고샵 상품 상세 기미...</t>
  </si>
  <si>
    <t>A22676: 동국제약 센텔리안24더마데카크림 시즌6 50ml 1개 + 15ml 1개 센텔리안24 멜라캡쳐 기미 앰플 7ml* 2병 세트 총4개구성 택포17천원 두세트 택포 2...</t>
  </si>
  <si>
    <t>A23846: 개인거래(판매), 판매중, 가격 8,000원, 안전결제, 네이버페이, 동국제약 센텔리안24더마데카크림 시즌6, 동국제약 센텔리안24더마데카크림 시즌6 50ml 1...</t>
  </si>
  <si>
    <t>A23847: 시즌6, 동국제약 센텔리안24더마데카크림 시즌6 50ml 1개 + 15ml 1개 센텔리안24 멜라캡쳐 기미 앰플 7ml* 2병 세트 총4개구성 택포17천원 3세트...</t>
  </si>
  <si>
    <t>A25700: 시즌6 50ml 1개 + 15ml 1개 센텔리안24 멜라캡쳐 기미 앰플 7ml* 2병 세트 총4개구성 택포17천원 두세트 택포 28천원 3세트 택포 4만원 마지막...</t>
  </si>
  <si>
    <t>A26825: 기미잡티 피부 고민 센텔리안24더마디바이스로 뿌셔 안녕하세요 뷰티새댁... 보니 기미잡티가 잔뜩 올라와 전체적으로 톤이 어두워졌어요 ㅜㅜ 거울을 볼 때마다...</t>
  </si>
  <si>
    <t>A28020: 그와중에 발톱도 하고(ㅋㅋ, 발톱은 미도리 손톱,제니야 고마워) ㅋㅋㅋㅋㅋㅋㅋㅋㅋㅋㅋㅋㅋㅋㅋㅋㅋ기미 크림 샀음.동국제약 센텔리안(ㅋㅋㅋ) 마흔살은 기미와의...</t>
  </si>
  <si>
    <t>A29191: 곧 여름이라서, 선 쿠션과 기미 크림, 수분 크림 등의 상품 할인이 많은 편이다.... 490원 AHC 텐 레볼루션 리얼 아이크림 포 페이스 21,990원 센텔리안 24 마데카 기미...</t>
  </si>
  <si>
    <t>A31184: 일단 생긴 기미,잡티,주름이 없어지는 건 자연을 거스르는 일이라는 걸 알기에 큰... #다이소꿀템 #다이소화장품 #동국제약센텔리안24 #동국제약기미앰플 #비행필수품...</t>
  </si>
  <si>
    <t>A31524: 아이크림은 진짜 꾸준히 발라줘야 하는데 자꾸만 생략하는 경우가 많아요 ㅠ.ㅠ 센텔리안 마데카 기미앰플 오 이것도 많이 들어 있어요. 아무래도 야외활동을 많이...</t>
  </si>
  <si>
    <t>A32260: 개인거래(판매), 판매완료, 가격 18,000원, 안전결제, 네이버페이, 센텔리안24 엑스퍼트 프로 기미 앰플, 센텔리안24 엑스퍼트 프로 기미 앰플 4병 1박스...</t>
  </si>
  <si>
    <t>A32414: 없다는~ 기미 앰플 센텔리안24 엑스퍼트 마데 멜라캡처앰플 추천 토너 패드로 일단 피부 촉촉히 닦아준 다음 , 기미 앰플 바르고 그 이후 세럼 바르고, 마데카 크림으로...</t>
  </si>
  <si>
    <t>A32515: 센텔리안24 마데카 멜라 캡쳐 RX 기미앰플 앰플 7ml X 4 + 1ml x 7 센텔리안24 더 마데카 크림 크림 50ml X 2 + 15ml 닥터지 그린마일드 업 선 플러스 선크림 50ml X 2 + 10ml x 2...</t>
  </si>
  <si>
    <t>A33254: 18.센텔리안크림 29,990-6,000 이 제품 예전에 써본적 있는데 촉촉하니 좋았어요~꾸준히 쓰면 기미에도 효과가 있다고 직원분이 그러시네요 19. 칼슘/마그...</t>
  </si>
  <si>
    <t>A33409: 이중 할인품목은 쉬크인튜이션 -4,000원 히말라야핑크솔트 -2,590원 도미아스기미케어 -7,500원 센텔리안 크림 -6,000원 유기농 곤드레밥 -2,000원...</t>
  </si>
  <si>
    <t>A34547: 본격적인 무더위를 앞두고, 강한 햇빛으로부터 피부를 지켜주는 기미 관리 저는 센텔리안 24 마데카 멜라캡처 앰플과 스틱으로 손쉽게 하고 있어요! 기미 관리...</t>
  </si>
  <si>
    <t>A35316: 센텔리안 기미 앰플도 구매하고 클리오 아이라이너 제가 원하는 색상이 없어서 다른색 구매해보았어요 식물나라 썬쿠션도 사보았어요 만삼천원대에 본품리필 구성이더라구요 ...</t>
  </si>
  <si>
    <t>A35587: #퍼스트씨 이거 쓰면 진짜 기미 없어지나? 나는 피코토닝을 강추한다! #센텔리안 #토리덴 마스크팩 아직도 있는데 좋긴 좋다. 촥촥! 그러나 내 여드름에는 또 안 맞는... 내...</t>
  </si>
  <si>
    <t>A36254: 앰플패드 기미 잡티 관리까지 한번에 환하게 피부결 정돈까지 해결 센텔리안24... 마데카 멜라 캡쳐 앰플패드 기미관리+피부결케어 한번에 내돈내산 후기였습니다:) 강추</t>
  </si>
  <si>
    <t>A37113: 개인거래(판매), 판매중, 가격 100,000원, 직접결제(네이버페이 송금), 센텔리안24 동국제약 기미앰플 시즌4 멜라캡처 앰플 맥스 (15ml*3) 4박스 택...</t>
  </si>
  <si>
    <t>A38105: 개인거래(판매), 판매중, 가격 65,000원, 직접결제, 센텔리안24 동국제약 마데카 크림 시즌6 50ml 10개 택포65000원/멜라캡처 기미 앰플 맥스 15...</t>
  </si>
  <si>
    <t>A39706: 개인거래(판매), 판매완료, 가격 35,000원, 직접결제(네이버페이 송금), 기미화장품 센텔리안24 멜라캡처앰플프로 40ml 2개 일괄, 미개봉, 사용기한 많이...</t>
  </si>
  <si>
    <t>A40156: 센텔리안24 엑스퍼트 마데카 기미 앰플입니다 ☆단순개봉새상품☆ ☆유통기한: 26.03.26☆ 정상가 32.490원 회원가 24.000원 택배비 3.000원 !!!...</t>
  </si>
  <si>
    <t>총 개수: 28</t>
  </si>
  <si>
    <t>A69: 연락주세요 ***-****-**** 카카오톡 yoopharm * 멜라토닝 크림은 일반의약품으로 택배발송 불가입니다 * #색소침착 #멜라토닝크림 #도미나크림 #멜라논크림 #기미 #주근깨</t>
  </si>
  <si>
    <t>A4324: 안녕하세요? 혹시. 포천에 트란시노 혹은 더마화이트 판매하는 약국 있을까요? 더불어 멜라논크림 처방 가능한 병원도 있는지 궁금합니다:) * 타 까페 중복 게시글*</t>
  </si>
  <si>
    <t>A9042: 수의원 가서 상담 받아 보니 어차피 레이저도 열로 지져야 되는 거라서 별 효과가 없을 가라고 말씀 하셔서, 홈케어로 다른 방법이 있나 하고 검색해보니, 멜라논크림...</t>
  </si>
  <si>
    <t>A9475: 실제로 기미와 주근깨 등의 색소성 피부 질환을 적극적으로 케어하고 싶은 분들의... 성분의 기미 치료제에 비해 상대 적으로 만족도가 높은 것 같아요 멜라논크림 가격...</t>
  </si>
  <si>
    <t>A10600: 바로 기미 잡티 제거 크림이라는 멜라논크림이었습니다. 어릴 때부터 얼굴에... 만일 기미나 잡티로 고민이신 분들은 꼭!! 참고하시길 바래요. 예컨대 제형이나 발림성...</t>
  </si>
  <si>
    <t>A10843: 얼굴에 생기는 기미가 고민인 분들 있으신가요? 오늘은 기미가 생기는 원인, 예방법, 기미 없애는법으로 특히 멜라논크림에 대해 알아보겠습니다. 기미가 생기는 원인...</t>
  </si>
  <si>
    <t>A10898: 다크서클 개선, 기미 제거 크림으로 멜라논크림과 더불어 투톱을 달리는 듯 하다. 이번 후기는 화장품으로 나온 도미나스크림이다. 즉, "치료 목적으로 주름, 기미 등을...</t>
  </si>
  <si>
    <t>A12662: 약국에서 파는 기미크림은 대부분 공통적인 성분 히드로퀴논(hydroquinone)을... 대표적인 약국 기미크림에는,,, 1.도미나크림 2.멜라논크림 3.멜라토닝크림 이렇게...</t>
  </si>
  <si>
    <t>A13239: 새치뽑다 얼굴을 쳐다봤는데 기미가 ㅜ.ㅜ 멜라논크림 처방받는 크림이라는데 혹시 처방해주는 병원 아시는분 계실까요?? 국제면 더 좋아요~</t>
  </si>
  <si>
    <t>A16700: 멜라논크림과 도미나크림 속 성분으로, 기미잡티 추천크림을 동영상으로 확인해... 부탁해요~^^ #무꿍 #mukkung #온가족화장품 #멜라논크림 #도미나크림 #약국기미크림...</t>
  </si>
  <si>
    <t>A17802: 함익땡선생님 유튜브에 기미.색소침착에 멜라논크림이 좋다고하는데.. 피부과마다 물어보기가 좀,.. 혹시 처방받아 쓰고계신분있으실까요? 사용후 어떻게 변화되셨는지..궁금합니다~~</t>
  </si>
  <si>
    <t>A19534: 스티바 A는 효과가 탁월한 만큼 부작용 위험 역시 갖고 있는데요, 이하은 원장은 기미가 있거나... 도미나크림 &amp; 멜라논크림 유전, 호르몬, 자외선 등 다...</t>
  </si>
  <si>
    <t>A19973: 도미나스' '약국 기미크림'은 멜라논크림, 멜라토닝크림, 도미나 등등 여러가지의 종류가 있는데요. 그중에서도 '도미나크림'이 대중적으로 많이 알려진 기미잡티크림이...</t>
  </si>
  <si>
    <t>A22030: 유난히 기미가 많은 왼쪽 얼굴 언니가 처방받은 멜라논크림이 피부에 맞지 않다며... 면봉에 묻혀 기미 부위에만 콕! 하고 발라준 상태. 처음엔 기미가 더 짙어지는...</t>
  </si>
  <si>
    <t>A24632: 최근 포스팅에 기미에 대한 이야기를 다루어보았는데요 오늘은 얼굴기미없애는방법으로 잘 알려져있는 도미나크림과 멜라논크림 비교를 해보며 도미나크림 효과...</t>
  </si>
  <si>
    <t>A24954: 특허 기미잡티크림 검버섯 케어 미백 주름개선 멜라논크림, 20g33,900원 41... 낮 기미크림+로열락틴 앰플 2종세트, 1개99,500원 62% 37,500원 38 닥터에이지...</t>
  </si>
  <si>
    <t>A25116: 오늘의 정보는 약사가 정리한 기미 주근깨, 갈색 반점 치료제 멜라논크림 처방 부작용 사용법입니다. 기미 주근깨, 갈색 반점은 여자의 영원한 적인데요. 실제로 약국에...</t>
  </si>
  <si>
    <t>A25506: 기미에 멜라논크림? 그거 추천해주시던데 사용해보신분 있나요 ㅜ 또는 효과적인레이저추천 받아요 ㅠ 요즘 너무심해 거율 보기가 싫네요ㅠㅠ</t>
  </si>
  <si>
    <t>A27670: 흑피증(기미, 주근깨), 간성반점, 염증후 피부의 갈색반점 색소 침착 피부의... 멜라토닝크림 기미 효과 공통 사항 &lt; 공통 성분: 히드로퀴논 &gt; 멜라논크림 멜라토닝크림...</t>
  </si>
  <si>
    <t>A28137: 지긋지긋한 기미인데요^^;; 이것을 빠르게 해결하기 위해서는 다양한 방법이 있지만... 멜라논크림 효과도 좋긴 좋지만, 기미는 빠르게 호전되는 것이 아니라, 재발...</t>
  </si>
  <si>
    <t>A31087: 오늘은 얼굴기미없애는법으로 핫하다고 알려진 멜라논크림 도미나크림에 대한 정보를 알려드리려고 해요 더 뜨거운 햇살이 다가오기 전 기미를 예방해보자구요!...</t>
  </si>
  <si>
    <t>A34172: 약국 멜라닌 기미크림 도미나크림 멜라논크림 멜라토닝크림 성분 함량, 가격... 그래서 오늘은 약국 3대 멜라닌 기미크림으로 알려져 있는 도미나크림, 멜라논크림...</t>
  </si>
  <si>
    <t>A34202: 기미제거 내돈내산 멜라논크림 2일차 후기 안녕하세요! 임자매에요 마스크를 매일... 모르는사이에 기미가 너무 심하게 생겻더라구요 ▲ 기미 오른쪽모습 오른쪽...</t>
  </si>
  <si>
    <t>A35205: 기미랑 주근깨 없앤다고 얼굴에다가 멜라논크림을 조금발랐어요 아주조금이요.. 면봉으로 찍어서? 그랬는데 다음날 붉어져있는데 따갑진않고요 이거 계속 바르면 복구 불가능일까요? ㅜㅜ 걱정되네요</t>
  </si>
  <si>
    <t>A36303: https://blog.naver.com/imjamae23/223122693952 기미제거 내돈내산 멜라논크림 후기-7일차... 홍조가 옅어지고 기미도 육안상으로 옅어졌다!! 대박이네!!! ⬆️ 멜라논 크림...</t>
  </si>
  <si>
    <t>A36592: 기미도 고민이고요. 멜라논크림 사용을 잘못해서 볼쪽에 기미도 짙어지고요 2.고민이 생겨난지 얼마나 되셨나요? 기미는 작년5월에 레이저하고 더 진해져서 고민이고? ...</t>
  </si>
  <si>
    <t>A39179: #평택천사약국 #천사약국 #멜라토닝크림 #평택멜라토닝크림 #멜라논크림 #기미치료제 #동아제약멜라토닝크림 #멜라닌색소억제 #기미없애는법 #히드로퀴논 #도미나크림...</t>
  </si>
  <si>
    <t>A39688: 개인거래(판매), 판매완료, 가격 35,000원, 직접결제(네이버페이 송금), 기미크림 새상품, 처방받아구매한 멜라논크림입니다 기미주근깨에 탁월한효과있고(인터넷검...</t>
  </si>
  <si>
    <t>총 개수: 34</t>
  </si>
  <si>
    <t>A5031: 피부에 기미, 주근깨, 색소침착등으로 고생하시는 분들을 위한 추천 약을 알려드리겠습니다. 색소침착치료제인 멜라토닝크림 기미.주근깨.노인성 반점. 과도한...</t>
  </si>
  <si>
    <t>A10842: 오늘은 약국 기미 크림인 동아제약 멜라토닝크림 가격 사용법 부작용 히드로퀴논 약국 기미 크림 태극제약 도미나크림에 대해 알아보도록 할게요. 멜라토닝크림...</t>
  </si>
  <si>
    <t>A12297: 피부 노화 방지 및 기미 잡티 같은 색소침착에 좋은 '멜라토닝크림' 후기입니다.... 요 크림은 혜리 연고, 노스카나 연고로 잘 알려진 동아제약에서 나오는 기미 잡티 쪽...</t>
  </si>
  <si>
    <t>A12769: 기미가 고민이신 분 주근깨가 걱정이신 분 노인성 검은반점이 생겼을때 멜라토닝크림을 사용해보는건 어떨까요? 멜라토닝크림은 히드로퀴논(2%)성분이 함유되어 있어...</t>
  </si>
  <si>
    <t>A16633: 멜라토닝크림으로 기미 &amp; 주근깨관리 가까운 약국에서 만나요 안녕하세요! 네이버 뷰티블로거 뷰스타제니에요~ 한 살 한 살 나이를 먹을수록 점점 기미랑 주근깨가 점점...</t>
  </si>
  <si>
    <t>A16779: #광고 최근 거울을 볼 때마다 제 얼굴에 하나 둘 생겨 있는 얼굴기미를 볼 때면... 얼굴 기미치료에 도움을 줄 수 있는 색소침착치료제 멜라토닝크림이 보여 바로 겟겟...</t>
  </si>
  <si>
    <t>A17248: 멜라토닝크림은 2021년 발매 이후 학술 마케팅과 디지털 광고를 통해 거뭇거뭇한 색소침착과 기미, 주근깨가 고민인 2040 여성들을 겨냥하여 소비자 커뮤니케이션을...</t>
  </si>
  <si>
    <t>A18211: 멜라토닝크림 기미크림 미백크림 색소침착개선 이거네 새하얗던 피부로 곧... 저는 있거든요 기미크림 미백크림 이거다 싶은 제품이 없던터라 피부과에 가서...</t>
  </si>
  <si>
    <t>A18726: 주근깨는 효과가 없는거 같기도 하다 기미는 미세하게 효과가 나타나는듯 하다. 두달이 지났을때 조금이라도 옅어질수는 것에 만족해야겠다. #멜라토닝크림 #기미...</t>
  </si>
  <si>
    <t>A20168: 검버섯 주근깨 기미 치료제 멜라토닝크림 안녕하세요 엄마손약사입니다. 오늘은... 흑피증(기미), 주근깨, 노인성 검은 반점, 기타 불필요한 부위의 과도한 멜라닌...</t>
  </si>
  <si>
    <t>A21300: 하루 늦은 후기 저번주에 아픈일이있어서 자주 못발랐다 기미가 확실히 연해지긴했으나 드라마틱하게 큰 효과는 없는거 같다. #멜라토닝크림 #내돈내산 #얼굴잡티 #기미...</t>
  </si>
  <si>
    <t>A21539: 기미, 주근깨가 고민이신 분 노인성 검은반점이 거슬리신 분 멜라토닝크림을... 색소침착, 기미치료는 멜라닌 생성을 억제하는 것인데요. 멜라토닝크림은 히드로퀴논(2...</t>
  </si>
  <si>
    <t>A21606: 혜리 기미크림 지난 일상 포스팅에서 멜라토닝크림 꾸준히 사용해보고 드라마틱한... 눈가에 기미가 점점 심해지는 느낌이었던 요즘 ^_ㅠ 유난히 내성적이지만...</t>
  </si>
  <si>
    <t>A23436: 인해 기미 · 주근깨로 약국을 찾는 분들이 많이 계실텐데요 오늘은 기미, 주근깨 치료에 사용하는 일반의약품인 멜라토닝크림에 대해 포스팅하고자 합니다...</t>
  </si>
  <si>
    <t>A24793: 얼굴 기미잡티가 슬슬 올라오는 곳이 보이기 시작을 하더라고요ㅠㅠ 요걸 방치하면... 얼굴 기미 잡티에 쓸 수 있는 색소침착치료제 멜라토닝크림 이에요! 얼굴 기미...</t>
  </si>
  <si>
    <t>A24799: 지난 포스팅에서 바르는 기미, 주근깨약 멜라토닝크림에 대해 알아보았는데요 멜라토닝크림이 궁금하신 분들은 아래 글을 참고해 주시고 오늘은 먹는 기미...</t>
  </si>
  <si>
    <t>A26359: #광고 언제부터 생긴지도 모르겠는 기미와 잡티! 눈 밑 광대부터 콧등까지 유독... 멜라토닝크림은 색소침착 기미 주근깨에 사용하는 제품으로 색소침착 부위의 치료에...</t>
  </si>
  <si>
    <t>A26643: ㅠ 기미, 주근깨 같은 잡티는 화장을 공들여해도 잘 가려지지 않더라구요 거기다... 멜라토닝크림은 기미, 주근깨, 거뭇한 잡티 등의 얼굴 색소침착고민에 사용할 수 있는...</t>
  </si>
  <si>
    <t>A27676: 요즘 거울을 보면 예전보다 기미, 주근깨 등 색소침착이 많이 진행된 것 같아... 얼굴 기미 관리 아이템이 있어서 소개시켜 드리려고요!! 색소침착은 멜라토닝크림 얼굴...</t>
  </si>
  <si>
    <t>A29320: 멜라토닝크림 효능과 부작용 가격 동아제약 기미크림 누구나 얼굴에 있는 기미 주근깨 잡티 검버섯등 멜라닌 색소가 침착되서 생긴 자국들이 있는데 이러한 증상을...</t>
  </si>
  <si>
    <t>A29883: 기미왕 대구공수니입니다. 오늘은 3대 약국 기미크림으로 불리는 멜라논 크림, 도미나크림, 멜라토닝크림 가격부터 함량, 사용법, 부작용까지 전격 비교해 볼랍니다....</t>
  </si>
  <si>
    <t>A32191: 카페에서 멜라토닝크림 후기보고 친구랑 같이 샀었는데 효과를 봐서 만족중이에요ㅋㅋ 친구는 심하진 않았는데 최근에 봤을때 미묘하게 얼굴이 밝아진 느낌이라 아 효과가 있구나 싶었어요. 저같은 경우는...</t>
  </si>
  <si>
    <t>A32427: 기미 치료제의 스테디셀러 도미나크림과 동일한 히드로퀴논성분제품입니다. 도미나크림은 히드로퀴논 4%, 멜라토닝크림은 히드로퀴논 2%입니다. 저자극의...</t>
  </si>
  <si>
    <t>A32594: 약을 타러 약국에 갔다가 우연히 이 멜라토닝크림을 봤대요~ 평소 언니가 기미나 색소침착때문에 레이저시술도 하고 기미에 좋은 화장품도 다 사용해봤지만 그렇게 큰...</t>
  </si>
  <si>
    <t>A34483: 주근깨, 기미, 노인성 검은반점 등에 효과가 있는 제품입니다 동아제약... 방문해주세요 #평택멜라토닝크림 #멜라토닝크림 #평택약국 #평택토닝크림 #토닝크림 #기미...</t>
  </si>
  <si>
    <t>A35742: #멜라노사크림 #멜라토닝크림 #기미 #주근깨 #충주멜라노사 #충주멜라토닝... 멜라노사와 멜라토닝 모두 히드로퀴논 성분의 기미, 주근깨 제거제입니다. 멜라닌 색소의...</t>
  </si>
  <si>
    <t>A36282: 멜라토닝크림과 함께 인기가 많은 약물로 기미와 주근깨 등 멜라닌 색소 침착으로... 멜라노사크림은 어떤 약물인지 이번시간 알려드릴테니 참고하셔서 기미와 같은...</t>
  </si>
  <si>
    <t>A38473: 기미때문에 혜리가 광고하는 멜라토닝크림 약국에서 구입했는데 백프로는 아니겠지만 어느정도 효과있나요?? 써보신분 계실까요??</t>
  </si>
  <si>
    <t>총 개수: 11</t>
  </si>
  <si>
    <t>A4580: 안녕하세요 둔산태평양약국 입니다 오늘은 일반의약품인 기미치료제 "트란시노2정" 을 소개해드릴게요 ^^ " 먹는 기미치료제 " 멜라닌 세포는 기미의 원인이되는...</t>
  </si>
  <si>
    <t>A10807: 첫째, 기미약을 아침과 저녁 2번 복용 (트란시노2) 둘째, 틈만 나면 쉬어 줌. (운동 중단) 셋째, 물이 약이다 생각하고 자주 마심. (음양탕 : 뜨거운물50%+찬물50%) 넷째...</t>
  </si>
  <si>
    <t>A11340: 기미때문에 트란시노2를 열심히 복용하고 후기를 올리고 싶었는데 먹기전에도... 트란시노2 기미개선제 240정 트란시노2 큐텐에서 할인쿠폰써서 64,580원에 두달분 240정을...</t>
  </si>
  <si>
    <t>A18165: 기미 치료제 - 트란시노2정 주성분 Ascorbic Acid 아스코르브산 75mg Calcium... com/7442992/223057714450 효능, 효과 기미 올바른 복용방법 15세 이상 1회 2정, 1일 2회...</t>
  </si>
  <si>
    <t>A20192: 있는 기미 치료제 &lt;트란시노2정&gt;을 소개하려고 합니다! 트란시노2정... 플라스민의 또 다른 기능은 기미의 원인이 되는 멜라닌 색소를 형성하는 티로시나제를 활성화...</t>
  </si>
  <si>
    <t>A20294: 나이가 들면서 나도 모르는 사이에 기미나 색소침착 등 하나하나씩 늘어나 있는... 보령제약의 기미치료제 트란시노2정을 조금 더 구체적으로 공부해보도록...</t>
  </si>
  <si>
    <t>A23425: 최근에 기미 관련해서 약국에서 약으로 할 수 있는 방법이 있냐는 문의가 많이 들어와서 오늘은 먹는 기미 치료제로 허가를 받은 트란시노2정이랑 멜라토닝 크림을...</t>
  </si>
  <si>
    <t>A28224: [약국/기미]트란시노2가격 효능[치료제/더마화이트정] 호르몬과 노화 영향으로... 기미는 폐경이 되면 좀 진정된다고도 하죠,,, 굳이 이걸 없애야하는가,,,는 본인의...</t>
  </si>
  <si>
    <t>A29471: ^^ 오늘은 기미, 색소침착에 사용 가능한 트란시노2(티란시노2정)의 가격... 색소침착 기미 치료를 위한 트라넥삼산 성분과 피부의 산화를 막고 재생을...</t>
  </si>
  <si>
    <t>A30841: #간반기미약#도란사민#기미치료제#기미약#경구기미약#트란시노2 #트란시노2직구#일본 기미약 기미가 진해지는 여름이 다가옵니다. 먹는 기미치료제...</t>
  </si>
  <si>
    <t>A33114: 1년 전 오늘 '트란시노2'가 뭐야?(의사가 알려주는 먹는 기미치료제,트라넥삼산... 하지만 도란사민은 정확히는 지혈제로 나온 약이고 Off label로 기미치료제 쓰고...</t>
  </si>
  <si>
    <t>외용약</t>
    <phoneticPr fontId="2" type="noConversion"/>
  </si>
  <si>
    <t>도미나</t>
  </si>
  <si>
    <t>일반의약품</t>
    <phoneticPr fontId="2" type="noConversion"/>
  </si>
  <si>
    <t>센텔리안24</t>
    <phoneticPr fontId="2" type="noConversion"/>
  </si>
  <si>
    <t>화장품</t>
    <phoneticPr fontId="2" type="noConversion"/>
  </si>
  <si>
    <t>브랜드명 기미와 관련된 라인은 "캡처" 포함</t>
    <phoneticPr fontId="2" type="noConversion"/>
  </si>
  <si>
    <t>멜라논크림</t>
  </si>
  <si>
    <t>전문의약품</t>
    <phoneticPr fontId="2" type="noConversion"/>
  </si>
  <si>
    <t>멜라토닝크림</t>
  </si>
  <si>
    <t>멜라노사</t>
  </si>
  <si>
    <t>랑스크림</t>
    <phoneticPr fontId="2" type="noConversion"/>
  </si>
  <si>
    <t>복용약</t>
    <phoneticPr fontId="2" type="noConversion"/>
  </si>
  <si>
    <t>트란시노</t>
  </si>
  <si>
    <t>일반의약품이지만 취하상태(취하일 2020/12/02)</t>
  </si>
  <si>
    <t xml:space="preserve">트란시노2 </t>
  </si>
  <si>
    <t>멜라클리어</t>
    <phoneticPr fontId="2" type="noConversion"/>
  </si>
  <si>
    <t>일반의약품이지만 취하상태 (취하일 2020/12/23)</t>
    <phoneticPr fontId="2" type="noConversion"/>
  </si>
  <si>
    <t xml:space="preserve">일본내 상품(제3류 의약품) </t>
  </si>
  <si>
    <t>식품유형- 음료베이스</t>
  </si>
  <si>
    <t>도미나, 도미나프리미엄 클리어밸런스(언급빈도X)</t>
  </si>
  <si>
    <t>원문 업급빈도</t>
    <phoneticPr fontId="2" type="noConversion"/>
  </si>
  <si>
    <t>A4532: 손등에 기미가… 오른손등이 좀 더 심하긴 하지만 두손등이 다 그래요! 약국 문 닫기 전에 달려가 기미 연고 주세요.. 주시는데로 받아 왔어요 ”동아제약 멜라노사크림“ 초기니까 열심히 발라보고 안되면...</t>
  </si>
  <si>
    <t>A10100: 느끼신다 ♦️기미가 더 생기는 이유? * 인셀덤 제품을 사용하게 되면 피부 상태가 빠르게 좋아지면서 기저층에 있는 멜라노사이트 세포가 각질층까지 밀고 올라오는 속...</t>
  </si>
  <si>
    <t>A17749: 여의나루역피부과 이지함의 포텐자레이저는 기미와 잡티 원인이 되는 멜라닌 색소를 만드는 멜라노사이트 자체도 쪼그라들게 만들어 색소치료에도 좋은 효과를 보이고 레이저...</t>
  </si>
  <si>
    <t>A24275: 아니면 다른 시술 추천 해주실께 있나용? 여름지나고 레이저 받을까 하는데 추천 부탁드려요~~ 아 그리고 혹시 멜라노사 연고 발라보신분 있으세요? 있으시면 후기 부탁드려요!! 레이저 안받는 여름동안...</t>
  </si>
  <si>
    <t>A26751: #동아제약 #멜라노사크림 #기미주근깨 #검버섯 #자외선주의 안녕하세요. 근로자의... 신경쓰게되는 기미나 주근깨 치료제 하나를 꺼내 보겠습니다. 동아제약의...</t>
  </si>
  <si>
    <t>A29526: 멜라노사크림 기미 주근깨 검버섯 치료제 안녕하세요 엄마손약사입니다. 오늘은 멜라닌 색소를 억제하여 기미, 주근깨, 잡티, 검버섯을 제거하며, 미백효과에 효능이...</t>
  </si>
  <si>
    <t>A34146: 멜라노사크림 효능 부작용 가격 (히드로퀴논 기미 검버섯 주근깨 크림) 멜라노사 크림은 동아제약에서 만든 기미치료제예요. 멜라노사 크림의 유효성분은...</t>
  </si>
  <si>
    <t>A34412: 멜라노사 크림 가격, 개요정보 및 후기 ( 기미 주근깨 검버섯 히드로퀴논 약국 치료제 ) 안녕하세요? 그레이스의 라이프입니다. 자외선이 강해지면서 기미, 주근깨로...</t>
  </si>
  <si>
    <t>A34769: 멜라노사 크림 후기 내돈내산 약국기미크림 안녕하세요, 청소기청소입니다~ 오늘은 약국기미크림인 멜라노사 크림 후기를 준비했어요 선크림 정말 누구보다도 잘...</t>
  </si>
  <si>
    <t>총 개수: 4</t>
  </si>
  <si>
    <t>A34402: 동성 랑스크림 미백크림 기미 주근깨 잡티 멜라닌케어 어느날 거울을 보았는데 피부관리가 필요할것 같다는 생각이 들더라고요 피부 기미 주근깨 잡티 멜라닌케어에...</t>
  </si>
  <si>
    <t>A34515: 10시 이후에 바르면 화사한 피부를 만들어주는 기미제거 잡티제거에 효과적인... 랑스크림은 자외선으로 인해 생긴 잡티나 기미, 주근깨 완화에 도움을 주면서...</t>
  </si>
  <si>
    <t>A34826: 피부관리후 바를 크림이 필요할때 기미, 주근깨 등의 고민일때 사용하는... 발라보겟습니다 ^^ #랑스크림 #동성제약 #미백크림 #기미 #주근깨 #잡티 #화이트닝...</t>
  </si>
  <si>
    <t>A36082: 마침 미백기능성크림이겠다, 화이트닝과 기미 고민에 사용하면 좋겠다 싶어서... 기미나 주근깨나 색소침착이 많은 부분은 집중적으로 발라줍니다. [동성] 랑스크림...</t>
  </si>
  <si>
    <t>총 개수: 8</t>
  </si>
  <si>
    <t>A710: 얼굴에 기미와 잡티가 조금씩 생기고 있더라구요 그래서 이번에 연말선물로 준비한 잡티잡는스팟크림 멜라클리어를 선물해주었습니다! 멜란티 화이트닝크림 피부 기미...</t>
  </si>
  <si>
    <t>A12721: 라피안타 멜라클리어토닝앰플 기미잡티 관리용 미백앰플 - 안녕하세요, 뷰리콕이에요! 오늘은 기미/잡티 임상결과에서 완화를 입증한 찐-- 미백앰플을 들고왔어요!...</t>
  </si>
  <si>
    <t>A13948: #멜라닌색소 #기미잡티 박살콤보 #멜라클리어플라스정 #멜란티화이트닝크림 봄은... 봄볕 뜨거워서 꼭 이맘때쯤부터 기미잡티 많이 생기더라구요. 그대로 방치는...</t>
  </si>
  <si>
    <t>A21534: 기미 잡티 없애는 방법? 멜라클리어 멜란티 화이트닝 크림 기미주근깨 크림 하나면 고민 걱정 끝! 멜라클리어 멜란티 화이트닝 크림은 간결하고 확실한 기미 잡티...</t>
  </si>
  <si>
    <t>A30783: 기미크림 멜란티 화이트닝크림 멜라클리어 플러스 정 안녕하세요 인플루언서... 있으면 기미 주근깨는 피할 수 없어서 속상할때가 많아요 거기다가 피부과 가보신...</t>
  </si>
  <si>
    <t>A32869: 기미크림 멜라닌크림 바르고 멜라클리어 먹고 속과 겉을 동시에 케어 나이가 들면서 하나 둘 늘어나는 기미 저만 속상한 거 아니죠? 기미와 잡티 정말 20대 때부터...</t>
  </si>
  <si>
    <t>A32916: 기미크림 멜라클리어 멜라닌크림 먹고 바르고 잡티 잡기 어릴때도 주근깨가 잘 생기는 피부라 너무 스트레스 받았는데 나이들면서 임신과 노화로 인해 기미까지...</t>
  </si>
  <si>
    <t>A33084: 멜라클리어 먹고 기미크림 바르자 기미잡티 잡고 주름미백케어까지! 멜란티 화이트닝 크림 &amp; 멜라클리어 플러스정 117,000원 / 50ml + 90정 맑고 깨끗하고 속부터 건강한...</t>
  </si>
  <si>
    <t>하이치놀-c</t>
    <phoneticPr fontId="2" type="noConversion"/>
  </si>
  <si>
    <t>뽀야안글루타치온</t>
    <phoneticPr fontId="2" type="noConversion"/>
  </si>
  <si>
    <t>A17: 자연속 들깨를 직접 추출해만든 국내최초의 천연 기미크림, 마미레시피... 속기미까지 케어해준다고 해요. 그래서 과거 궁중여인들이 들깨와같은 곡물로 세안을...</t>
  </si>
  <si>
    <t>A3636: 제가 예전에 기미잡티를 케어하기 위해서 들깨가루팩을 리뷰해보기도 했었는데요... 유전적으로 기미잡티가 끊임없는 피부를 타고났기때문에.. 미용목적으로 개발된...</t>
  </si>
  <si>
    <t>A3644: #기미화장품 #들깨미백크림 #기미제거 #미백화장품 자연 속 들깨를 직접 추출해 만든 국내 최초의 천연 기미크림 마미레시피 들깨미백크림 !! 안녕하세요??뷰티리뷰...</t>
  </si>
  <si>
    <t>A10906: 피부에 #기미 랑 #피부트러블이 더 많이 생기게 됩니다~ #양산인셀덤 #이현정대리점장 이 알려드립니다~~ 봄철 기미 피부관리하는 방법 기미 피부관리 방법 1 - 들깨가루...</t>
  </si>
  <si>
    <t>A12451: 되었는데요 기미잡는 비결로 소개되었어요 천연팩재료인 #꿀 #요구르트 #들깨... 완전기미잡으려구요 들깨미백크림방송 기미잡는 비결 들깨미백크림 뿌리부터 개선해...</t>
  </si>
  <si>
    <t>A12758: 유투브 알고리즘으로 접하게 된 들깨가루팩 나 기미 잡티에 신경쓰는 줄 어케알고.. 지난번에 한 번 해봤을 때 피부결에서 만족만족 하며 또 해야지 일주일에 2번 꾸준히...</t>
  </si>
  <si>
    <t>A14154: 기미인지, 질환인지 … 심각한 상태라 토닝을 받으면서 기미 부위에 멜라논 크림 바르고 흡수 후 들깨 미백 크림을 발라보려고 한다. 좀 옅어지기를 기대하며...</t>
  </si>
  <si>
    <t>A18208: 증가시키면서 기미, 주근깨, 잡티 등을 유발한다고 해요 예로부터 궁중 여인들의... 들깨가루팩은 피부를 깨끗하게 만들고, 기미나 잡티도 옅어지게 만들어주는 것으로...</t>
  </si>
  <si>
    <t>A18702: 모델링 팩 분말+볼+나이프+계량컵 set 기미 잡티제거 모델링 팩 1) 모델 팩 분말... 기미 잡티가 눈에 띄게 서서히 연해 지고 있으니 효과적이다. *들깨가루...</t>
  </si>
  <si>
    <t>A19355: com/shopjirmsin/7795429 셀러명 : 쇼지팩토리 브랜드/상품명 : 들깨기미크림 구입일자 : 20230211 내용 : 쇼지팩토리님의 들깨기미크림 후...</t>
  </si>
  <si>
    <t>A22842: 오늘은 집에서 기미관리 차원에서 바르고 있는 기미홈케어 추천템 들깨화장품을 소개해드릴게여 꼼꼼한 포장으로 안전하게 잘 배송되었어여 ㅎㅎ 저는 원래도 기미가...</t>
  </si>
  <si>
    <t>A23275: 등 기미와 잡티가 점점 생기는 거 같더라구요 ㅠㅠ 기존에도 좀 피부에 잡티가... 마미레시피의 기미관리 팩이 나왔다고 하는데요 들깨팩이 피부 케어에 도움을 준다고...</t>
  </si>
  <si>
    <t>A23365: 안녕하세요~ JIN입니다^^ 오늘은 여러분께 기미홈케어, 기미관리하기 좋은~ ★마미레시피 들깨 기미미백크림★ 소개해드릴께요~ https://smartstore.naver.com...</t>
  </si>
  <si>
    <t>A23455: #들깨화장품마미레시피들깨기미미백크림 들깨화장품 마미레시피 들깨 기미미백크림 천연원료 들깨가루 기미 홈케어 쌉가능 안녕 :-) 야솜이와써여!!!! 자연속 들깨를...</t>
  </si>
  <si>
    <t>A23624: 오늘은 제가 기미 관리를 위한 들깨화장품을 여러분들에게 소개해드리려고 하는데요. 아무래도 나이도 들고 야외활동도 잦아서 그런가, 눈가에 기미가 와다다다...</t>
  </si>
  <si>
    <t>A23685: 기미관리 들깨화장품 마미레시피 들깨 기미미백크림 기미 홈케어 나이를먹으니까 얼굴에 기미가 생기기시작 어렸을때는 이런거 생길꺼라곤 생각도안했지... 유명 건강...</t>
  </si>
  <si>
    <t>A24651: 들깨기미크림, 기미잡티크림, 기미주근깨크림, 속기미크림 들깨화장품, 마미레시피 들깨 기미미백크림 요즘 마스크를 벗고 나면서 메이크업을 조금씩 해서 그런지 다들...</t>
  </si>
  <si>
    <t>A24682: 올라오는 기미 다들 관리는 어떻게 하고 계시나요~?? 홈케어 가능한 #들깨미백크림 소개할게요 국내 최초 마미레시미 들깨기미크림은 미백&amp;주름개선 기능성...</t>
  </si>
  <si>
    <t>A26313: 기미잡는 들깻가루팩 만드는법 들깨가루 효능 피현정 들깨가루팩 레시피 홍조잡는뱀파이어팩 동안피부화장품 기미잡티검버섯지우는팩효능 피부 3대 적!! 10년...</t>
  </si>
  <si>
    <t>A28215: 기미 검버섯에 들깨가루가 너무 좋은거 잘 알고 계시죠? 얼굴을 닦아도 윤기가... 들어있고 기미 검버섯 색소침착을 완화시켜주는 미백기능성제품의 주원료 알부틴보다...</t>
  </si>
  <si>
    <t>A28252: 들깨기미크림 2개 _x005F_x0012_,900 약국에서 판매한다는 들깨기미크림. 후기가 너무 좋아서 2개 구매했다. #들깨기미크림 통이 되게 작았다. 한손에 쏘옥 들어오는 수준. 크림을...</t>
  </si>
  <si>
    <t>A29445: 고소하면서 진한 맛이 너무 맛있네요 거피 들깨도 금세 먹을듯합니다 참 들깨가 기미에도 좋다고 하는데 저도 기미가 좀 있는데 들깨 많이 먹고 기미도 싹...</t>
  </si>
  <si>
    <t>A34131: 기미가 고민이신 분들은 강남약국크림 마미레시피 들깨기미크림 ! 안녕하세요 설오공입니다 :) 저는 기미가 막 심한 피부는 아니지만 작년 여름에 비립종 제거하고...</t>
  </si>
  <si>
    <t>A34212: 안녕하세요~ 어른이입니다 :D 오늘은 약국기미크림 주근깨 및 기미에 효과적인 마미레시피 들깨미백크림 포스팅이에요 ㅎㅎ 저는 유전적으로 물려받은 멜라닌 색소...</t>
  </si>
  <si>
    <t>A34397: 마미레시피 들깨기미크림 자연 속 들깨를 직접 추출해 만든 국내 최초의 자연주의 기미크림 마미레시피 들깨기미크림 유명 건강 프로그램에 특별 반영되었었던...</t>
  </si>
  <si>
    <t>A34475: 타고 , 기미도 생기는 거같아서 고민인데! 그래서 준비한 오늘의 포스팅 바로바로 약국기미크림 마미레시피 들깨 미백크림입니다. 자연 속 들깨를 직접 추출해 만든...</t>
  </si>
  <si>
    <t>A34715: 약국기미크림 들깨가루가 들어있는 자연주의 마미레시피 미미크림 저는... 짙어지는 기미를 가만 둘 수 없었습니다. 그래서 약국기미크림에 대해서 알아보기 시작했고...</t>
  </si>
  <si>
    <t>A34733: 들깨 40% 함유 마미레시피 들깨 기미미백크림 저 피부관리 참 안하는 편인데 어느날... 탓에 기미는 물론이며 잡티까지 있길래 무슨 수를 써야지 싶어서 SNS를 뒤지기...</t>
  </si>
  <si>
    <t>A38685: 들깨기미크림]은 미백화장품보다 2배 강력한 들깨를 40% 함유하여 속기미 제거 임상 증명에 성공했습니다. 특히, 이 제품은 유명 건강 방송의 ○○ ○○도 인정한...</t>
  </si>
  <si>
    <t>A38687: 들깨기미크림]은 유명 건강방송의 "기미 잡는 들깨팩 레시피"를 온전히 담은 국내 최초 기미크림입니다.특히, ○○○○이 풍부한 들깨를 40% 함유하여, 단 7일만에 기미...</t>
  </si>
  <si>
    <t>A39272: 들깨기미크림 #유명 #건강방송 #기미 #잡는 #들깨팩 #레시피 #국내 #최초 #기미크림 #ㅇㅇㅇㅇ #풍부 #들깨 #40프로 #함유 #7일만 #기미 #제거 #임상 #증명 #성공 #미백...</t>
  </si>
  <si>
    <t>A39667: 콘드로이친-힘줄 요기요-가게 프롬바이오-알티지오메가3 노티프-멜라토닌 들깨기미크림-한방의사 모공앰플-멜라닌</t>
  </si>
  <si>
    <t>A39855: [마미레시피] ★강남약국 완판 신화★ 들깨기미크림 1만원대 특가 (변경 정답은 댓글로 업데이트) 정답: 루테올린</t>
  </si>
  <si>
    <t>A39997: 들깨기미크림 - 루테올린</t>
  </si>
  <si>
    <t>총 개수: 34</t>
    <phoneticPr fontId="2" type="noConversion"/>
  </si>
  <si>
    <t>화장품</t>
    <phoneticPr fontId="2" type="noConversion"/>
  </si>
  <si>
    <t>들깨미백크림</t>
    <phoneticPr fontId="2" type="noConversion"/>
  </si>
  <si>
    <t>마미레시피</t>
    <phoneticPr fontId="2" type="noConversion"/>
  </si>
  <si>
    <t>약국판매 확인</t>
    <phoneticPr fontId="2" type="noConversion"/>
  </si>
  <si>
    <t>총 개수: 574</t>
  </si>
  <si>
    <t>A1: 악건성의 기미가 고민이고 밝은 피부톤을 원하시는 분들이라면 도움이 될 수 있을... 제품 풀네임은 "딥 브라이트님 페이셜오일" _35ml 샬랑드파리에서 기미케어에 최적화...</t>
  </si>
  <si>
    <t>A11: 올라오는 기미걱정 ㅜㅜ 이럴 때 타고난 피부라는 걸 가진 분들이 너무 부러워지는 시점이네요. 오늘은 기미케어 페이셜오일 샬랑드파리 딥 브라이트닝 페이스오일...</t>
  </si>
  <si>
    <t>A20: 샬랑 드 파리 기미케어오일 "딥 브라이트닝 페이셜 오일"을 사용해봤다. 샬랑 드... 만족스러워서 기미케어오일 "딥 브라이트닝 페이셜 오일"도 기대하는 마음으로 택배...</t>
  </si>
  <si>
    <t>A28: 이번에는 샬랑드파리의 #샬랑드파리딥브라이트닝페이셜오일 을 사용해 보았고 #기미케어 에 도움을 줄 수 있다고 해 선택하게 되었어요. 이제 눈 밑 기미가 자꾸만...</t>
  </si>
  <si>
    <t>A29: 그래서 이대로 둬서는 안되겠다 싶어 선택한 기미케어오일 샬랑드파리 딥 브라이트닝 페이셜오일 샬랑드파리 딥 브라이트닝 페이셜오일은 한번의 사용으로 기미케어가...</t>
  </si>
  <si>
    <t>A32: 기미도 잡고, 피부 건조함도 잡고! 요즘 부쩍 늘어나는 기미가 고민이라면 샬랑드파리 페이스오일을 활용하여 관리를 해보시는걸 추천해요 :) 저는 마침 겨울이겠다...</t>
  </si>
  <si>
    <t>A45: 안녕하세요~! 오늘은 최근에 가장 많이 사용하고 있는 샬랑드파리 딥 브라트닝 페이셜오일 소개해드리려고합니다~! 겨울이 되니 온 몸이 전부 건조해져서 여기저기...</t>
  </si>
  <si>
    <t>A193: 피부회복/ 기미케어/ 모공축소/ 리프팅/ 고보습) 샬롱 드 파리 제품의 마스크팩은 총 5가지로 이루어져있어요 10매: 65,800원(할인가: 26,320원) [ 문제성 피부회복/ 기미케...</t>
  </si>
  <si>
    <t>A196: 기미케어, 샬랑드파리 페이스오일 사용기 샬랑드파리 고보습크림을 써보고 다음날 피부 상태에 대해 극강의 만족도가 있는 요즘, 기미케어까지 해주는 페이스오일이...</t>
  </si>
  <si>
    <t>A205: 샬랑드파리 기미케어 오일, 딥 브라이트닝 페이셜 오일! 겨울철이 되면서 건성... 기미케어에 도움이 되는 제품으로 주름, 미백개선 기능성 화장품이에요. 얼굴에 기미와...</t>
  </si>
  <si>
    <t>A206: 나만의 기미없애는방법 샬랑드파리 딥 브라이트닝 페이셜오일 건조한 겨울에도... 바로 기미.. 겨울전까지 걷기운동을 하면서 열심히 선크림을 발랐지만 자꾸올라오려고...</t>
  </si>
  <si>
    <t>A212: 기미케어오일 추천 샬랑드파리 딥 브라이트닝 페이셜오일 기미케어오일 추천 제품, 샬랑드파리 딥 브라이트닝 페이셜 오일 사용해 봤어요. 샬랑드파리 제품은 한번...</t>
  </si>
  <si>
    <t>A214: #샬랑드파리 #샬랑드파리오일 #기미케어 #기미케어오일 #페이스오일 #광채오일 샬랑드파리 라는 브랜드는 일단 감성이 있는 브랜드인 것 같아요. 디자인이 정말 너무...</t>
  </si>
  <si>
    <t>A219: 샬랑드파리 딥 브라이트닝 페이스오일 기미케어 해요. 안녕하세요 ^^ 빵그레... 기미까지 케어할 수 있다는 페이스 오일이 있다고해서 샬랑드파리 제품을 추천받아...</t>
  </si>
  <si>
    <t>A226: 임신으로 기미가 생기다보니 얼굴이 너무 보기 싫더라구요 남편한테도 이뻐보이고... 바로 기미케어오일 샬랑드파리 딥 브라이트닝 페이셜오일 입니다 anti mela complex가...</t>
  </si>
  <si>
    <t>A227: 살랑드파리 기미케어오일 건조한 피부에 딥 브라이트닝 페이셜 오일 by 사진 글... 늘어나는 기미때문에 고민 했는데 살랑드파리 딥 브라이트닝 페이셜 오일이...</t>
  </si>
  <si>
    <t>A237: 기미 케어 오일 추천 샬랑 드 파리 딥 브라이트닝 페이셜 오일 안녕하세요 잇님들!... 관리와 기미케어까지 효과가 좋은 샬랑드파리 광채 오일을 소개해드리려고 해요!...</t>
  </si>
  <si>
    <t>A240: 잡티 기미가 올라오고 탄력이 떨어지는걸 느꼈어요 그런데 핑계 아닌 핑계로 회사... 찾아보았어요 기미케어오일 '샬랑드파리' 딥브라이트닝 페이셜오일 글로벌...</t>
  </si>
  <si>
    <t>A242: 샬랑드파리 기미케어오일 이름도 예쁘지만 매번 케이스가 너무 예쁜 샬랑드파리 시리즈. 쿠션부터 선크림까지 없는게 없는데 요 핑크색은 기미케어 시리즈 중에서...</t>
  </si>
  <si>
    <t>A243: 오늘은 제목과 같이 단한번 사용만으로도 기미케어가 가능한 페이스 오일을... 윌 라디외즈 드 알바로사 딥 브라이트닝 페이셜 오일 샬랑 드 파리의 최신 기미 케어...</t>
  </si>
  <si>
    <t>A246: 촉촉함과 동시에 기미케어까지 해주는 오일이 있다 ~ ? 그 것은 바로 샤랑 드 파리... 효과적으로 기미 케어해주는 최신 테크놀리지를 탄생시켰다고해요 샤랑 드 파리의...</t>
  </si>
  <si>
    <t>A253: 얼굴의 건조함을 잡아주는 광채오일로 기미케어까지 한번에, 샬랑드파리 딥... 나는 겨울이면 워낙에 얼굴이 건조해서 페이스오일은 필수인데, 기미케어까지 함께...</t>
  </si>
  <si>
    <t>A255: #샬랑드파리 #샬랑드파리오일 #기미케어 #기미케어오일 #페이스오일 #광채오일 샬랑드파리 페이스오일 윌 라디외즈 드 알바로사 딥브라이트닝 페이셜오일 기미...</t>
  </si>
  <si>
    <t>A266: 흡수되는 기미케어의 에너지 샬랑드파리만의 혁신적인 딥 브라이트닝 성분들이... 촉촉함을 동반하여 활성화되는 놀라운 기미케어의 에너지 샬랑드파리의...</t>
  </si>
  <si>
    <t>A340: 마지막 Part 3에서는 윤미경 대표님이 준비해 주신 무려 4가지가 들어있는 샬랑 드 파리 기미 케어 세트와 조말론 향수 2종을 경품으로, 이모지 조합으로 정답 맞히기...</t>
  </si>
  <si>
    <t>A347: 단, 한 번의 사용만으로 경험하는 강력한 기미 케어의 에너지로 샬랑드파리의 최신 기미 케어 테크놀로지가 적용된 고농축 기미 케어 프로그램의 정수랍니다....</t>
  </si>
  <si>
    <t>A383: 그런데 이번에 샬랑드파리 딥 브라이트닝 페이셜오일을 쓰면서 오일로 기미케어까지 할 수 있게 되서 좋았어요. 기미케어오일로 유명한 샬랑드파리 딥 브라이트닝...</t>
  </si>
  <si>
    <t>A391: 기미케어에 좋은 샬랑드파리 딥 브라이트닝 페이셜 오일 광채가 가득 ! 20대부터 운전을 했지만 그땐 잘 느끼지 못했던 기미 기미같은 경우에는 한쪽 얼굴에 올라오면...</t>
  </si>
  <si>
    <t>A409: 강력한 기미 케어 [샬랑드파리]딥 브라이트닝 페이셜오일 오늘은 촉촉함 + 기미 케어까지 가능한 [샬랑드파리]딥 브라이트닝 페이셜오일 소개해드릴려고해요 샬랑 드...</t>
  </si>
  <si>
    <t>A418: 와중에~ 기미도 함께 케어 되는!!!ㅋㅋ 페이셜 오일을 찾았습니다ㅋㅋ "샬랑드파리 딥 브라이트닝 페이셜 오일" (윌 라디외즈 드 알바로사) 광채오일 / 기미케어오일...</t>
  </si>
  <si>
    <t>A423: 오일이에요 기미케이어 까지 해결해주는 오일! 샬랑드파리 페이스오일인데... 나이가 들수록 기미를 신경 안쓸 수 없는데요! 기미까지 같이 케어 된다고 해서 더...</t>
  </si>
  <si>
    <t>A438: 포장 패키지부터 너무이쁜 #기미케어오일 #살량드파리오일 소개해드릴께요... 자꾸 기미가올라오는데 샬랑드파리오일 기미케어 테ㅣ크놀로지가 적용된 고농축...</t>
  </si>
  <si>
    <t>A482: 이 샬랑 드 파리의 딥브라이팅 오일은 샬랑드 파리의 최신 기미 케어 테크놀로지가 적용된 고농축 기미 케어 프로그램의 정수라네요! 오호… 그렇다면 매일 스트레스와...</t>
  </si>
  <si>
    <t>A508: #페이스오일 #광채오일 #기미관리 #살랑드파리 #딥브라이트닝페이셜오일 살랑드파리 딥브라이트닝 페이셜오일 사용후기 안녕하세요. 최사장입니다 :) 요즘같은 겨울철...</t>
  </si>
  <si>
    <t>A531: 그 제품은 바로,, 단 한 번의 사용으로 기미 케어와 피부 속의 수분 장벽을... 주름개선, 기미케어 샬랑드 파리 제품의 쿠션 팩트와 마스크팩을 자주 애용하는 저로써는...</t>
  </si>
  <si>
    <t>A542: ㅠ 특히 저는 피부가 얇아서 자외선에 많이 노출되면 기미, 주근깨가 잘 생기는 피부인데요! 기미케어에 효과가 좋은 "샬랑드파리 딥 브라이트닝 페이셜오일" 을...</t>
  </si>
  <si>
    <t>A547: 겨울철 강력한 기미케어 샬랑드파리 딥 브라이트닝 페이스오일 요즘같이 건조하고... 광채 #페이스오일 #기미케어 #샬랑드파리오일 을 데려왔답니다. 윌 라디외즈 드...</t>
  </si>
  <si>
    <t>A549: 샬랑드파리 딥 브라이트닝 페이셜 오일 기미케어 요즘 유난히 거칠어지고 각질이... 기존에 기미때문에 고민하다 샬랑드파리 기미케어라인 내돈내산 잘 사용하고...</t>
  </si>
  <si>
    <t>A551: 구입해본것은 기미케어 좋다고 하여 사본 샬랑드파리 워낙 초등학생때부터 생긴 주근깨며 나이들면서 생긴 기미 우리엄마도 주근깨에 기미가 심한데 바로 우리엄마...</t>
  </si>
  <si>
    <t>A559: 샬랑드파리 딥 브라이트닝 페이셜 오일 기미케어오일 평소 애정 하는 브랜드 샬랑드파리에서 새로 나온 기미케어오일 딥 브라이트닝 페이셜 오일 :) 샬랑드파리는 고급...</t>
  </si>
  <si>
    <t>A569: 오늘은 #기미케어 #광채오일로 입소문난 샬랑드파리 딥 브라이트닝 페이셜오일을 소개해드릴께요 ~ 패키지부터 너무나 고급지죠~ 샬랑 드 파리의 최신 기미...</t>
  </si>
  <si>
    <t>A571: 있으면서 기미케어까지 가능하다고 해서 냉큼 데려왔어요. 샬랑드파리 릴 라디와즈... 페이스오일이면서 기미케어까지 해준다고 하니 꾸준히 사용하고 싶은데 괜찮을까...</t>
  </si>
  <si>
    <t>A691: 오일은 기미까지 잡아준다는 샬랑드파리 페이스 오일 제품 사용 후기입니다. 샬랑... https://m.challansdeparis.co.kr/ 샬랑 드 파리 브랜드는 회복, 모공, 기미, 리프팅, 보습...</t>
  </si>
  <si>
    <t>A740: challans de pari 샬랑드파리 리프팅앰플 여성들이 나이가 들수록 가장 많이 신경 쓰이는 피부 고민이 주름 그리고 기미 잡티 모공 등인 것 같아요. 저 역시 얼굴에 생기는...</t>
  </si>
  <si>
    <t>A763: ◽️샬랑드파리◽️ 기미케어오일 광채오일 페이스오일 기미관리는 젊을 때 부터 해야한다는 얘기를 듣고 나도 요즘 기미 관리에 집중하고 있는데 피부가 사실 엄마를...</t>
  </si>
  <si>
    <t>A764: 띵쥬입니다 ㅎㅎ 오늘은 #샬랑드파리 에서 나온 #기미케어오일 딥 브라이트닝... 오일은 기미를 케어해주는 오일이에요. 에센스나 크림,세럼은 많이 봐서 익숙하지만...</t>
  </si>
  <si>
    <t>A765: 기미케어에 피부 광채까지 잡을 수 있는 샬랑드파리의 딥브라이트닝 페이셜오일을... 최신 기미 케어 테크놀로지가 적용된 고농축 기미 케어 프로그램입니다. 딥...</t>
  </si>
  <si>
    <t>A769: 기미 고민 있으신 분들 사용하면 좋아요! 스포이드로 끌어올린 분량을 한 번에 다... 수분크림 까지 발라주고 샬랑드파리 기미케어오일로 기초 마무리해줬어요! 은은한...</t>
  </si>
  <si>
    <t>A773: 쓰면서 기미 케어에 도움까지 도움을 준다는 샬랑드파리 딥 브라이트닝... 딥 브라이트닝 페이셜오일 단, 한번의 사용만으로 경험 할 수 있는 강력한 기미 케어의 에너지...</t>
  </si>
  <si>
    <t>A777: 이 제품은 #샬랑드파리 에 딥 브라이트닝 페이셜오일 인데 #기미케어 를 해준단... 거렸답니다ㅋㅋㅋㅋ #기미케어오일 인데 향까지 좋으면 난 몰라ㅠ 향수로 쓰고 싶어요...</t>
  </si>
  <si>
    <t>A778: 특히 오늘 가져온 윌 라디외즈 드 알바로사는 샬랑드파리의 기미케어라인으로 딥 브라이트닝 효과가 있는 오일이라서, 보습감과 함께 기미 케어가 동시에 가능해요....</t>
  </si>
  <si>
    <t>A779: 오일이자, 기미케어오일 입니다. 패키지가 너무 취향저격인 광챙오일 샬랑 드... 기미케어오일 인 살랑드파리 오일은 핑크와 골드조합이 너무 잘 어울리고 고급짐이...</t>
  </si>
  <si>
    <t>A781: 샬랑드파리의 기미케어 페이스오일을 사용해봤어요! 샬랑드파리만의 시그니처라고... 자주생기는 기미를 케어하는데 도움이된다고해요. 크으.. 화장대나 욕실에 두고...</t>
  </si>
  <si>
    <t>A782: 딥 브라이트닝 페이셜 오일 기미케어 광채 페이스오일 " 살랑드파리 " 살랑드파리... 찾아보다가 기미케어와 수분을 보충으로 광채까지 살려주는 살랑드파리 " 딥...</t>
  </si>
  <si>
    <t>A783: 샬랑드파리는 기초라인도 피부고민에 따라 트러블케어/모공케어/기미케어... 광채오일은 기미케어라인이라 핑크색이다..♥ 어쩜 이렇게 패키지도 고급스럽고...</t>
  </si>
  <si>
    <t>A785: 보습은 물론이고 기미케어까지 된다니 딱 나한테 맞춤형 오일 샬랑드파리 잠실... 얼굴에 테스트 30대가 되니 기미가 계속 올라오고 있다 기미케어에도 좋다고하니...</t>
  </si>
  <si>
    <t>A791: 제품도 깔끔하고 흡수가 잘되었구요 이번에는 홍조케어 다음으로 여성분들이라면 고민이 많을 기미케어인데요! 샬랑 드 파리 기미 케어 오일을 소개해보려고해요!...</t>
  </si>
  <si>
    <t>A793: 수분라인, 기미잡티라인 등 다양한 케어라인들로 구성되어있어서 피부 고민에... 핑크색의 #기미잡티 라인 ! 그 중에서도 요즘같이 건조한 겨울 필수템인 샬랑드파리...</t>
  </si>
  <si>
    <t>A798: 반가운 택배가 와서 얼른 뜯어봤더니 기미케어와 광채피부 만들기에 특화된 포장부터 너무 이쁜 샬랑드파리 페이스오일이 도착했다. 기미라는 건 전혀 모르고 살던 내가...</t>
  </si>
  <si>
    <t>A829: 무결점 기미 레이저 선크림) 택포, 1️⃣ 앱과 카페 연동하고 네이버페이 3천원 받으러 가기! 2️⃣... 샬랑드파리 썬크림(끄렘 솔레르 드 알바로사, 무결점 기...</t>
  </si>
  <si>
    <t>A863: 모모네님께 나눔 받아 삽수 흙꼬로 바로 넣었는데요 새싹 기미가 보이기 시작 하더니 뿌랭이 전에 잎파리 먼저 나온거 같아요 ㅎ 요렇게 비닐씌웠는데 퐝이가 조금 생겼...</t>
  </si>
  <si>
    <t>A1620: 샬랑드파리 기미케어 패드 오늘은~ 샬랑드파리 기미케어 패드를 소개시켜 드리려고 합니다. 어릴 때는 마냥 피부 좋다는 소리만 들었는데 나이가 드니 여드름이 났던...</t>
  </si>
  <si>
    <t>A1623: 샬랑드파리 기미,잡티케어 패드로 데일리 피부고민 해결! 겨울철에 화장하고... 주는 기미패드가 있다고 해서 바로 받아보았어요! 샬랑드파리 제품을 만나다. 너는...</t>
  </si>
  <si>
    <t>A1627: 싶었던 기미케어 오일 샬랑드파리 오일을 사용해 볼 수 있는 기회가 생겨서 사용해 보았는데 역시 만족도가 높은 이유가 있는 40대 기미케어 오일이라고 생각해요....</t>
  </si>
  <si>
    <t>A1640: 기미, 미백관리에 좋은 샬랑드파리 기미케어 패드 사용 후기 요즘 급 추워지면서 피부가 건조해 지고 각질이 쌓이면서 칙칙해 지는 느낌이 들었어요 예민한 피부인 저는...</t>
  </si>
  <si>
    <t>A1654: 기미가 더 생기지 않을까...그래서!! 기미케어를 해야하는 것도 거의 필수가 아닐까 싶은데요! 저는 이 제품으로 기미케어, 잡티케어 하고 있답니다! 샬랑드파리 코통...</t>
  </si>
  <si>
    <t>A1659: 집에서 매일매일 간편하게 한장으로 기미, 잡티 케어할 수 있는 샬랑드 파리 기미케어 패드 예전에 피부 진단을 받은 적이 있는데 속기미가 많아서 썬크림 소홀히 바르면...</t>
  </si>
  <si>
    <t>A1674: 오늘은 색소침착, 기미, 잡티케어에 좋다고 하는 뷰티템 샬랑 드 파리의 [ 앰플 드... 라고 생각 들 즈음 엄마가 " 애도 안 낳은 아가씨가 무슨 얼굴에 기미가 이렇게...</t>
  </si>
  <si>
    <t>A1681: 샬랑드파리 기미케어 패드 피부 색소침착과 기미 때문에 스트레스 받으시는 분들 많으시죠 저도 그런데요ㅜㅜ 오늘은 샬랑드파리의 기미케어 패드를 활용하여 잡티케어...</t>
  </si>
  <si>
    <t>A1683: 촉촉한 샬랑드파리 기미케어 패드 하루하루 나이를 먹어가며 가장 큰 피부 고민은 바로 색소침착, 기미 인데요. 저도 피부가 얇고 예민한 탓에 트러블을 달고...</t>
  </si>
  <si>
    <t>A1687: 샬랑드파리 기미앰플로 기미관리하기 제가 좋아하는 브랜드 샬랑드파리! 샬랑드파리로 기미관리를 하고 있어요 이번에 소개해드릴 제품은 기미앰플이랍니다. 기미의...</t>
  </si>
  <si>
    <t>A1691: 샬랑드파리 기미케어 패드 안녕하세요 로코입니다! 여러분 혹시 패드... 들어있는 기미케어 패드랍니다 바로 샬랑드파리에서 나온 기미케어패드인데요 가볍게...</t>
  </si>
  <si>
    <t>A1704: 샬랑 드 파리의 최신 기미 케어 테크놀로지가 적용된 고농축 기미 케어 페이스오일 샬랑드파리 딥 브라이트닝 페이셜오일 #샬랑드파리 #페이스오일 ⓒ 뷰스타 우아...</t>
  </si>
  <si>
    <t>A1713: 여드름이나 기미 잡티관리를 할 수 있는 제품을 찾아보다가 살랑드파리패드를 알게되었어요!ㅎㅎ 자세한 후기 보러 가볼께요! 살랑드파리:: 기미,잡티케어 패드 50매/115ml...</t>
  </si>
  <si>
    <t>A1755: 기미케어•기미관리 잡티케어•잡티관리 색소침착이 고민이라면? 단 한 장으로 시작하는 데일리 기미케어 패드 샬랑드파리 기미케어 패드 출산 후 왜이리 기미,잡티가...</t>
  </si>
  <si>
    <t>A1757: 샬랑드파리에서 기미패드가 나왔다길래 써봤어요~^^ 기미관리 및 잡티케어는 매일매일 꾸준히 해줘하는 숙제인데요, 그 어려운 숙제를 아침저녁으로 닦아내는...</t>
  </si>
  <si>
    <t>A1770: 촉촉한 데일리 기미케어 패드 저한테 토너패드는 스킨케어 첫 단계에 없어서는 안... 이미 입소문이 많이 나있는 샬랑드파리의 기미케어에 도움이 되는 패드를 사용해...</t>
  </si>
  <si>
    <t>A1907: 어느 정도 이파리랑 꽃대 올린 후에는 추가로 올리는 게 없는 걸 보니, 다시 생육을 시작하기 위해선 휴면을 겪어야할 것 같은데 이파리가 시들 기미가 안...</t>
  </si>
  <si>
    <t>A1994: 일하다보니 얼굴에 기미 잡티가 너무 많이 올라옴 ,, 겨울이 되니 잡티케어를 좀 해줘야할 것 같아서 샬랑드파리 기미패드를 주문했다 이미 유명한 샬랑드파리 기미라인...</t>
  </si>
  <si>
    <t>A1998: 잡티케어나 기미케어는 여름 보다 겨울이 더 좋을것 같아서 집에서 열심히 홈케어 해볼려고요 그래서 찾은 샬랑드파리 기미앰플! 샬랑드파리로 잡티케어 시작했어요...</t>
  </si>
  <si>
    <t>A2005: 기미관리 기미패드 추천 샬랑드파리패드 샬랑드파리패드 기미케어 패드 요즘 제가 쓰고 있는 기미패드에요 나이가 들수록 늘어나는 기미 초반에 관리를 안하면 정말...</t>
  </si>
  <si>
    <t>A2013: 기미패드 / 샬랑드파리 / 잡티케어 / 기미관리 30대 후반으로 들어 가면서 유난히 눈에 띄는 기미와 잡티 &gt;.&lt; 출산과 노화로 인해 생기기도 하겠지만 평소 썬크림 잘 바르지...</t>
  </si>
  <si>
    <t>A2023: 살랑드파리 기미 앰플과 살랑드파리 마스크팩 사용해 본 후기 알려드릴께요. 살랑드파리 기미 앰플 앰플 드 알바로사 어드밴스드 살랑드파리 기미케어 앰플의...</t>
  </si>
  <si>
    <t>A2024: 나이가 나이가 이제 곧 40이 눈앞이다보니 잡티와 기미가 많이 생기더라구요... 바로 샬랑드파리 제품인데요 기미 또는 잡티로 고민이신 분들 눈크게 보셔요...</t>
  </si>
  <si>
    <t>A2029: 럭셔리 기미, 색소침착 케어 패드 [샬랑드파리]의 기미케어 패드를 소개해요! 저는 출산 후 흑자라는 잡티가 생기기 시작했구, 최근엔 테라스 하우스로 이사한 후...</t>
  </si>
  <si>
    <t>A2031: 살량드파리 딥 브라이트닝 페이셜오일은 단 한번의 사용만으로도 강력한 기미케어... 아니라, 기미케어에도 효과적이라는 것! 건조함의 원인인 피부 속 무너진 수분을...</t>
  </si>
  <si>
    <t>A2033: 기미, 잡티케어 패드 [샬랑드파리] 기미케어 패드 안녕하세요^^ 오늘은 기미와 잡티케어를 한번에 하는 [샬랑드파리] 기미케어 패드 소개하려고 해요. 너무 이쁜 핑크빛...</t>
  </si>
  <si>
    <t>A2067: 살랑드파리 기미잡티케어 패드 앰플 6병을 한 번에 한 장으로 시작하는 기미 잡티케어! 살랑드파리만의 최신 기미케어 테크놀로지가 적용된 초 고농축 양면패드 초...</t>
  </si>
  <si>
    <t>A2088: 이번에는 기미패드 다 이미 샬랑드파리는 다른제품을 많이 써 보아서 제품력에 대해서는 말할 것도 없다 앰플 6병을 한 번에 한 장에 모두 넣었다는 기미 잡티 케어...</t>
  </si>
  <si>
    <t>A3094: 살랑드파리 페이스오일 #살랑드파리 #살랑드파리오일 #기미케어 #기미케어오일 #페이스오일 #광채오일 한번 여드름으로 피부가 뒤집히고, 어느정도 회복이 되는데 정말...</t>
  </si>
  <si>
    <t>A3104: 기존에도 샬랑드파리의 모공 기미효과에 좋은 크림을 쓰고 있었더랬지요. 여자들은... 주인공들은 기미, 모공, 주름 입니다. ^^ 저는 평소에 짙은 메이크업을 선호하지...</t>
  </si>
  <si>
    <t>A3137: 잡티, 기미 저는 안생길줄 알았는데 어쩔수 없나보네요 그래서 요즘은 피부에 괜찮다라는 화장품이나 식품을 많이 찾게 됩니다 샬랑 드 파리 패드 기미관리,잡티관리를...</t>
  </si>
  <si>
    <t>A3149: 안녕하세요 꽃샘이예요 오늘은 기미관리, 잡티케어에 좋은 샬랑드파리의 기미케어패드를 소개하려고 합니다 기미관리와 잡티케어는 하고 계신가요? 저는 나이가 들...</t>
  </si>
  <si>
    <t>A3152: 샬랑드파리로 기미관리 잡티케어 집에서도 간편하게 요즘 내 최대 피부 고민은.. 역시! 기미 밝은 얼굴이 세상 가장 간절한 소원이잖아요. 기미에 좋다는건 다 찾아보고...</t>
  </si>
  <si>
    <t>A3153: 기미... 주근깨 보소... 전에 레이저로 다 조져조졌는데... 힛... 다시 생겨났네... 하지만 더이상 시술은 시간도 없고, 받으러 가는것도 귀찮은 나님 샬랑드파리 기미케어...</t>
  </si>
  <si>
    <t>A3154: 샬랑드파리 기미패드 #샬랑드파리 #기미패드 #기미케어 #샬롱드기미패드 #기미관리 #잡티게어 #색소침착 저의 피부는 아무 제품을 발라도 트러블이 없는 건강한 ?!...</t>
  </si>
  <si>
    <t>A3155: 샬랑드파리: 기미캐어 앰플 고급스러운 패키지에 피부에 좋은 원재료만 사용하는... 고농축 기미케어 앰플로 기미의 생성 원인부터 근본적으로 개선해주는...</t>
  </si>
  <si>
    <t>A3156: 피부노화&amp; 기미 잡티등 다양한 피부 트러블 문제가 대두되는데요 시술을 받기엔 부담스럽기도 하고 집에서 케어해보고자 샬랑드파리 기미패드를 소개해 볼까해요...</t>
  </si>
  <si>
    <t>A3157: 이번에 소개해 드릴 제품은 #샬랑드파리 에서 나온 #기미패드 입니다! 샬랑드파리는 볼 때마다 느끼는 건데 포장이 너무 공주 공주스러워요 ღ ❗️ #기미케어...</t>
  </si>
  <si>
    <t>A3158: 샬랑드파리 - 기미케어 패드 - 안녕하세요 잇님들 오늘은 앰플 6병을 한번에 한장으로 시작할수있는 샬랑드파리 기미케어 패드를 소개해볼까해요 기미의 원인을...</t>
  </si>
  <si>
    <t>A3164: 안녕하세요^^ 오늘 소개해드릴 제품은 살랑드파리 "기미패드"입니다!! 패키지가... ㅎㅎ 살랑드파리 기미패드는 앰플 여섯병에 해당하는 초고농축으로 촉촉함이...</t>
  </si>
  <si>
    <r>
      <t>A3171: 한 번 생기면 잘 없어지지 않는 기미.. 잡티.. ( •︠</t>
    </r>
    <r>
      <rPr>
        <sz val="11"/>
        <color theme="1"/>
        <rFont val="맑은 고딕"/>
        <family val="3"/>
        <charset val="129"/>
        <scheme val="minor"/>
      </rPr>
      <t>ˍ</t>
    </r>
    <r>
      <rPr>
        <sz val="11"/>
        <color theme="1"/>
        <rFont val="맑은 고딕"/>
        <family val="2"/>
        <charset val="129"/>
        <scheme val="minor"/>
      </rPr>
      <t>•︡ ) 저도 평소 기미와 잡티 때문에 고민이 많았는데ㅠㅜㅜ 이번에 샬랑드파리 제품 중에 기미관리와...</t>
    </r>
  </si>
  <si>
    <t>A3175: 잡티관리엔 샬랑드파리 기미케어 패드 CHALLANS de PARIS 자외선 노출로 피부에 번지기 시작해서 잡티관리를 찾던 중 '샬랑드파리' 기미 케어 패드를 알게되었어요...</t>
  </si>
  <si>
    <t>A3176: 샬랑드파리 기미케어앰플 후기 들고 왔어요. 샬랑드파리는 블로그초기에 포스팅을... 후기,,,, #샬랑드파리 #샬랑드파리앰플 #기미앰플 #앰플추천 #기미케어 #기미관리...</t>
  </si>
  <si>
    <t>A3177: 피부 관리의 중요성을 느끼는 요즘, 오늘은 샬랑드파리 기미케어 패드 사용 후기 전에 사용했던 브랜드라 믿으며 주문을 했다. 역시나 포장이 예쁜 샬랑드파리 기미케어...</t>
  </si>
  <si>
    <t>A3178: 해니입니다 색소침착 기미, 잡티관리에 좋은 샬랑드파리패드 후기 추천 저는 어릴... 원상복구되어서 기미, 잡티에 좋다는 화장품은 매번 샀었어요. 그러다가 색소침착...</t>
  </si>
  <si>
    <t>A3184: 샬랑드파리 기미케어패드 피부에 트러블은 나지 않는 타입인데 어릴적부터 썬크림을 안발라와서 그런가 주근깨 색소침착 기미 같은거? 악건성이라 건조한거에 대한...</t>
  </si>
  <si>
    <t>A3187: 기미케어 잡티관리 앰플이 있어서 이번 기회에 사용해보고 여러분께 소개해드리게 되었어요! 요 제품은 샬랑 드 파리 앰플 드 알바로사 어드밸스드라는 기미케어...</t>
  </si>
  <si>
    <t>A3193: 나이가 드는것도 속상한데 얼굴에 기미 잡티까지 생기네요.. 기미와 잡티로 고민하다 만나게된 샬랑드파리 기미, 잡티케어 패드 샬랑드파리 기미케어패드 개봉을 하니...</t>
  </si>
  <si>
    <t>A3196: 안녕하세요 클쑤똴입니당 :D 살랑드파리 기미케어 앰플 살랑드파리 문제성... 오늘은 충분한 관리가 필요한 30~40대 여성분들 집중해주세요~ 기미 잡티 케어에 필요한...</t>
  </si>
  <si>
    <t>A3202: 기미케어 패드 샬랑드파리, 잡티관리 10대때는 짧지만 수영선수 활동을 하다보니 귀찮아서 선크림을 안챙겨서 그때생긴 기미잡티가 쭉 남아있어요. 성인이 된이후로는...</t>
  </si>
  <si>
    <t>A3215: 돌리도 내 피부ㅠㅠ 부지런히 썬크림도 바르고 했지만, 나이는 어쩔 수가 없나봅니다 그리하여 기미케어 첫단계 살랑드파리 기미케어패드를 들였습니다 앰플 6병을...</t>
  </si>
  <si>
    <t>A3221: 기미케어패드 거뭇한 기미, 색소침착 OUT 샬랑드파리 드디어 써보게 되었다. 기미케어패드 어릴 때는 여드름 피부였고 카페오레 반점을 갖고 있었기 때문에 다양한...</t>
  </si>
  <si>
    <t>A3222: #샬랑드파리 #기미패드 #잡티케어 아침마다 등원전쟁 아이 등원시키느라 정신이... 씻지도 않고 선크림도 안바르고 그냥 후딱 갔다 와야지 했더니 아주 기미잡티가 다...</t>
  </si>
  <si>
    <t>A3227: 안녕하세요 카라예요~^^ 겨울철 방심했더니 야외운동으로 기미가 하나 둘 생기기 시작했어요 기미 케어 전문 앰플인 샬랑 드 파리 기미앰플을 사용해보기로 했어요...</t>
  </si>
  <si>
    <t>A3228: 시간 흐를수록 기미랑 잡티.. 제 피부 고민 중 하나가... 기미랑 여드름 색소침착 인데요! 크.. 생각만해도 스트레스!! ㅎㅎ 이번에 샬랑드파리 브랜드에서 색소침착에...</t>
  </si>
  <si>
    <t>A3229: 이번에는 샬랑드파리 데일리기미케어 패드 들고와봤습니다 샬랑드파리는 힘내가... 가져온 기미케어패드 또한 뭔가 있어보이는 고급미와 함께 힘내가 좋아하는...</t>
  </si>
  <si>
    <t>A3238: 단 2주 만에 눈에 띄게 개선되는 기미, 잡티 케어 앰플 &lt; 샬랑드파리 기미케어 앰플 &gt; 후기 남겨볼게요! 글로벌 프리미엄 스킨케어 브랜드, 샬 랑드 파리는...</t>
  </si>
  <si>
    <t>A3258: 샬랑드파리 기미케어 앰플 #샬랑드파리앰플 #기미앰플 #앰플추천 #기미케어 #기미관리 #잡티케어 #잡티관리 #색소침착 안녕하세요 오늘은 뷰티 블로거 홍입니다 얼마...</t>
  </si>
  <si>
    <t>A3380: 살랑드파리 기미 패드 앰플 6병을 한 번에 넣어, 1장으로 케어하는 기미 잡티 케어가 가능한 스킨 토너 패드예요 제품에 집게가 포함되어 있어서 한 장씩 사용하기...</t>
  </si>
  <si>
    <t>A3382: 파리 기미·잡티케어 패드 를 주문했답니다 :) 어김없이 샬랑 드 파리 영어가 적힌 박스에 배송이 되어 왔어요 박스를 열어보니 까미가 주문한 뽁뽁이에 쌓여진 기미...</t>
  </si>
  <si>
    <t>A3414: 출산 후 처진 피부와 관리를 못해져서 얼굴에 기미 주근깨가 많아진거 보고 마음이... 이번에 샬랑드파리 기미패드를 써봤는데요. 잡티관리 기미관리에 유명하더라구요....</t>
  </si>
  <si>
    <t>A3419: 샬랑드파리 기미패드 제품을 사용해봤어요 , 사용법도 간편하고 패키지도 이쁘고... 샬랑드파리는 기미패드외에도 클렌저 , 토너 , 앰플 등등 다양한 화장품이 있는...</t>
  </si>
  <si>
    <t>A3420: 안녕하세요~ 4년 전 아이를 출산하고 옅었던 기미가 진해지고 잡티가 생기더라구여!... 파리 기미케어 앰플'을 알게 되었어요! 후기를 중요시 생각하는데.. 후기를...</t>
  </si>
  <si>
    <t>A3426: 인디핑크 톤의 케이스에 고급지게 담겨 온 샬랑드파리 기미케어 패드로 기미관리 시작했어요. 피부 상태를 봐서는 많이 늦었지만 이제라도 집중 관리를 해보자 하는...</t>
  </si>
  <si>
    <t>A3430: 샬랑드파리패드 기미잡티패드 단 한 장으로 시작하는 데일리 기미케어 패드 안녕하세요 하이디입니다. 요즘 왼쪽 뺨에 기미가 올라와서 신경 쓰였는데... 한 장으로...</t>
  </si>
  <si>
    <t>A3434: 샬랑드파리 기미앰플 드 알바로사 어드밴스드 35ml 30대 후반이 되니까 기미와 잡티, 색소침착으로인해 칙칙한 눈가 주위가 여간 신경이 쓰이네요!!! 눈가 주위만 밝아져도...</t>
  </si>
  <si>
    <t>A3437: 샬랑드파리 앰플이 기미관리, 잡티관리에 도움을 준다하여 사용해봤답니다! 포장이... 샬랑드파리의 진보 된 기미케어 기술로 완성된 고농축 기미 전문 앰플이라해요!...</t>
  </si>
  <si>
    <t>A3439: 살량드파리 기미패드 코통 네뜨와이엉 드 알바로사 어드밴스드 기미, 색소 침착 케어 패드 / 50매, 115ml 간반 기미, 쐐기형 기미, 눈밑 기미, 그리고 색소 침착, 기미와...</t>
  </si>
  <si>
    <t>A3445: 오늘의 #뷰티리뷰는 #샬랑드파리 #기미케어패드 입니다.! 저는 한때 선크림 바르기를 귀찮아해서 선크림조차도 바르지 않았었는데요... 그래서 20대이지만 기미와 잡티가...</t>
  </si>
  <si>
    <t>A3455: #샬랑드파리 #기미패드 #패드추천 어느덧 서른 중반을 향해 달려가는 나,, 기미와 잡티와의 전쟁을 선포한닷 ! ㅋ ㅋ ㅋ 20대에는 피부에 그렇게 관심이 없었는데 이젠...</t>
  </si>
  <si>
    <t>A3457: 기미패드 샬랑드파리 안녕하세요. 어느새 저도 내일모래 삼십이 되었는데요. 그래서 그런지 기미가 생기기 시작하더라고요.. 아니 왜 벌써..?.. 그래서 믿고 구매하는...</t>
  </si>
  <si>
    <t>A3459: 살랑드파리 기미케어 앰플 문제성 피부회복 수분 마스크팩 살랑드파리 기미케어 앰플과 문제성 피부회복 수분 마스크팩입니다:) 살랑드파리만의 시그니처 로고가...</t>
  </si>
  <si>
    <t>A3460: 샬랑 드 파리 잡티케어 패드, 기미, 잡티 케어에 탁월한 앰플 6병을 한번에! 골프... 새롭게 만난 샬랑 드 파리 패드는 노폐물, 각질 제거는 물론, 기미, 잡티케어에...</t>
  </si>
  <si>
    <t>A3465: 홈 케어로 기미관리 할 땐 샬랑드파리 기미패드 함께해요:) 평소 피부관리를 위해 어떤 걸 하시나요? 전 생각보다 피부과는 가본 적이 없어요. (알레르기 때문에 간 적만...</t>
  </si>
  <si>
    <t>A3469: 기미잡티관리 기미패드로 간단하게 샬랑드파리 기미패드 가을이 지나고 겨울이 됐는데 갑자기 얼굴에 안 보이던 기미가 확 올라왔어요.. 저만 느낀 게 아니라 엄마...</t>
  </si>
  <si>
    <t>A3473: 안녕하세요 로그하는 꿀영이입니댜 :) 요즘 눈가 아래쪽에 기미가 살짝 올라와서 집중 케어가 필요 했는데 선물처럼 샬랑드파리 기미앰플이 제게로ㅎㅎ 아침에...</t>
  </si>
  <si>
    <t>A3480: 안녕하세요,잇님들 차씨남매맘이에요 기미관리에 진심인 제가 오늘 소개해 드릴 제품은 샬랑드파리의 기미케어패드에요 샬랑드파리 기미패드 출산후 늘어난 기미...</t>
  </si>
  <si>
    <t>A3486: 그건 바로 샬랑드파리 기미앰플 샬랑 드 파리 앰플 기미 드 알바로사 어드밴스드 35ml 샬랑드파리가 기미 화장품으로 유명하더라고요? 패키지도 예쁘고~ 후기도 좋길래...</t>
  </si>
  <si>
    <t>A3496: 샬랑드파리 기미패드 기미 없애는 법 잡티관리 기미케어 패드추천 #샬랑드파리 #샬랑드파리패드 #기미패드 #패드추천 #기미케어 #기미관리 #잡티케어 #잡티관리...</t>
  </si>
  <si>
    <t>A3498: 자리잡은 기미와 잡티죠. 이제는 신경쓰지 않으면 계속 늘어나기 때문인데요! 그래서 오늘은 간편하게 기미/잡티를 관리를 할 수 있게 샬랑드파리의...</t>
  </si>
  <si>
    <t>A3501: , 그 뒤로 기미가 눈에 띄게 늘어서 살은 뺐는데 피부는 얼룩덜룩 ㅠㅠ 그래서 !! 지금이라도 열심히 기미, 잡티케어 하기 위해서 겟 한 샬랑드파리 기미패드 요 브랜드는...</t>
  </si>
  <si>
    <t>A3502: 오늘 포스팅할 제품은 기미관리 잡티케어 한번에 할 수 있는 샬랑드파리패드 입니다 :) 샬랑드파리패드 는 앰플 6병을 한 번에, 한 장으로 기미케어 잡티케어 를 할 수...</t>
  </si>
  <si>
    <t>A3505: 기미패드 추천 - 샬랑드파리 기미케어 패드 안녕하세요 러블리쿄쿄입니다. 오늘은 기미패드 추천하려고 합니다 샬랑드파리 기미케어 패드는 데일리로 사용하기도...</t>
  </si>
  <si>
    <t>A3517: 담았다는 기미패드 소개 해 드릴게요~ 샬랑 드 파리 기미케어 패드 글로벌 프리미엄 스킨케어 브랜드, 샬랑 드 파리는 신세계백화점, 갤러리아백화점, 고메이 한남...</t>
  </si>
  <si>
    <t>A3520: 보니 기미 잡티까지 스트레스 .. 매번 피부과에서 레이저는 받고 시술하는 게 쉽지 않아서 홈 케어를 꾸준히 해보려고 다짐을 하고 이번에 살랑 드 파리 기미 케어 앰풀을...</t>
  </si>
  <si>
    <t>A3523: 샬랑드파리 기미케어 패드로 잡티관리하기 안녕하세요 권솔입니다 원래도 하얀피부라 기미가 더 잘보였는데 그 때문인진 몰라도 출산후에 더 올라온 거 같은...</t>
  </si>
  <si>
    <t>A3529: 샬랑드파리 패드로 기미 잡티 관리가 편해요! 나이가 들어서인건지 전원생활을 하다보니 자외선노출이 심해서인건지 갈수록 얼굴에 기미잡티가 늘어나서...</t>
  </si>
  <si>
    <t>A3537: 샬랑드파리 기미케어 패드 평소 기초케어를 할때 바르는 스킨보다는 닦아내는... 제품의 기미케어패드를 알게되었답니다 샬랑드파리 기미케어 패드 샬랑 드 파리 코통...</t>
  </si>
  <si>
    <t>A3538: 샬랑드파리 기미케어 패드 앰플이 듬뿍, 맑고 생기넘치는 피부만들기 갈수록... 처음에는 작은 사이즈로 자리잡은 기미도 점점 커져가는 것 같았는데 기미케어 패드를...</t>
  </si>
  <si>
    <t>A3555: 기미잡티 케어템 샬랑드파리 데일리 기미케어 패드 추천 얼굴 칙칙함의 주범 기미 잡티, 언제서부터 자리를 잡은 건지 눈 밑과 광대 쪽으로 검게 드리워져있어...</t>
  </si>
  <si>
    <t>A3560: 샬랑드파리 기미패드 코통 네트와이엉 드 알바로사 어드밴스드 기미패드 | 잡티관리 | 기미관리 건조함과 더불어 요즘 유독 진해진 눈 밑 잡티 기미가 더 도드라져...</t>
  </si>
  <si>
    <t>A3565: 바로 샬랑드파리 기미패드인데요!!!!! 나이가 들면서 기미와 잡티가 생기는 피부가 되어가는 것 같아요 ㅠ 색소침착은 정말 답이 없는데, 잡티관리를 꾸준히해야하는...</t>
  </si>
  <si>
    <t>A3568: 기미 주근깨 잡티 고민을 해결해줄 도우미 만나볼게요 샬랑드파리 기미앰플 35ml 샬랑 드 파리 앰플 드 알바로사 어드밴스드 아이를 낳고나니 기미 주근깨가 엄청...</t>
  </si>
  <si>
    <t>A3574: 어드밴드스드 기미, 집티케어 앰플 살랑드파리 기미케어 앰플을 사용해 보았어요. 요즘 너무 피부에 뭐가 많이 나고 보는사람마다 한소리씩 하기에 ㅎㅎㅎ 관리가...</t>
  </si>
  <si>
    <t>A3576: 너무 눈이 퉁퉁부어서 며칠전에 들였던 샬랑드파리 기미패드를 냉장고에서 꺼내서... 뷰티제품은요 '샬랑드파리 기미케어패드' 사실 이건 기미잡는 패드인데 저는...</t>
  </si>
  <si>
    <t>A3577: 샬랑드파리 기미케어 패드 잡티관리 패드추천 안녕하세요. 빵그레 입니다. 임신... 기미가 ㅜㅜ 정말 많이 생겼더라구요.. 요즘 뭐 기미패드라고해서 많이들 사용하길래...</t>
  </si>
  <si>
    <t>A3579: 남아 있어 건조한느낌이 전혀 없습니다~~ 기미 건조함 미백 트러블 피부로 걱정이신 분들은 한번 써보셔도 좋을거 같아요 #샬랑드파리 #샬랑드파리마스크팩 #기미앰플추천</t>
  </si>
  <si>
    <t>A3580: 중에 기미패드를 하나 써보게 되었답니다 ;) 샬랑드파리 기미케어 패드 사랑스럽고 고급스러운 패키지에 담겨져 있는 샬랑드파리 기미케어 패드! 부모님께 선물...</t>
  </si>
  <si>
    <t>A3583: 30대가 되고 기분탓인지 얼굴에 기미가 생기는것 같아 기미앰플 사용해본 후기 고고고 샬랑드파리의 베스트셀러 초고농축 기미케어 전문앰플 후기 스따뚜 뾱뾱이로...</t>
  </si>
  <si>
    <t>A3585: 기미, 잡티 관리 색소침착에 효과 좋은 패드 샬랑드파리 패드 추천 샬랑드파리... 색소침착된 기미, 잡티 때문에 늘 고민이었답니다. 피부과를 다녔었을 때도 그때 잠깐...</t>
  </si>
  <si>
    <t>A3587: 샬랑 드 파리 기미케어 패드 잡티케어 / 기미케어 / 색소침착케어 안녕하세요 윙크아가씨에요^_~ 이번에도 샬랑드파리제품을 들고왔는데요 샬랑드파리는 이전...</t>
  </si>
  <si>
    <t>A3588: 리뷰할 제품은 샬랑 드 파리 AMPOULE de ALBAROSA ADVANCED 기미케어 앰플 뒤늦게 열심히 썬크림을 발라보지만 이미 생겨버린 기미, 주근깨 피부과 가서 거금 40만원도...</t>
  </si>
  <si>
    <t>A3589: 혜진이에요 :) 이번 포스팅은 샬랑드파리의 기미케어 앰플 샬랑드파리 제품 후기 포스팅이에요! 너무 예쁜 핑크 케이스에 담겨서 도착한 샬랑드파리 기미케어 앰플!...</t>
  </si>
  <si>
    <t>A3591: 안녕하세요 오늘도 뷰블을 꿈꾸는 멜리사입니다ㅎ 오늘은 그 유명한 샬랑 드 파리의 기술력으로 탄생한 기미패드 소개해요~♡ 샬랑 드 파리 기미, 잡티 케어 패드 (코통...</t>
  </si>
  <si>
    <t>A3592: 한 살 한 살 먹다 보니 늘어가는 기미에 고민인 요즘, 집에서 기미케어가 가능한 샬랑드파리 앰플 드 알바로사 어드밴스드 를 사용해 봤어요. 기미앰플을 사용하면서...</t>
  </si>
  <si>
    <t>A3595: 브랜드인 #샬랑드파리 #기미케어 #잡티케어 에 최고의 효과를 나타낸다는 패드를... 샬랑 드 파리만의 #기미케어 인 테크놀로지가 적용된 초 고농축 양면 패드로, 피부...</t>
  </si>
  <si>
    <t>A3597: 기미관리, 잡티관리에 요즘 한창 관심을 가지고있던 중 살랑드파리패드를 만나게되었어요! 살랑드파리제품은 초 고농축 기미 케어를 할수있는 제품이고 극 미세섬유로...</t>
  </si>
  <si>
    <t>A3598: 리뷰는 기미케어 하기에 딱 좋은 패드를 소개시켜 드릴까 해요!! 바로 샬랑드파리에서 나온 기미패드 제품인데요 샬랑드파리하면 정말 고급스럽고 어디선가 많이...</t>
  </si>
  <si>
    <t>A3599: &lt;샬랑드파리 기미케어 패드 &gt; 해가 바뀌면서 계란 한 판 나이에 접어든 나 나는 정말... 않았던 기미와, 잡티, 팔자주름, 색소침착 등 몇 년 후 후회하는 나를 보고 싶지...</t>
  </si>
  <si>
    <t>A3601: 샬량드파리 기미케어앰플 샬량드파리 기미관리 앰플을 사용해보았어요 봄, 여름, 가을 동안 누적된 기미, 얼룩덜룩한 색소 잡티를 개선하고 싶어서 올 겨울동안은 바짝...</t>
  </si>
  <si>
    <t>A3604: 제가 좋아하는 제품을 소개해 드릴 수 있게 됐어요 :) 샬랑드파리 기미, 잡티 케어 패드 COTON NETTOYANT de ALBAROSA ADVANCED 기미 케어 패드 샬랑드파리 제품은 이전부터 많이...</t>
  </si>
  <si>
    <t>A3605: 곳이 기미인 사람으로서, 기미 패드라는 제품이 있어서 집에서 기미 관리를 해보고 싶어서 바로 사용해봤습니다. 샬랑 드 파리의 기미 패드 보통 보습 관련된 화장품...</t>
  </si>
  <si>
    <t>A3610: 살랑드파리 기미케어패드 단 한 장으로 시작하는 데일리 기미케어 패드, 살랑드파리 기미케어패드 오늘의 뷰티템 한번 가져와봤습니다, 최근 눈에 띄게 자꾸 늘어나는...</t>
  </si>
  <si>
    <t>A3616: 샬랑드파리패드 잡티관리를 위한 기미패드 한 해가 지나가면서 신경쓰이게 되는 피부 속의 기미 및 잡티 매일 조금씩 집에서 하는 홈케어용으로 만나보게 되는...</t>
  </si>
  <si>
    <t>A3624: 집에서 기미관리를 할 수 있어서 !! 1분만 투자를 해도 내 피부가 달라질 수 있기에 피부과에 가는 것도 쉽지 않아서 지금 제가 하고 있는 기미관리 방법!!! 샬랑드파리...</t>
  </si>
  <si>
    <t>A3630: 잡티와 기미가 올라오고 있는데요. 그럴 때마다 찾는 제품이 있는데 샬랑드파리에서 나온 기미케어 패드입니다. 샬랑드파리 제품은 제 블로그를 보시는 분들은...</t>
  </si>
  <si>
    <t>A3638: 되니 기미, 잡티를 또 신경쓰게 되더라고요 항상 수분 위주의 앰플을 사용하다가 이번에는 기미앰플을 사용해보기로 했어요. 바로 '샬랑드파리 기미앰플'이예요. 샬랑드...</t>
  </si>
  <si>
    <t>A3639: •᷄⌓•᷅ 이럴 때일수록 피부에 더 신경을 써줘야 하니 피부 컨디션 회복용 기미패드를 추천받았는데요! 피부 겉에 드러난 기미, 잡티케어하기 좋은 샬랑드파리...</t>
  </si>
  <si>
    <t>A3651: 안녕하세요 오늘은 세안후 토너바르기전에 미리 케어하는 샬랑드파리 기미패드를... 눈밑 기미가 생기는걸 알수있겠더라구요 새해도되고 부지런히 피부과 안다니면서...</t>
  </si>
  <si>
    <t>A3652: 겨울이라고 기미케어와 잡티케어를 소홀히 할 수 없죠. 기미 잡티관리가 되면서도 보습까지 꽉 채운 앰플을 찾으신다면 샬랑드파리 기미케어 앰플을 집중해 보세요....</t>
  </si>
  <si>
    <t>A3656: 오늘은 기미 케어에 도움을 주는 앰플을 소개해 드리려고 해요! 샬랑 드 파리_ 앰플... 어드밴스드 기미 케어 앰플인데요~ 샬랑드파리는 신세계백화점, 갤러리아백화점...</t>
  </si>
  <si>
    <t>A3658: 그래서 색소침착된 흉터도 관리하고 동시에 기미관리, 잡티케어를 하기 위해서 '샬랑드파리 기미케어패드' 샬랑드파리는 항상 패키지가 고급스럽다. 내가 아주 좋은...</t>
  </si>
  <si>
    <t>A3660: 오늘 리뷰해볼 제품은 기미관리에 좋은 기미케어패드 제품인 '살랑드파리 기미케어패드' 입니다. 제품은 요렇게 생겼어요. 외형박스가 굉장히 고급져요. 이쁜...</t>
  </si>
  <si>
    <t>A3673: 색소침착, 기미폭탄 맞았다 색소침착된 피부를 케어하기 위해 찾은 제품은 바로, 샬랑드파리 기미앰플 CHALLANS de PARIS 샬랑드파리 제품은 이미 써 본 경험이 많다...</t>
  </si>
  <si>
    <t>A3682: 기미관리 샬랑드파리 반쪽을 위한 제품 여성분들이 위한 소개 드립니다. 샬랑드 파리 진보된 기미케어 테크놀로지 완성된 초고농축 기미 케어 전문 엠플 특허와 sci급...</t>
  </si>
  <si>
    <t>A3683: 샬랑드파리 기미 케어 패드 Caligo Joo Joo Skincare Review 이웃님들, 안녕하세요! 인플루언서 뷰스타 캘리고주주입니다. ^^ 나도 모르는 사이 거뭇거뭇 한 잡티와 기미가...</t>
  </si>
  <si>
    <t>A3730: ANTI AC COMPLEX™이 피부 깊숙이 전달되기 위해 만들어진 샬랑드파리 만의 초극세사시트가 피부에 입체적으로 밀착되고 빈틈없이 기미 케어의 에너지를 피부에...</t>
  </si>
  <si>
    <t>A3803: 이제 피부관리 기미 잡티케어를 시작할 때가 온 것 같습니다! 그래서 이번... 샬랑드파리앰플 기미케어 같이해요! (도대체 화장품 사진은 어떻게 찍어야 하나요,,) 흰색...</t>
  </si>
  <si>
    <t>A4541: 결혼을 앞두고 원래 있었던 기미가 새삼스럽게 신경쓰여서 샬랑드파리에서 기미관리 제품으로 요 며칠 홈케어를 해보았다. 샬랑드파리 앰플 드 알바로사 사실 이전에...</t>
  </si>
  <si>
    <t>A4550: 기미앰플 칙칙한 피부 개선을 위한 샬랑드파리 연말부터 새해가 되면서 볼일이... 거기다 기미, 잡티도 많았던지라 그것들도 더 도드라보이는게 한 살 더 먹고 피부가...</t>
  </si>
  <si>
    <t>A4557: 기미케어앰플은 역시 살랑드파리 이전 포스팅에서도 언급한 적이 있듯이 나는... 가뜩이나 기미 땜에 20대 중반부터 고민이던 바니인데, 진보된 기미케어 테크놀로지로...</t>
  </si>
  <si>
    <t>A4560: 오늘은 기미케어, 잡티관리에 탁월한 샬랑드파리 기미앰플 사용후기 소개해요! 샬랑드파리는 먼저번에 고농축 보습크림 써본 이후로 굉장히 좋아하게된 브랜드거든요....</t>
  </si>
  <si>
    <t>A4565: 기미앰플, 앰플추천 샬랑 드 파리 앰플 드 알바로사 어드밴스드 기미, 잡티, 색소침착에 고민되는 피부에 좋은 샬랑 드 파리 기미앰플 앰플 드 알바로사...</t>
  </si>
  <si>
    <t>A4568: 샬랑드파리 기미앰플 잡티관리 아이템으로 선택. 백화점 밑 면세점에서 판매되고 있는 샬랑드파리 화장품, 기미, 잡티 제거에 도움주는 앰플로 유명하다고 해요. 고급진...</t>
  </si>
  <si>
    <t>A4576: 30대 기미관리 샬랑드파리 기미앰플로 시작해요!! 내가 ...기미를 고민하게 될줄이야 .. 아이낳고 놀이터를 자주 다녀서 그런지 화장을 안하고 등하원을 시켜서 그런지...</t>
  </si>
  <si>
    <t>A4606: 샬랑드 파리 기미케어 앰플 후기! 지난번 샬랑드파리 선크림 반년째 만족하고 사용중이라 기미케어 앰플도 기대중 :) 정식명칭은 ”샬랑드 파리 앰플 드 알바로사...</t>
  </si>
  <si>
    <t>A4612: 샬랑드파리 기미앰플 잡티케어해요 안녕하세요 쏭알이예요 추워도 너무 추워요... 노출되어 기미가 여기저기 옅고 진하게 생겨버렸어요 조금이라도 어릴때 잡티케어...</t>
  </si>
  <si>
    <t>A4698: 샬랑드파리 앰플은 기미케어에 최적화된 앰플이에요. 강력한 기미케어 성분으로 초 고농축 앰플이랍니다. 거기다 피부미백에도 효과적인 성분이 포함되어 있어 꾸준히...</t>
  </si>
  <si>
    <t>A4727: 그러던 중 쿠션팩트, 기미크림 등으로 유명한 샬랑드파리을 소개받고 립밤을 찾던 중 립플럼핑 기능을 갖고 있는 컬러립밤을 발견하고 컬러별로 들이게 되었어요....</t>
  </si>
  <si>
    <t>A4765: 손색없답니다 기미, 주근깨 및 홍반을 일으키는 자외선 B = SPF 15 이상이면 일상생활에서 충분해요 그.러.나 샬랑드파리 썬크림은 50으로 효과가 짱짱 색소 침착과 피부...</t>
  </si>
  <si>
    <t>A4774: 잡티케어를 고민하신다면 샬랑드파리 기미앰플 어떤가요? 앰플 드 알바로사(Ampoule... 오늘은 잡티 없이 광채 도는 피부를 만들어주는 샬랑드파리의 기미관리 라인...</t>
  </si>
  <si>
    <t>A4776: 샬랑드파리 기미앰플 저는 뉴질랜드 땡볕에서 자전거 한시간 타다가 얻은 기미 주근깨가 아주 온 얼굴을 뒤덮고 있는데요. 주근깨가 있는 것이 좋기도 했고 그냥...</t>
  </si>
  <si>
    <t>A4780: 1월 24일 화요일 색소침착 기미걱정 샬랑드파리 기미케어 앰플 추천 안녕하세요 배곧댁시하맘 입니다. 잇님들!! 새해 복 많이 받으세요 꾸벅 꾸벅 ♀️♀️♀️ 새해에...</t>
  </si>
  <si>
    <t>A4781: 바람은 차고 햇볕은 따갑고~ 찬 바람에 강한 햇볕에 피부도 건조하고 기미 걱정에 다시 집중 피부 관리 들어가야 겠어요. 저의 피부 처방 중 하나가 #샬랑드파리 #기미앰...</t>
  </si>
  <si>
    <t>A4789: 광대 윗부분에 어둠의 그림자같은 뿌리깊은 기미가 보이기 시작해서 기미 완화에 최고라는 샬랑드파리 기미케어앰플 바로 장만했다 엄청나게 고급스러운 패키징...</t>
  </si>
  <si>
    <t>A4793: 하도 먹어대서 굴러다닐 수 있을듯 지난번에 샬랑드파리 기미케어 마스크팩을 사용해봤는데요. 이번에는 기미 색소 침착 케어 앰플 샬랑 드 파리 앰플 드 알바로사...</t>
  </si>
  <si>
    <t>A4886: 샬랑드파리에서 나온 기미 라인 제품도 저기 같이 있네요 ^^ 저는 기미 라인과 최근 보습라인도 같이 주문하여 사용하고 있습니다. 요즘 인별 그램에서 인기 있는 잇 템...</t>
  </si>
  <si>
    <t>A4942: 아웃도어 활동을 좋아해서 자외선을 자주 접하다 보니 기미나 주근깨같은... 그래서 이번에는 기미앰플로 입소문이 자자한 살랑드파리앰플 알바로사 어드밴스드를...</t>
  </si>
  <si>
    <t>A4943: 요즘 제가 푹빠져있는 샬랑드파리~♥ 기미패드와 피부회복 마스크에 이어 기미앰플까지 바르기 시작했어요. 제 얼굴은 나이에 비해 주름은 적은편인데 기미잡티가...</t>
  </si>
  <si>
    <t>A4950: 중 기미, 잡티 개선에 더많은 도움을 느낄 수 있도록 설계가 되어있는 라인이에요... 바로 기미, 색소핌착 케어에 좋은 앰플 제품이에요 샬량 드 파리 앰플 드 알바로사...</t>
  </si>
  <si>
    <t>A4952: 이웃님들의 기미, 잡티 관리는 어떻게 하고 계시나요 〰️? 저는 요즘 아래 제품을 사용하며 오랜만에 만족함을 느끼고 있어요. 샬랑드파리 기미앰플 앰플 바르기 전...</t>
  </si>
  <si>
    <t>A4954: 샬랑드파리 기미케어 앰플로 기미관리 시작하기! 샬랑드파리 피부회복 마스크팩으로 건조한 피부 보습하기! 제 피부에 큰 고민 중 하나가 광대주변 양 볼에 주근깨와...</t>
  </si>
  <si>
    <t>A4955: 오늘 소개해 드릴 제품은 바로~ 기미 잡티 케어에 효과적인 샬랑드파리 기미케어앰플 이에요! 어느샌가 피부에 생겨버린 기미 와 잡티 ㅜㅜ 화장을 해도 가려지지...</t>
  </si>
  <si>
    <t>A4958: 색소침착 기미앰플 2주 꾸준히 바르자 샬랑드파리 안녕하세요. 동글동글이입니다.... 자외선은 잡티, 기미, 주근깨 등의 색소질환을 일으키는 원인으로 작용합니다....</t>
  </si>
  <si>
    <t>A4959: #샬랑드파리 #샬랑드파리앰플 #기미앰플 #앰플추천 #기미케어 #기미관리 #잡티케어 #잡티관리 #색소침착 40대가 되면서 점점 기미가 많이 생겨 고민이 되더라구요. 기미...</t>
  </si>
  <si>
    <t>A4963: 오늘 소개시켜드릴 제품은 샬랑드파리 기미케어 앰플 입니다. 일단 케이스부터 너무 이쁜 부농부농인 원형통이에요 홈페이지에 들어가면 어드밴스드 기미,잡치 케어...</t>
  </si>
  <si>
    <t>A4969: 어릴 때부터 피부가 정-말 약해서 햇빛을 조금만 쬐어도 기미가 올라오고, 조금만... 바로 ‘샬랑 드 파리 기미케어 앰플’이라는 제품이에요. 정식 제품 이름은 ‘앰플...</t>
  </si>
  <si>
    <t>A4973: 샬랑드파리 기미앰플 앰플 드 알바로사 어드밴스드 안녕하세요, 아몽입니다 :) 최근 호르몬변화의 영향인건지 거울을 볼 때마다 눈에 띄게 늘어가는 기미와 잡티 때문에...</t>
  </si>
  <si>
    <t>A4975: 샬랑드파리, 샬랑드파리앰플, 기미앰플, 앰플추천, 기미케어, 기미관리, 잡티케어, 잡티관리, 색소침착 살롱드파리 기미케어앰플 기미케어 잡티관리 앰플추천...</t>
  </si>
  <si>
    <t>A4981: 초 고농축으로 피부에 선물을 해줄 기미 케어 전문 앰플 샬랑드파리 기미앰플로 기미 잡티케어해보세요. 지금이 기미 잡티케어에 가장 좋을 시기인것 같아서 샬랑드파리...</t>
  </si>
  <si>
    <t>A4982: [샬랑드파리] 어드밴스드 기미, 잡티 케어 앰플 35ml 기미와 잡티는 꾸준한 관리를 해줘야 하는데 시간이 지날수록 더욱 거울을 보면 짙어지는 기미, 잡티 때문에...</t>
  </si>
  <si>
    <t>A4994: (고보습크림, 기미크림) 위주로 제품 후기를 기록해 보려고 합니다. 일단... 샬랑 드 파리 끄렘 드 뉴이 드 알바로사 ❝ 밤 사이에 활성화되는 기미 크림 ❞ 피부 속부터...</t>
  </si>
  <si>
    <t>A4996: 기미관리 하는법 :: 샬랑드파리앰플 로 잡티 색소침착 관리하기 #샬랑드파리 #샬랑드파리앰플 #기미앰플 #앰플추천 #기미케어 #기미관리 #잡티케어 #잡티관리 #색소침착...</t>
  </si>
  <si>
    <t>A4999: 샬랑드파리 기미앰플 을 소개 해드리도록 하겠습니다!!! 패키지부터 너무나 마음에 쏙 드는 샬랑드파리 기미앰플!! 패키지가 참 고급지고 예쁜거 같아요 ☺ 짜잔...</t>
  </si>
  <si>
    <t>A5000: 요즘 제가 너무 잘 사용하고 있는 두제품인데요 바로 기미관리 살랑드파리앰플 과... 기미관리 살랑드파리앰플 35ml 입니다. 살랑드파리앰플 은 강력한 기미케어 성분을...</t>
  </si>
  <si>
    <t>A5002: 기미케어 잡티케어 샬랑드파리 기미앰플 소개해드릴게요 저는 선크림을 잘 안바르는 성격이라 여름철에 자외선에 그대로 노출되서 겨울이 되면 색소침착이나...</t>
  </si>
  <si>
    <t>A5084: 전에 샬랑드파리 기미앰플을 사용해봤었는데 너무 만족해서 샬랑드파리 제품 서치 하다가 매일 사용해도 부담없이 좋은게 뭐가 있을까 싶어서 찾던중에 마스크팩이...</t>
  </si>
  <si>
    <t>A5245: 증명된 기미, 잡티 개선 효과가 있다고 해요 시험결과 샤랑 드 파리 앰플 드 알바로사는 4주 사용으로 겉 기미,잡티 개선에 도움을 줄수 있는 제품으로 판단되었다고 해요...</t>
  </si>
  <si>
    <t>A5251: 요즘 기미가 심해진 내무부장관님을 위해 찾다가 알게된 #샬랑드파리기미앰플 기미의 생성원인을 근본적으로 개선해주는 앰플 #샬랑드파리 #기미케어앰플 무너진 피부...</t>
  </si>
  <si>
    <t>A5253: 샬랑드파리 기미케어 앰플 잡티케어 / 기미케어 안녕하세요 윙크아가씨에요^_~ 이번에는 이전에도 소개해드렸던 브랜드 샬랑드파리의 '기미케어 앰플'을...</t>
  </si>
  <si>
    <t>A5257: 오늘은 기미 앰플 후기를 가져왔는데요! 샬랑드파리 앰플 드 알바로사 어드밴스드 기미 개선에 좋은 앰플인데요! 나이아신아마이드가 많이 함유되어 있는...</t>
  </si>
  <si>
    <t>A5258: 살랑드파리 기미케어 고농축 앰플 샬렁드파리 진보된 기미케어 테크놀로지를 통해서 완성된 고 농축 기미케어 전문 앤플 제품 :) 기미나 잡티를 개선하기 위해서 이번에...</t>
  </si>
  <si>
    <t>A5259: #샬랑드파리, #샬랑드파리앰플, #기미앰플, #앰플추천, #기미케어, #기미관리, #잡티케어, #잡티관리, #색소침착 40대가 되면서 제일 걱정되는 피부고민은 바로 #색소침착...</t>
  </si>
  <si>
    <t>A5274: 샬랑드파리 기미케어 앰플 기미앰플 기미케어 잡티관리 꺄 - 제가 넘넘 좋아하는 샬랑드파리 브랜드 ! 어쩜 이렇게 여자의 취향을 저격하는 패키지와 케이스, 퀄리티를...</t>
  </si>
  <si>
    <t>A5286: 눈 밑 눈가 기미케어 나 정말 속상해 2주 후에 봅시다. 앰플 드 알바로사 어드밴스드 35ml 샬랑드파리 기미케어 잡티케어 관리 앰플추천 특히나 칙칙한 눈가 눈밑...</t>
  </si>
  <si>
    <t>A5293: #살랑드파리 #살랑드파리앰플 #기미앰플 #앰플추천 #기미케어 #기미관리 #잡티케어 #잡티관리 #색소침착 피부결이 얇은 편이고 붉은기가 도는 편인데다가 어릴적부터...</t>
  </si>
  <si>
    <t>A5296: 샬랑드파리 앰플추천 기미케어 잡티관리 마스크팩 피부관리 한해 한해 나이를 먹다보니 피부관리가 필요하죠 ㅠㅠ 기미케어, 잡티관리가 중요하다는걸 새삼 깨달아요...</t>
  </si>
  <si>
    <t>A5324: 샬랑 드 파리 기미앰플 여름이 오기 전 겨울에 기미 관리를 하는 편인데요 기미가 심하게 올라오면 피부과가서 레이저 관리를 받으러가는 편인데 샬랑드파리에서...</t>
  </si>
  <si>
    <t>A5337: 점인가 싶다가도 이게 설마 말로만 듣던 기미? 하는 생각이 들고 피부 잡티케어... 환한 피부 만들어봐야곘어요. #샬랑드파리 #앰플추천 #기능성앰플 #기미케어 #트러블케어</t>
  </si>
  <si>
    <t>A6062: 기미로 고민 하시는 분들을 위해 고농축 기미 레이저크림을 소개해드릴까 합니다. #살랑드파리크림 은 #기미관리 크림 으로 백화점에 입점된 브랜드 랍니다. 끄렘...</t>
  </si>
  <si>
    <t>A6231: 샬랑드파리 30대 기미앰플 2주간의 효과 안녕하세요~! 베키에요 :) 올해로 34살이된 저! 이젠 팩트로도 가려지지 않는 기미 때문에 거울을 볼때마다 마상을 콕콕...</t>
  </si>
  <si>
    <t>A6256: 기미관리 샬랑드파리크림으로 환한 피부 되찾기 기미관리 어떻게 하고 계신가요~ 해가 바뀔수록 피해갈 수 없는 것이 기미와의 싸움인 것 같아요. 잠깐 방심하면 어느덧...</t>
  </si>
  <si>
    <t>A6325: 피울 기미가 없다 초록색 이파리에 가운데 선명한 줄무늬만이 싱싱하다 그래, 기다려 줄게. 꽃 피울 그날까지!! #무늬아마릴리스 나비 바늘꽃, 가우라도 피어있다 꽃은...</t>
  </si>
  <si>
    <t>A6452: 사당동 만두 입니다 :) 30대 중반이 되면서 눈가에 기미, 잡티가 잔뜩 집에서 집중케어할 수 있는 #기미크림추천 제품을 알아보다가 샬랑드파리의 고농축 기미...</t>
  </si>
  <si>
    <t>A6459: 샬랑 드 파리 기미레이저크림 포장지도 이뻐서 사진 찰칵찰칵 열심히 찍었다구 한다 헤헤 리뷰 들어가겟숩니동 패키지부터 공주님 될 것 같은 샬랑드파리 의 기미레...</t>
  </si>
  <si>
    <t>A6551: 집에서 하는 색소침착 잡티관리는 샬랑드파리 기미앰플 추천 http://store.... 좋다는 기미앰플까지 함께 들였답니다. http://store.challansdeparis.co.kr/newpage/event2_1.html...</t>
  </si>
  <si>
    <t>A6675: 김치도 등심도 맛있어 &amp; 샬랑드파리 기미크림 내 기미 누가 박멸 좀요ㅠㅠ 지겹게도 안 사라지는 기미.. 그럴거면 더 하얗던가 ? 엉? 우리 모두를 무한재생으로 이끈...</t>
  </si>
  <si>
    <t>A6823: 샬랑드파리 고농축 기미 레이저 크림 샬랑드파리 기미레이저 피부가 그렇게 하얀 건 아닌 거 같은데, ㅋㄹㄴ시대가 창궐하고, 마스크를 쓴 이후부터 눈가에 기미가...</t>
  </si>
  <si>
    <t>A7579: 잡티관리 샬랑드파리 기미레이저크림 으로 이제서야 관리들어갑니다 샬랑드파리/샬랑드파리크림/기미/기미관리/잡티관리/기미레이저/기미레이저크림/기미잡티관리...</t>
  </si>
  <si>
    <t>A7594: 집에서 조금 쉽게 관리할 방법이 없을까 생각이 들어 여러가지 제품들을 찾아본 끝에 선택한 [ 샬랑드파리 고농축 기미 레이저 크림 ] 샬랑드파리 고농축 기미 레이저...</t>
  </si>
  <si>
    <t>A7597: 칙칙해졌더라구요 기미나 잡티가 있는건 아니지만 칙칙하면서 얼룩덜룩한 느낌이라 샬랑드파리 고농축 기미 레이저크림으로 잡티관리 시작했어요! 샬랑드파리크림...</t>
  </si>
  <si>
    <t>A7721: 기미랑 색소침착은 효과 체감이 좀 더디다. 그래도 나아져 가는 것 같긴 한데 내 눈에 확! 효과가 보이기를 원하는 내 갈망~ 샬랑드파리에서 2/1 새로 출시된 고농축 기미...</t>
  </si>
  <si>
    <t>A7722: 기미 잡티관리 고농축 살랑드파리크림 오늘부터 홈케어 시작 ⓒ 글, 사진... 잡티,기미 임신,출산하고나면 생긴다더니 어느덧 저에게도 찾아와서 쉽게 사라지지않고...</t>
  </si>
  <si>
    <t>A7726: 한해 한해 지나가면서 얼굴보니 정말 기미관리 , 잡티관리 필요하구나 느껴지게 되더라고요 (후엥) 오늘은 기미레이저크림 으로 유명한 샬랑드파리크림 데리고 왔어요...</t>
  </si>
  <si>
    <t>A7732: 살랑드파리 기미크림 잡티제거 기미관리까지 한번에 요즘 부쩍 피부와 건강에 대한 관심이 나날이 늘어나는 함께 입니다. 너무 늦은거죠... 다들 요즘 피부관리...</t>
  </si>
  <si>
    <t>A7743: 기미 잡티관리 크림 샬랑드파리 끄렘 꽁세트레 드 알바로사 요즘들어 피부 기미와 잡티를 케어해야겠다는 생각이 드는것 같습니다. 아무래도 깔끔하니 깨끗한 피부가...</t>
  </si>
  <si>
    <t>A7744: 어느덧 30대 중반을 향해서 다려가니 거울을 보다보면 눈 밑에 거뭇거뭇 기미가... 그것도 걱정되고 어쩌지 고민하던 참에 기미크림으로 유명한 샬랑드파리...</t>
  </si>
  <si>
    <t>A7748: 샬드파리 기미 크림으로 관리 시작했어요! 샬랑드파리 고농축 기미크림 CRÈME CONCENTRÉE de ALBAROSA 동그란 단 상자 안에 어플리케이터와 함께 담겨져 왔습니다. 용량은...</t>
  </si>
  <si>
    <t>A7749: #샬랑드파리 #샬랑드파리크림 #기미 #기미관리 #기미관리 #잡티관리 #기미레이저 #기미레이저크림 오늘 소개할 제품은 누구보다 저희엄마가 너무너무 좋아하고 만족하신...</t>
  </si>
  <si>
    <t>A7750: 샬랑드파리 기미레이저 크림이라고 하면 될 듯! 샬랑드파리 끄렘 꽁세트레 드 알바로사 '초 고농축 기미 스팟 크림' 기존 크림 등으로 해결되지 않던 진한 기미. 이제...</t>
  </si>
  <si>
    <t>A7756: 오늘은 잡티관리, 기미관리를 동시에 할 수 있는 샬랑드파리 기미레이저크림을 리뷰해보고자 한다 패키지도 제품명에 걸맞게 너무 고급스럽는 샬랑드파리...</t>
  </si>
  <si>
    <t>A7792: 샬랑드파리 고농축 기미 레이저 크림 잡티관리 후기 살랑드파리 고농축 기미 레이저 크림 밀도있는 텍스쳐지만 피부에 닿으면 부드럽게 녹아내리듯 펴바를수 있고...</t>
  </si>
  <si>
    <t>A7793: 바로 기미에요. 잡티처럼 보이기 때문에 컨실러도 팩트를 올리다 보면 화장도 두꺼워지고...! 고민이 많잖아요. 그러다가 발견하게된 샬랑드파리크림! 바로 고농축 기미...</t>
  </si>
  <si>
    <t>A7861: 샬랑드파리크림 기미 잡티관리 쉽게 홈케어해요 안녕하세요. 슈리현입니다. 이제... 잡티 기미에 관심을 갖기 시작한 거 같아요. 제가 어려서부터 선크림을 잘 바르는...</t>
  </si>
  <si>
    <t>A7865: #샬랑드파리 #샬랑드파리크림 #기미 #기미관리 #잡티관리 #기미레이저 #기미레이저크림 #고농축크림 안녕하세요. 봄봄입니다. 원래 기미도 잡티도 1도 없었던 단단맘 13년...</t>
  </si>
  <si>
    <t>A8005: 요즘은 미백화장품도 워낙 잘 나오고 해서 잡티, 기미 관리를 셀프로도 많이 하더라구요. 샬랑드파리 고농축 기미 레이저 크림은 쫀쫀한 밤 제형이라서 요즘 같은 날씨에...</t>
  </si>
  <si>
    <t>A8006: #샬랑드파리 #샬랑드파리크림 #기미 #기미관리 #기미관리 #잡티관리 #기미레이저 #기미레이저크림 안녕하세요? 봉봉열매맘♥ 입니다. 아가씨 때는 안그랬는데 아이들...</t>
  </si>
  <si>
    <t>A8010: 바로 기미가 되어버리고 .. (속상) 기미관리에 좋다는 크림 이것저것 많이 사서 써봤지만 크게 효과를 보지 못하고 있던 찰나에 기미관리에 유명한 샬랑드파리...</t>
  </si>
  <si>
    <t>A8016: 샬랑드파리 기미, 잡티 관리 고농축 레이저 크림 추천! 마스크를 계속 쓰고 다녀서... 얼굴에 기미, 잡티 왜 이렇게 많은 거냐며 ㅠㅠ.. 또르릇.. 슬퍼.. 아직 마스크 벗는...</t>
  </si>
  <si>
    <t>A8022: 기미관리 샬랑드파리 고농축기미 레이저크림으로 홈케어 @ 사진 / 글 멍지 안녕하세요, 뷰스타 멍지에요! 원래 기미가 그렇게 까지는 많지않았는데, 한살한살 나이가...</t>
  </si>
  <si>
    <t>A8023: 얼마전부터 엄마가 얼굴에 기미랑 잡티가 너무 많이 생겼다고 엄청 스트레스 받아... 샬랑드파리 기미레이저크림이 있어 소개해 드리려고 해요. 샬랑드파리 제품은...</t>
  </si>
  <si>
    <t>A8025: 살롱드파리 고농축 기미 레이저크림 기미관리 안녕하세요~ 방방곡곡을 돌아다니고싶은 브로신의 뷰티정보 출산 이후 없던 기미도 생기고 선크림도 잘 안발라주다보니...</t>
  </si>
  <si>
    <t>A8026: 샬랑드파리 고농축 기미레이저크림 기미관리 출산하고나서 더 진해진다는 기미 진짜 쉽게 없어지지않고 관리도 한번에 되는게 아니라는게 기미인거 같아요 주름보다...</t>
  </si>
  <si>
    <t>A8028: 잡티를 집중적으로 관리할 수 있는 샬랑드파리의 기미레이저 크림이에요 끄렘 꽁세트레 드 알바로사 초 고농축 기미 레이저크림 제품 외부 컷 찍는 것들 중 너무 제...</t>
  </si>
  <si>
    <t>A8029: 살랑드파리 크림 잡티관리 크림 약국 기미레이저크림 평소에 기미잡티가 워낙 쉽게 생기는 피부라, 늘 화장품은 미백화장품을 선택하는 것 같아요. 겨울이면 아무래도...</t>
  </si>
  <si>
    <t>A8032: 생긴 기미가 스트레스였습니다. 피부과에 가자니 금액적으로 부담스럽고 다시 올라온다고 하여 고민하던 찰나에 샬랑드파리 기미레이저 크림이 그렇게 좋다고 소문나서...</t>
  </si>
  <si>
    <t>A8033: 협찬받은 #샬랑드파리 #기미크림 !!! 항상 느끼는 거지만 샬랑드파리 제품들은 포장... 앞으로 #기미관리크림 은 샬랑드파리다!! 원픽! 찐 추천드립니다~!</t>
  </si>
  <si>
    <t>A8038: 기미 &amp; 잡티 고민, 샬랑드파리 고농축 기미레이저크림으로 관리해요~ 잇님들 안녕하세요. 매일 거울을 볼때면 언제부터인지 모를 기미와 잡티가 생겨 항상 신경...</t>
  </si>
  <si>
    <t>A8040: 샬랑드파리는 기미제품 뿐만아니라 팩트와 페이스마스크팩 또한 촉촉하고 좋아서... 컬리티 "고농축 기미 레이저 크림" 하단에는 성분및 유통기한이 꼼꼼하게...</t>
  </si>
  <si>
    <t>A8042: 오늘 포스팅 내용은 집에서 잡티관리 하는 기미레이저크림 후기에요!! 제품 이름은 '샬랑드파리 끄렘 꽁세트레 드 알바로사'인데요! 이 집에서 잡티관리하는 기미레이저...</t>
  </si>
  <si>
    <t>A8043: 깊고 진한 기미까지도 케어해주는 고농축 크림 [샬랑드파리]고농축 기미 레이저 크림 출산하면 기미가 생긴다는건... 여성간호학 배우면서 알고있긴 했지만.. 진짜...</t>
  </si>
  <si>
    <t>A8062: 잡티 기미 관리해서 예뻐져보자!!! 샬랑드파리 기미레이저크림 나는 피부가 까만 편이지만 잡티 없이 깔끔한 편이었다. (물론 고등학생 때는 여드름은 났었지만..ㅋ)...</t>
  </si>
  <si>
    <t>A8070: 두번의 임신을 하면서 생긴 기미! 출산을 하고 나면 어느정도 없어진다고는 하는데 두번이나 임신을 했어서인지 이번엔 생각보다 진하게 기미가 남았어요~ 살랑드파리...</t>
  </si>
  <si>
    <t>A8071: 샬랑드파리 고농축 기미 레이저 크림, 끄렘 꽁세트레 드 알바로사 제가 너무나도... 시작한 기미와 잡티관리를 위해 알바로사 시리즈의 크림 제품을 사용해봤습니다....</t>
  </si>
  <si>
    <t>A8077: 기미 고민 해결 샬랑드파리 기미레이저크림 엄마선물추천 엄마의 오랜 스트레스인 기미! 엄마는 여드름도 나지 않고.. 피부도 하얀 편이고.. 피부결도 고와서 나랑 비교...</t>
  </si>
  <si>
    <t>A8128: 안녕하세요 여러분 이번 포스팅에서는 잡티 관리에 효과적인 샬랑드팔 기미 레이저... 그러던 중에 샬랑드파리 기미 데일리크림이 유명하다고 들었는데 이번에 제가...</t>
  </si>
  <si>
    <t>A8137: 그래서 한번 가정에서 기미관리하면어떨까해서 유명한 샬랑드파리의 고농축 기미레이저크림을 사용해봤어요. 패키지부터 남다른데다 어디 프랑스에서 바로 구입해...</t>
  </si>
  <si>
    <t>A8141: 제발 당첨되기만해라 의 간절함으로 신청한 제품 샬랑드파리 고농축 기미 레이저... 제 기미 상태부터 밝히고 리뷰 진행하겠습니다. 1. LA의 엄청난 자외선으로 40이...</t>
  </si>
  <si>
    <t>A8142: 사실 피하고 싶었지만 나이가 들면서 어쩔 수 없는 부분이 기미와 잡티잖아요 ? 그래서 오늘 가져온 아이템은 샬랑드파리크림 이에요. 샬랑드파리 기미레이저크림...</t>
  </si>
  <si>
    <t>A8149: 샬랑드파리 고농축 기미레이저크림 로 기미관리 시작 했어요! 30대부터 짙어진 기미 하... 점점 늘어나는 것 같기도 하고 선크림 바르고 화장할 때 마다 신경쓰이는 나의...</t>
  </si>
  <si>
    <t>A8152: 겨울이 지나가고 햇빛 쨍쨍한 봄날이 다가와요 저는 출산 후 기미가 많이... 샬랑드파리 고농축 기미레이저 크림 샬랑드파리 저번에 선쿠션도 소개해드렸는데 요즘 제가...</t>
  </si>
  <si>
    <t>A8154: 선물 받은 기분처럼 패키지가 너무 예쁜 샬랑드파리 기미레이저크림 사용해봤어요.... 고농축 기미 레이저 크림으로 기미 잡티 관리할 수 있는 화장품이네요. 패키지를...</t>
  </si>
  <si>
    <t>A8156: 촉촉하게 흡수되는 잡티관리 크림 샬랑드파리 기미레이저크림 곧 마스크도... 30대 넘어가니까 굉장히 귀차니즘이 더 심해졌네요 잡티관리를 하려고 기미관리 제품을...</t>
  </si>
  <si>
    <t>A8161: 오늘은 기미관리로 입소문을 탄 샬랑드파리크림 언박싱 리뷰예요! 요즘 언니가 기미관리를 하고 싶다고 해서 찾아보던 중에 기미관리에는 샬랑드파리크림이 좋다는 게...</t>
  </si>
  <si>
    <t>A8162: 샬랑드파리크림 기미관리 고농축 기미 레이저 크림 깊고 진한 기미까지도 케어해주는 고농축 크림 저는 평소 기미, 잡티가 피부에 매우 많은 편이에요 ㅠ 그래서...</t>
  </si>
  <si>
    <t>A8163: 샬랑드파리 고농축 기미 레이저 크림으로 잡티 타파! 어렸을 적엔 정말 생각지도 못했던 고민 바로 기미 잡티 고민. 피부에 있어도 고민도 안됐지만 이게 하나 둘...</t>
  </si>
  <si>
    <t>A8171: 이제 슬슬 겨울 날씨도 풀리면서 자외선이 신경쓰이는 요즘 기미관리용으로 샬랑드파리 기미레이저크림을 직접 사용해보았어요 샬랑드파리 기미레이저크림의 전체...</t>
  </si>
  <si>
    <t>A8182: 샬랑드파리 끄렘 꽁세트레 드 알바로사 고농축 기미레이저크림 CRÈME CONCENTRÉE de... 끄렘 꽁쎄트레 드 알바로사 제품은 기존크림 으로 해결되지 않던 진한 기미를...</t>
  </si>
  <si>
    <t>A8188: 샬랑드파리 기미크림을 소개해볼까해요! 피부에 관심이 있는 분들이라면 한번쯤 보셨을 텐데, 제가 오늘 소개해드릴 제품은 기미 / 잡티관리에 도움되는 크림입니다 이...</t>
  </si>
  <si>
    <t>A8193: 샬랑드파리 고농축 크림으로 기미관리 해요 나이가 드니 눈에 띄는 기미와 잡티! 레이저를 잘못 받으면 기미가 더 올라올 수 있다는 말을 듣고 레이저보다는 검증된...</t>
  </si>
  <si>
    <t>A8195: 거뭇거뭇 기미잡티관리 샬랑드파리 관리해요. by. free 안녕하세요. 프리입니다. 이웃님들은 기미잡티관리 어떻게 하시나요? 저는 관리잘못해요. 못해서 정말 엄청나게...</t>
  </si>
  <si>
    <t>A8224: #샬랑드파리 #샬랑드파리크림 #기미 #기미관리 #기미관리 #잡티관리 #기미레이저 #기미레이저크림 [샬랑드파리]고농축 기미 레이저 크림 깊고 진한 기미까지도...</t>
  </si>
  <si>
    <t>A8226: 오늘의 뷰티 아이템은 기미잡티 없애는법 살라드파리 크림입니다. 요즘 괜스레 이런저런 걱정들 고민들 때문에 눈가 주름이 생겨버리는 듯해요. 기미 잡티까지 생기면...</t>
  </si>
  <si>
    <t>A8241: 요즘 아주 부지런히 자~~알 사용하고 있는 기미레이저크림을 소개하려고요!! 바요거 샬랑드파리의 고농축 기미 레이저 크림이랍니다 :) 케이스 부터가 벌써 고급지고...</t>
  </si>
  <si>
    <t>A8242: 고농축 기미레이저 크림을 장만했어요 이제는 순한 기능만의 크림만으로는 안된다니깐 - 샬랑드파리하면 고급스러운 패키지 다들 아시죠? 기미레이저 크림은...</t>
  </si>
  <si>
    <t>A8245: 샬랑드파리 기미관리 고농축 기미레이저크림으로 관리해요 첫째 낳고 꾸준히 피부과를 다니며 관리했는데 둘째 낳고는, 아이 둘 육아 하다보니, 피부과 갈 시간도 없고...</t>
  </si>
  <si>
    <t>A8405: 띄는 기미들이 보이면서 신경쓰이게 되고 피부과에 다니게되고 시간은 없는데 관리의 시간은 너무나 필요해서 셀프로 홈 관리를 위해 샬랑드파리에서 나온 기미관리...</t>
  </si>
  <si>
    <t>A8406: #샬랑드파리 #기미 #기미레이저 #기미레이저크림 나는 이제 관리가 필요하다. "피부 하나는 내가 자신 있었지" 하고 이야기 하던 시절이 있었다. 나의 10대 20대 건성인...</t>
  </si>
  <si>
    <t>A9106: 샬랑드파리 앰플에 기미라인도 있었는데 출산 후 생긴 기미가 없어지질 않아 고민인데 그것도 한번 사용해봐야겠어요!ㅎㅎ 내가 민감성 피부다. 트러블이 많이 난다....</t>
  </si>
  <si>
    <t>A9108: 샬랑드파리 기미크림 예뻐서 맘에 듬 2.11 10시간 앉아서 그림그리기 성공 금욜까지 하면 거의 16시간 앉아서 그림그렸음 ㅎㅎ 와 완성이구요 와 나 대단하다 대단해 2.12...</t>
  </si>
  <si>
    <t>A9453: 샬랑드파리 기미크림으로 많이 알려져 있는데 제가 모공클렌져로 가져온 이유는 제게 가장 큰 피부 컴플렉스는 큰 모공이기 때문이죵,,, 딱히 피부가 엄청 나쁜 편은...</t>
  </si>
  <si>
    <t>A10679: 샬랑드파리 기미앰플을 사용해보고 너무 만족해서 여드름 마스크팩으로 유명한... 여드름 화장품은 후기에 하도 속아서 잘 믿지 않는 편인데 기미 앰플을 사용해 보고...</t>
  </si>
  <si>
    <t>A10721: 엄마선물 기미 잡티 탄력 리프팅 샬랑드파리 리프팅 나이트크림 나이트크림 리프팅크림 리프팅관리 보습크림 기미 잡티 엄마선물 백화점화장품 명품화장품 제품 패키징...</t>
  </si>
  <si>
    <t>A10926: 안녕하세요~ 오늘은 제가 최근에 주문한 샬랑드파리 제품 소개를 간단히 드리고자 합니다.. 실제 피부를 좀 보여드리면 좋겠지만 일주일 정도 써보고 전 후 비교해보는게...</t>
  </si>
  <si>
    <t>A12214: 샬랑드파리 기미관리에 좋은 나이트크림 안녕하세요 튼씽맘이에요 30대가 접어들면서 얼굴에 기미가 많이 늘고 주름이 자글자글해지기 시작하더라고요 남편은 별로...</t>
  </si>
  <si>
    <t>A12222: 기미크림 샬랑드파리 데일리크림과 고농축스팟크림 구매 바른지 3일 전후 사진컷은 올리기엔 다 사라지진 않았다 ... 기미가 자리를 잡은 지 몇년 병원을 다니며...</t>
  </si>
  <si>
    <t>A12444: 봄이 다가오면서 크디 커다랗던 케일잎파리도 점차 작아지고 있습니다. 알알이거둠터 유기농 케일밭에 나와봤습니다. 예쁜 노란 꽃필 준비를 하는 케일의 모습. 봄이...</t>
  </si>
  <si>
    <t>A12637: 저도 요즘 꾸준히 하고 있는 중인데 정말 피부는 관리하기 나름인 것 같아요 ^^ 샬랑드파리 크림 종류는 리프팅 / 기미 케어 / 고보습 3가지가 있는데 다음에는 기미...</t>
  </si>
  <si>
    <t>A13153: 특히 일본약 넘나 좋아요 이브 퀵, 오타이산, 카베진, 다이이치산쿄 위장약에 헤파리제, 기미약, 파브론 등등등... 테라플루와 코푸시럽도 쟁여놓고 개복치라 그런가 약빨에 의존해서 삽니다 ㅜㅜ</t>
  </si>
  <si>
    <t>A13530: 촉촉한 쿠션 자연스러운 커버:: 샬랑드파리 쿠션드 아쿠아 기미 피부라 매번... 애써 기미를 텁텁하게 커버하기 보다는 자연스럽게 윤광피부를 표현하는 것이 훨씬...</t>
  </si>
  <si>
    <t>A13616: ⠀ ⠀ 네이밍이 무려 ‘기미레이저선크림’ 인 이유는 말 안해도 아시겠죠?... 샬랑드파리 기미레이저 선크림! 추천드려요-⠀ ⠀ #협찬 #샬랑드파리 #샬랑드파리선크림...</t>
  </si>
  <si>
    <t>A14244: 기미잡티가 컨실러 없이도 싹 가려지는 커버력! 촉촉하면서도 커버력, 지속력 높은 쿠션 찾는다면 샬랑드파리 쿠션파데 추천 해본다. 건성 뿐만 아니라 지성이...</t>
  </si>
  <si>
    <t>A14312: 성장은 멈춘것 같고, 새로운 새 생명은 태어날 기미도 없고 이파리의 힘은 날이 갈수록 처지기만 했습니다. 분갈이도 몇개월 사이에 두번했고 처음 대하는 식물도 아닌...</t>
  </si>
  <si>
    <t>A15276: 레할로오스, 프로폴리스, 세라마이드 등 피부 건강에 도움이 되는 20가지의 샬랑드파리만의 특허와 검증된 성분들이 적절한 배합비율로 구성되어 만들어진 기미 케어에...</t>
  </si>
  <si>
    <t>A15381: 샬랑드파리 브랜드는 원래 기미크림, 기미팩으로 유명한 브랜드라고 알고 있어요. 그 샬랑드파리에서 촉촉쿠션을 만나볼 수 있게 돼서 '얼마나 또 피부에 찰떡일까...</t>
  </si>
  <si>
    <t>A15417: 촉촉광채쿠션 기미 잡티 커버 물광 촉촉쿠션을 알게 되었습니다. 살랑드... 샬랑드파리 촉촉광채쿠션 기미 잡티 커버 물광 촉촉쿠션을 바르고 나면 하루 종일 결점없이...</t>
  </si>
  <si>
    <t>A15806: 평소에 더 라퓨즈 세럼을 보이게 하는 기미 등이 고민이거든요.추천시간이... 직구로만 구매할 수 있었는데 이번에 국내 출시 완료!파리의 몬주 약국에서 기미의...</t>
  </si>
  <si>
    <t>A16769: #스킨 패드#살랑 드 파리 #기미 패드 오늘은 미세먼지도 괜찮고 날이 좋네요 조만간... 초고농축 기미 케어 에너지를 패드에 담았습니다 피부 속 장벽을 재건하고...</t>
  </si>
  <si>
    <t>A16930: 아무리 먹어도 꾸륵만 하고 ㄸ이 나오려는 기미도, 마렵지도 않았다ㅜㅜ 이게 심리적인 영향도 좀 큰게... 패키지여행에다가 사파리투어가 메인이다보니.. 내가...</t>
  </si>
  <si>
    <t>A16991: 오늘은 기미 잡티마스크팩 제품으로 사용해 본 샬랑드파리 기미마스크팩을 소개하려 합니다. 이제 완연한 봄 날씨가 되니 그동안 마스크 덕분에 편하게 지냈는데...</t>
  </si>
  <si>
    <t>A17215: 샬랑드파리마스크팩 자외선차단제를 꼼꼼하게 발라도 하나 둘 생겨날 기미를 보이는 나의 기미들 햇빛 뜨거워지는 계절이 다가오고 있어 미리미리 준비하기 위해...</t>
  </si>
  <si>
    <t>A18098: 샬랑드파리마스크팩 어드밴스드 기미관리 마스크팩추천 글사진/루나의다락방... 그리고 마스크를 착용하면서 빛반사가 돼서인지 눈 주변에 자잘한 기미들이 생긴...</t>
  </si>
  <si>
    <t>A18103: 기미관리 샬랑드파리 기미케어 마스크팩으로 홈케어하기기 안녕하세요. 달님입니다. 1일 1팩 실천하고 계신가요? 저는 매일 하려고 마음은 먹지만, 늘 그냥 잠들어...</t>
  </si>
  <si>
    <t>A18105: 기미관리 샬랑드파리 마스크팩추천 요즘 제가 만나는 화장품들은 마스크팩까지 기미관리 인것 같아요~ 사실 샬랑드파리 브랜드는 좋아해서, 꼭 기미라인 아니어도...</t>
  </si>
  <si>
    <t>A18110: *기미관리 하기 좋은 샬랑드파리마스크팩 써 본 후기 요즘 봄이 다가와서 햇빛이 쌔서 그런지 기미가 슬슬 올라오고 있어 고민중에 기미에 좋은 마스크팩을 찾아서...</t>
  </si>
  <si>
    <t>A18114: ㅎㅎ 기미관리와 잡티 관리에 도움을 주는 샬랑드파리 마스크팩! 자사 회원 대상 설문 조사에서도 피부의 겉 기미 개선과 잡티 개선에 도움이 되었다는 응답을 받은...</t>
  </si>
  <si>
    <t>A18119: 효진이에요 〰 이번에 소개해드릴 제품은 샬랑드파리라는 브랜드의 샬랑드파리 마스크팩이에요 기미 , 기미관리 , 기미삭제 를 원하시는 분들이라면 이 제품 써보시는...</t>
  </si>
  <si>
    <t>A18123: 오늘은 기미관리를 위해 샬랑드파리 마스크팩 사용 리뷰를 포스팅하려고해요! 미리 자외선으로부터 보호를 못했던 제 피부는 잡티와 기미의 천국이 되어 있었는데요....</t>
  </si>
  <si>
    <t>A18185: 들어 기미삭제를 위해 살랑드파리 마스크팩으로 관리해보려구요. 특별히... 물론 기미관리를 위한 마스크팩을 해 주는 것도 중요한 것 같아요. 살랑 드 파리 기미케어...</t>
  </si>
  <si>
    <t>A18375: 기미관리 마스크팩추천 샬랑드파리마스크팩 요즘에 정말 핫 한 샬랑드파리 브랜드... 요번에는 기미관리 차원에서 추천받아 샬랑드파리마스크팩을 사용해봤어요...</t>
  </si>
  <si>
    <t>A18400: [샬랑드파리] 기미케어 마스크팩 기미 생성 원인을 근본적으로 개선해주는 마스크팩 샬랑 드 파리, 마스크 드 알바로사 어드밴스드를 써보았습니다. 대부분의...</t>
  </si>
  <si>
    <t>A18406: 자연스레 잡티와 기미관리를 위해 마스크팩을 꺼내들었어요. [샬랑드파리 어드밴스드 마스크팩] 4주 동안 제품 사용 후 인체 적용 시험 결과로 겉 기미와 잡티 개선에...</t>
  </si>
  <si>
    <t>A18570: 행복맘은 기미관리로 이전에도 샬랑드파리 제품 이용해본적이 있어요 오늘은 봄철 더 건조해진 얼굴 피부 촉촉함 유지와 더불어 기미관리 샬랑드파리 마스크팩추천...</t>
  </si>
  <si>
    <t>A18573: 기미와 잡티, 꾸준한 스킨케어만으로 케어해보세요. 한번 생긴 기미는 피코지우개,피코토닝을 해도 옅어지긴만하지 100% 없어지지 않는걸 깨달은 요즘, 살랑드파리...</t>
  </si>
  <si>
    <t>A18861: 하옐이에요 :) 30대가 되고나서는 급격하게 노화도 진행되고 기미 주근깨도 생겨서... 요즘 기미관리 마스크팩으로 인기 있는 샬랑드파리 마스크팩을 사용하고...</t>
  </si>
  <si>
    <t>A18862: 오늘 소개해드릴 제품은 살랑드파리에서 나온 잡티, 기미 집중 관리... 붙이면 기미와 잡티처럼 멜라닌 케어가 가능한 제품이에요 2주동안 사용하면 눈에 띄는 효과를...</t>
  </si>
  <si>
    <t>A18867: 환절기 깨끗한피부관리를 위해 샬랑드파리 기미잡티케어 마스크팩을 사용해봤어요 샬랑드파리 마스크 드 알바로사 어드밴스드 기미관리 마스크팩 봄철만 되면 햇빛이...</t>
  </si>
  <si>
    <t>A18871: 기미관리 마스크팩?! 샬랑드파리 마스크팩 요즘 샬랑드파리 쿠션이 너무 인기가... 기미관리 를 초점으로 한다고 강조를 하던데 과연 저희 기미도 관리가 될까요? 뭐든...</t>
  </si>
  <si>
    <t>A18875: 오늘은 제가 샬랑드파리리 제품 중에 최애인 :: 기미케어 마스크팩 :: 을 소개해 드리고자 합니다.❤ 요새 햇볕 짱짱하니 기미와 잡티로부터 피부 지켜줘야 할 시기라구요...</t>
  </si>
  <si>
    <t>A18879: 요즘 부쩍 날씨가 좋아지면서 자외선에 의한 기미나 주근깨가 두드러져보여 고민인데요! 이런 고민을 해결해줄 꿀템 샬랑드파리 기미케어 마스크팩를 사용해...</t>
  </si>
  <si>
    <t>A18880: 샬랑드파리 기미케어 마스크팩 기미 | 기미관리 | 기미케어 마스크팩 기미, 나이가 들면 생기는 자연스러운 현상이라더라구요 30대 중반으로 접어들며 저도 역시 기미가...</t>
  </si>
  <si>
    <t>A18886: 보습, 미백 팩도 사용하면서 샬랑트파리 기미케어 마스크팩을 자주 한다고 해서.... 저도 기미케어 제품 몇개 써보고 유명한 00크림, 약국에서만 판다는 것도...</t>
  </si>
  <si>
    <t>A18917: 안녕하세요 오늘은 샬랑드파리마스크팩으로 기미케어해봤어요 샬랑드파리 제가 너무너무 애정하는곳인데요 저도 이제 30대의길로 가다 보니 임신하고부터 갑자기 기미...</t>
  </si>
  <si>
    <t>A18925: #기미삭제 #기미관리 마스크팩 #샬랑드파리마스팩 으로 기미관리를 하고 있어요. #샬랑드파리 의 기미관리 다른 라인을 써봤는데 마음에 들어 이번에 마스크팩도...</t>
  </si>
  <si>
    <t>A18927: 샬랑드파리 기미, 잡티케어 제품이라고 보시면 되어요 +_+ 근래에 뺨 부분에 기미가 좀 올라와서 고민이 많은 보스몹이었는데 이 샬랑드파리 제품을 통해서 20분동안의...</t>
  </si>
  <si>
    <t>A18930: 살랑드파리 기미케어 마스크팩 #살랑드파리 #살랑드파리마스크팩 #마스크팩추천 #기미관리 #기미 안녕하세요. 오늘은 살랑드파리의 마스크팩을 소개해보려고 해요...</t>
  </si>
  <si>
    <t>A19082: 이제 벌브가 제일 굵은 1놈만 깨어나면 되는데 기미가 안보이네요 탑인데... 이 아이는 잎이 작아도 벌브 번식 전의 대품 이파리 구엽의 리갈레 특유의 잎맥을 보여...</t>
  </si>
  <si>
    <t>A19697: #샬랑드파리 #샬랑드파리마스크팩 #마스크팩추천 #기미 #기미관리 #기미삭제 안녕하세요! 계절이 급변하면서 요새 피부가 엄청 신경쓰여요 저만 그래요..? 자외선도...</t>
  </si>
  <si>
    <t>A19700: 그러다보니 기미관리에 계속해서 민감해지더라고요 실제로 상당한 기간과 비용을... 샬랑드파리마스크팩은 기미관리에 탁월하게 도움을 줄 수 있고 인체적용시험을...</t>
  </si>
  <si>
    <t>A19721: 선크림을 아무리 잘 발라도 생기는 바로 기미! 이 기미가 마스크팩만 잘해도 개선이 된다는 사실! 제가 한 5년전부터 쓰게 된 브랜드 인데요 바로 샬랑드 파리...</t>
  </si>
  <si>
    <t>A19843: 잡티 기미 케어를 위한 샬랑드파리 마스크팩 추천 까무잡잡한 피부톤에 핏줄이... 한 기미도 올라오는 듯. 코시국 동안 마스크가 일상이 되다 보니 예전에 비해...</t>
  </si>
  <si>
    <t>A19849: 꾸준하게 기미삭제 샬랑드파리마스크팩 사용중이랍니다. 기미삭제 샬랑드파리마스크팩 사용하고 단 2주만에 눈에 띄게 달라진 피부를 느껴볼 수 있으니 완전히...</t>
  </si>
  <si>
    <t>A19857: # 기미케어 마스크팩 샬랑드파리 후기 따뜻한 봄이 왔어요. 봄볕에 기뻐서 여기저기 다니다보면, 놓치기 쉬운 #기미관리 ! 저는 샬랑 드 파리 마스크팩으로 이번 봄...</t>
  </si>
  <si>
    <t>A19860: 기미 싫어 겁내 싫어 근데 계속 생겨 _ 맨날 토닝해도 또 생겨 계속 생겨 그래서 나 맞춤형 마스크팩 샬랑드파리의 어드밴스드 기미 , 잡티 케어 마스크팩 이렇게...</t>
  </si>
  <si>
    <t>A19862: 따사로운 햇살에 기미와 잡티관리 시작하셔야겠죠! 기미관리 집중 케어 가능한 촉촉한 팩 샬랑드파리마스크팩 사용 후기를 소개할게요! 특허와 SCI 급 논문으로 검증된...</t>
  </si>
  <si>
    <t>A19865: 기미관리 마스크팩추천 살랑드파리 리프팅 마스크팩 @ 사진 / 글 멍지 안녕하세요... 건조한 피부를 관리해주면서 노화관리를 해주기 위해 수분케어와 기미관리에...</t>
  </si>
  <si>
    <t>A19868: #기미관리 #샬랑드파리마스크팩 샬랑드파리 &lt;마스크팩&gt; 기미관리 샬랑드파리 마스크팩추천 글, 사진 : 예인 안녕하세요? 최근들어 일이 바빠 마스크팩을 할 여유가...</t>
  </si>
  <si>
    <t>A19869: 그래서 피부과에서 레이저토닝도 받고 있는데 좀 더 효과를 보기 위해서 기미관리... 기미관리 샬랑드파리마스크팩 샬랑드파리 마스크 드 알바로사 어드밴스드 핑크...</t>
  </si>
  <si>
    <t>A19870: 잡티와 기미관리가 또 신경쓰이더라고요~~ 마스크팩은 1일 1팩을 해주는 편인데 샬랑드파리에서 나온 어드밴스드 기미, 잡티 케어 마스크팩이 있다고 해서 사용해...</t>
  </si>
  <si>
    <t>A19877: 마스크팩추천 샬랑드파리 마스크팩 기미관리 마스크팩으로 간편하게 해요. 안녕하세요. 19th입니다. 자외선을 받으면 기미가 생긴다고 해서 선크림을 챙겨바르지만...</t>
  </si>
  <si>
    <t>A19882: 살랑드파리 기미케어 마스크팩은 이렇게 포장도 정성스럽게 되어있었어요 박스만... 고객 만족도 99% 라고 하니 믿음이 갔는데요, * 피부 겉 기미 개선, * 잡티 개선 요...</t>
  </si>
  <si>
    <t>A19884: 기미 잡티관리 샬랑드파리마스크팩 으로 시작했어요!! 안녕하세요 옴마상어... 시작한 기미 잡티 때문에 고민인 요즘!! 하루 한 번 샬랑드파리마스크팩 으로 기미...</t>
  </si>
  <si>
    <t>A19887: 샬랑드파리 샬랑드파리마스크팩 기미관리할 수 있는 마스크팩이 있다고? 그럼 내가 사용해 봐야지! 기미 잡티 때문에 늘 피부 고민이 많은데 샬랑드파리에서 기미...</t>
  </si>
  <si>
    <t>A19889: 기미관리 마스크팩추천 샬랑드파리 어드밴스드 기미마스크팩 샬랑드파리 제품이야 이미 전부터 제가 써보고 좋아서 재구매 하는 화장품 브랜드인데요. 이번에는...</t>
  </si>
  <si>
    <t>A19900: 요즘 얼굴에 기미인지.. 뭔가 자꾸 생기는 느낌이에요... 기미도 피부과 말고 화장품을로 관리할 수 있다면 얼마나 좋을까 하다가 샬랑드파리의 기미관리 마스크팩이...</t>
  </si>
  <si>
    <t>A20091: 아무래도 마스크를 벗고 다니다보니 얼굴이 드러나면서 칙칙한 톤과 기미가... 샬랑드파리 어드밴스드 기미, 잡티 케어 마스크 진보된 #기미케어 를 도와주는...</t>
  </si>
  <si>
    <t>A20104: 샬랑드파리 기미관리 마스크팩추천, '마스크 드 알바로사' 에센스 가득해 좋아... 특히나 기미와 잡티 등 피부 위로 올라오는 잔잔한 것들을 보며 스트레스도 꽤...</t>
  </si>
  <si>
    <t>A20106: 샬랑드파리 마스크팩-기미관리 마스크팩 추천 이제는 완연한 봄, 포근한 날씨와 더불어 강렬해지고 있는 햇빛에 노출되는 피부가 걱정되는 시점이기도 하다. 기미관리...</t>
  </si>
  <si>
    <t>A20107: 기미관리에 샬랑드파리 마스크팩추천 요새 기미 잡티가 너무많아져서 기미관리를 어떻게해야하나 정말 많은 고민을 하던 도중에 알게 된 기미관리 마스크팩...</t>
  </si>
  <si>
    <t>A20108: 살랑 드 파리 마스크팩으로 기미 관리하자! 요즘 날씨가 좋아지면서 피부도 건조해지고 자외선도 강해지다 보니 기미 같은 게 거뭇거뭇 올라오는 느낌이 든다. 피부...</t>
  </si>
  <si>
    <t>A20110: 오늘은 기미와 잡티를 마스크팩으로 관리할 수 있는 샬랑드파리마스크팩 기미관리 마스크팩 10매 사용 후기입니다 샬랑드파리는 제가 개인적으로 정말 좋아하는...</t>
  </si>
  <si>
    <t>A20119: 샬랑드파리 기미관리 마스크팩하나로 샬랑드파리 핵심성분 200% UP 3배 증가 흡수력 촉촉함까지 잡은 미백케어 기미와 잡티 보이기 시작할때 이미 관리는 늦은거아시죠...</t>
  </si>
  <si>
    <t>A20126: 기미 생기는 원인? 기미 없애는법 샬랑드파리 기미케어 마스크팩 이제 계절이 바뀌면서 과도한 자외선 노출이 될 텐데 이때 자외선의 영향으로 멜라닌 색소가 화학적인...</t>
  </si>
  <si>
    <t>A20139: 기미잡티케어 시작합니다. 샬랑드파리 마스크 드 알바로사 어드밴스드 샬랑드파리 마스크팩 참 좋다 소리 많이 들었는데 기미잡티케어 마스크팩으로...</t>
  </si>
  <si>
    <t>A20160: ㅠㅠ 기미관리를 잘 해줘야 할 그런 시기인데 기미관리에 좋다는 마스크팩이 있다고 해서 마스크팩추천 한 번 해보려해욧!!ㅋㅋㅋ 바로 샬랑드파리에서 나온...</t>
  </si>
  <si>
    <t>A20176: 샬랑드파리 기미케어 마스크팩 MASQUE de ALBAROSA ADVANCED 알바로사 어드밴스드 마스크 샬랑드파리는 프랑스의 전통 스킨케어를 계승하는 것을 슬로건으로 기미케어...</t>
  </si>
  <si>
    <t>A20186: 샬랑드파리의 진보된 기미케어 테크놀로지로 완성된 기미 케어 전문 마스크팩 특허와 SCI급 논문으로 검증된 성분으로 구성된 기미 전문 마스크팩이라고해요 10매가...</t>
  </si>
  <si>
    <t>A20203: 실랑드파리 기미케어 마스크팩 - 기미관리 에 좋다는 실랑드파리마스크팩 / 마스크팩추천 ! 10매 사용해본 솔직후기 잇님들 안녕하세요, 제니입니다! 오늘은 제니가 진짜...</t>
  </si>
  <si>
    <t>A20204: :-) 오늘은 기미를 효과적으로 케어할 수 있는 #기미케어마스크팩 소개할께요. #샬랑드파리 #샬랑드파리기미케어마스크팩 #샬랑드파리마스크팩 #마스크팩추천 #기미...</t>
  </si>
  <si>
    <t>A20225: 중 기미 관리를 할 수있는 마스크팩에 대해 이야기 해보겠습니다 샬랑드파리마스크팩 기미 관리 마스크팩 추천 #샬랑드파리 #샬랑드파리마스크팩 #마스크팩추천 #기미...</t>
  </si>
  <si>
    <t>A20253: 샬랑드파리 마스크팩 기미케어 &amp; 촉촉 수분 에센스 듬뿍이었던 마스크 드 알바로사... 샬랑드파리의 기미 케어 마스크팩을 최근부터 사용해봤습니다 ㅎㅎ ! 에센스도...</t>
  </si>
  <si>
    <t>A20293: 샬랑드파리 마스크팩 기미관리 시작했어요 안녕하세요! 인플루언서 서모찌에요.'-' 출산한지 벌써 4개월이 지났는데도 임신했을때 생긴 기미는 여전히 남아있네요..?ㅋ...</t>
  </si>
  <si>
    <t>A20323: #기미 &amp; 잡티 와의 전쟁이 시작되었습니다. 촉촉하면서도 #기미관리 를 동시에 할 수 있는 마스크팩을 찾던중 #샬랑드파리 에서 판매하고 있는 기미케어 마스크팩을...</t>
  </si>
  <si>
    <t>A20325: 쐬게되서 기미와 잡티가 많이 생길수밖에 없는 계절인것같은데요 샬랑드파리 기 기미삭제 기미케어 마스크팩을 사용해봤어요 샬랑드파리 어드밴스드 마스크팩이에요...</t>
  </si>
  <si>
    <t>A20437: 기미관리 마스크팩추천 샬랑드파리 후기:) 임신하고나면 기미가 많이 생긴다던데.. 원래도 없진 않았지만 임신 후 더 많아진 것 같은 기미/잡티..! 게다가 임신...</t>
  </si>
  <si>
    <t>A20439: 기미 케어 크림 살랑 드 파리!! 나를 유혹 하는 광고를 이기지 못하고 결국 결제하고... 몇 년간 피부과 치료로 눈 밑에 띠처럼 자릴 잡고 있던 기미가 많이 좋아졌지만...</t>
  </si>
  <si>
    <t>A20448: 살랑드파리 기미관리 마스크팩 MASQUE de ALBAROSA ADVANCED 알바로사 어드밴스 마스크... 늘어나면서 기미가 걱정이네요. "봄볕에 며느리 내보낸다"라는 말처럼 어제 쑥캐러...</t>
  </si>
  <si>
    <t>A20459: 샬랑드파리 기미케어 마스크팩 기미, 주근깨로 인해서 피부고민이 많았었는데, 작년에 레이저시술을 받고 기미가 싹 사라졌어요! 그런데 요즘 날이 좋아지고 자외선이...</t>
  </si>
  <si>
    <t>A20475: 기미관리에 좋은 마스크팩 추천 샬랑드파리 마스크 드 알바로사 어드밴스드 자외선이 심해지고 20대 후반이 되면서 기미관리에 신경을 쓰기 시작했어요 옛날에는...</t>
  </si>
  <si>
    <t>A20488: 얼굴에 기미관리를 본격적으로 해야하는 시기가 점점 다가오고 있는게 느껴지는데요, 예전에 샬랑드파리 마스크팩으로 기미케어를 했었는데 그때 엄마도 저도 너무...</t>
  </si>
  <si>
    <t>A20498: 제 최애 샬랑드파리에서 이번에 기미관리 마스크팩 나왔다고 해서 얼른... 않는 기미관리 마스크팩 포장케이스, 너무 이쁘지 않나요? 선물해도 받는 사람 기분 너무 좋을...</t>
  </si>
  <si>
    <t>A20500: 오늘은 기미 삭제 마스크팩 샬랑드파리 기미 케어 마스크팩 포스팅을 가지고 온 린이 맘이에요 :) 샬랑드파리 기미, 주근깨, 잡티 케어 마스크팩 마스크 드 알바로사는...</t>
  </si>
  <si>
    <t>A20542: 하다가 일단 알아서 사라지겠지 싶어 내버려 뒀는데 전혀 그런 기미가 안 보였어요. 날파리 퇴치약 같은 게 있나 찾아봤는데 이걸 산다고 얘네가 확실히 퇴치될까 그런...</t>
  </si>
  <si>
    <t>A21312: 저는 원래 클렌저 유목민이었어요. 좋다는 클렌저 다 써보고 이제서야 만나게된 된 샬랑드파리 클렌저 소개해드리려고 해요. 요즘 굉장히 핫하잖아요 샬랑드파리 ㅎㅎ...</t>
  </si>
  <si>
    <t>A21499: #샬랑드파리 #샬랑드파리클렌저 #샬랑드파리기미케어 #기미케어 #잡티케어 #저자극클렌징 #저자극세안 #클렌저추천 #클렌징폼추천 #폼클렌징추천 #기미케어클렌저 요즘...</t>
  </si>
  <si>
    <t>A21599: 클렌징폼추천 샬랑드파리 저자극클렌징으로 기미케어 잡티케어 세안하세요.... 있고, 기미와 잡티케어까지 한번에 할 수 있는 클렌징폼을 만나봤어요. 샬랑드파리 밤...</t>
  </si>
  <si>
    <t>A22008: 단, 한번의 세안으로 경험하는 무결점 광채 에너지 기미케어 샬랑드파리 무결점... 아 아니 반해버린듯 해요 유통기한도 확인하고 그럼 테스트를 해보기 앞서 기미케어...</t>
  </si>
  <si>
    <t>A22024: 무결점 광채 피부 클렌저는 샬랑 드 파리의 베스트 셀러 기미케어 시리즈인 알바로사 시리즈의 베스트셀러 클렌저에요! 저는 은은한 기미들이 많아서 꼭 필요한...</t>
  </si>
  <si>
    <t>A22060: 샬랑드파리 폼클렌징 기미케어 포장부터 고급진 샬랑드파리 클렌징제품 무결점... 기미제거 세안제라는 표현은 우리 모두 알아듣기 쉽게 풀이한 이름 인것 같네요...</t>
  </si>
  <si>
    <t>A22543: 떨어지기에 전정해 주었어요 잘라낸 가지 쪽 이파리에 이런 하얀 반점이 생기기도 했어요 환경에 적응하는 중이라고 생각해서 기다려보는 중인데 새순이 보일 기미가 없어...</t>
  </si>
  <si>
    <t>A22859: 샬랑드 파리 제품들을 정말 잘 쓰고 있는데 이번에는 무결점 광채 클렌저를 사용해봤다 샬랑드파리 제품은 기미 케어에 효과적이라서 기미가 신경이 쓰일때 집중적으로...</t>
  </si>
  <si>
    <t>A22874: 샬랑드파리 제품들 색상마다 케어 하는 제품들이 달라요 고보습, 모공케어, 기미케... 샬랑 드 파리 폼클렌징 추천하는 이유 샬랑드파리 스킨 레디언스 클렌저는 기미케...</t>
  </si>
  <si>
    <t>A22879: 샬랑드파리,샬랑드파리클렌저,샬랑드파리기미케어,기미케어,잡티케어,저자극클렌징,저자극세안,클렌저추천,클렌징폼추천,폼클렌징추천,기미케어클렌저 #샬랑드파리...</t>
  </si>
  <si>
    <t>A22891: 혜아입니다 오늘은 무결점 광채피부 클렌저인 샬랑드파리의 베스트셀러인 기미케어 시리즈인 알바로사 시리즈의 베스트 셀러 클렌저를 사용 해 봤어요! 초 고농축...</t>
  </si>
  <si>
    <t>A22895: 요즘 저의 데일리 폼클렌징 샬랑드파리기미케어 물결점 광챜클렌저를... 베스트셀러 기미케어 시리즈인 알바로사 시리즈의 대표클렌저 제품이랍니다 프리미엄...</t>
  </si>
  <si>
    <t>A22897: 저자극클렌징, 저자극세안, 잡티케어 기미케어클렌저 기미케어클렌저, 샬랑드파리 무결점 광채 클렌저 아무래도 나이가 들수록 여자들이 와닿는 피부고민이 기미, 잡티...</t>
  </si>
  <si>
    <t>A22917: 기미케어를 위한 퍼스트 케어 [샬랑드파리] 무결점 광채 클렌저 안녕하세요 ~ 오늘은 샬랑드파리 베스트셀러 기미케어 시리즈인 알바로사 시리즈의 베스트셀러...</t>
  </si>
  <si>
    <t>A22927: 샬랑드 파리의 베스트셀러 기미케어 시리즈인 알바로사 시리즈의 최고의... 최근 저의 가장 큰 고민이 출산 후 생긴 기미가 점점 커져가는거예요. 샬랑드파리 무결점...</t>
  </si>
  <si>
    <t>A22932: 눈밑 기미가 더 올라올까봐 걱정이 더 앞서라고요. © danikswan_visuals, 출처 Unsplash... 샬랑드파리 기미케어 무결점 광채 클렌저는 셔벗 제형으로 구현된 유효성분 캡슐이...</t>
  </si>
  <si>
    <t>A22937: 가능해요 기미케어도 가능한건 안비밀 그리고 샬랑드파리 무결점 광채 클렌저는... 저자극 기미케어 클렌저라고해서 화장까지 지울꺼란 기대1도안했는데...</t>
  </si>
  <si>
    <t>A22940: 폼클렌징추천 기미 잡티 케어 샬랑드파리클렌저 안녕하세요~ 뷰스타 별이맘이에요... 폼클렌징추천 기미케어 샬랑드파리클렌저의 제형을 보시면 묽지 않은...</t>
  </si>
  <si>
    <t>A22946: 오늘날의 뷰티리뷰는 샬랑드파리 기미케어패드 아가리니다. 우리는 한때 선크림 바르기를 귀찮아해서 선크림조차도 바르지 않았었는데요. 고로 대이지만 기미와...</t>
  </si>
  <si>
    <t>A22984: [동영상포함/실사용샷]샬랑드파리,샬랑드파리클렌저,샬랑드파리기미케어,기미케어,잡티케어,저자극클렌징,저자극세안,클렌저추천,클렌징폼추천,폼클렌징추천...</t>
  </si>
  <si>
    <t>A23006: 안녕하세욥 잡티 부자 헝리미에요 서핑하면서 기미가 엄청 생겨서 서핑은 그만두고... 싶어 기미케어, 잡티케어가 되는 샬랑드파리의 기미케어클렌저를 사용하게...</t>
  </si>
  <si>
    <t>A23018: 베스트셀러 기미케어 시리즈인 알바로사 시리즈의 대표 클렌저 제품이에요!... #샬랑드파리 #샬랑드파리클렌저 #샬랑드파리기미케어 #기미케어 #잡티케어...</t>
  </si>
  <si>
    <t>A23057: 안녕하세요 뷰티 인플루언서 클로이입니다:D 나이가 들면서 화장할 때 가장 신경 쓰이는 건 기미도 주름도 아닌 바로 생기! 생기 있는 피부 표현을 위해 샬랑드파리...</t>
  </si>
  <si>
    <t>A23059: 그동안은 기미 잡티에 관련된 샬랑드파리앰플을 사용했었는데, 지금은 잡티보다도 기본적인 보습케어가 필요한 때다 싶더라고요. 그렇게 만나게 된 샬랑드파리앰플 드...</t>
  </si>
  <si>
    <t>A23061: 생겨버린 기미는 어쩔 수 없겠지만 보습관리를 잘 해줘서 더이상의 주름은 용납하지 않겠다는 의지로 좋은 제품을 찾아다녔는데 샬랑드파리는 늘 저를 만족시켜주네요...</t>
  </si>
  <si>
    <t>A23143: 우유빛깔 핑크 패키지가 너무 사랑스러워요~ 살랑드파리 밤 네뜨와이엉뜨 드 알바로사 어드밴스드 100ml 무결점 광채 클렌저 살랑드파리의 베스트셀러인 기미케어...</t>
  </si>
  <si>
    <t>A23144: ㅋ 기미케어를 돕는 저자극클렌징 [샬랑드파리] 무결점 광채 클렌저라고 불러봅시다~ ^^ 샬랑드파리 제품과의 만남은 리프팅 케어 패드에 이어 2번째네요~ ^^ 기미잡티로...</t>
  </si>
  <si>
    <t>A23163: 안녕하세요? 복치에오 오늘은 샬랑드파리의 무결점광채 클렌저 리뷰입니다 제품 사진 예쁜 베이비핑크색과 로즈골드색 깔끔하고 예쁘다 박스에 붙어 있는 스티커에...</t>
  </si>
  <si>
    <t>A23165: 안녕하세요 여러분 ~ 오늘은 저자극클렌징 제품 하나를 추천해드리겠습니당! 샬랑드파리 제품인데, 워낙 좋아하는 브랜드라 .. 사용하기 전부터 기대가 되었던...</t>
  </si>
  <si>
    <t>A23280: 그러던 중 살랑드파리 기미크림을 사용하게 되었는데, 이번에는 제 경험을 바탕으로 살랑드파리 기미크림에 대해 리뷰해보려고 해요^^ 1.살랑드파리 기미크림은 어떤...</t>
  </si>
  <si>
    <t>A23311: 클렌징 기미 케어 클렌저를 소개해 보려고 해요!! 밤 네뜨와이엉뜨 드 알바로사 무결점 광채 클렌저 샬랑 드 파리의 베스트셀러 기미 케어 시리즈인 무결점 광채 피부...</t>
  </si>
  <si>
    <t>A23320: 세안부터 시작하는 기미잡티 관리 ! 샬랑드파리 무결점 광채 클렌저로 ! ( 밤... 세안만으로 기미를 케어하는 저자극클렌징 제품이랍니다. 기미와 주근깨는 봄 볕에...</t>
  </si>
  <si>
    <t>A23345: 클렌징폼추천 샬랑드파리클렌저 기미케어 잡티케어 한방에 잡네 안녕하세요 라임퐁퐁이예요 라임퐁퐁이 오늘처럼 햇볕쨍쨍한날 신경쓰이는게 바로 기미와 잡티...</t>
  </si>
  <si>
    <t>A23348: @아인맘 #샬랑드파리클렌저 #기미케어클렌저 #클렌징폼추천 원래 건조한 피부인데... 세안부터 기미케어클렌저를 사용하면 어떨까 싶더라고요. 또 요즘 미세먼지로...</t>
  </si>
  <si>
    <t>A23376: 샬랑드파리 기미케어클렌저는 처음이지? 저자극클렌징 클렌징폼추천 #기미케어클렌저 #저자극클렌징 #클렌징폼추천 #샬랑드파리 #샬랑드파리클렌저...</t>
  </si>
  <si>
    <t>A23378: 기미케어를 위한 퍼스트케어 샬랑드파리 무결점 광채 클렌저 샬랑드파리의 베스트셀러 기미케어 시리즈 알바로사 베스트 클렌저 제품입니다. 외관부터 연핑크빛으로...</t>
  </si>
  <si>
    <t>A23383: #샬랑드파리 #기미케어클렌저 #저자극클렌징 요새 잡티로 고민이 많은데... 기미와 잡티는 앰플로만 관리할 생각을 했었는데 기미케어클렌저가있다니 ! 클렌징으로도...</t>
  </si>
  <si>
    <t>A23394: 베스트셀러 기미케어 시리즈인 알바로사 시리즈의 베스트셀러 클렌저 제품이에요... 추천해요~ #샬랑드파리 #샬랑드파리클렌저 #기미케어 #잡티케어 #저자극클렌징...</t>
  </si>
  <si>
    <t>A23395: 저는 그중 샬랑드파리 무결점광채클렌저 (기미케어클렌저) 사용후기를 가져왔어요! 임신후기가 되어가니 정말로 피부에 기미가 짙어지더라구요..... 넘나 속상한 것.....</t>
  </si>
  <si>
    <t>A23418: 클렌징폼 추천, 샬랑드파리 기미와 잡티 케어 가능한 저자극 세안 기초 화장품 말고도 클렌징으로 기미와 잡티를 케어할 수 있는 제품이 있더라구요! 샬랑드파리만의...</t>
  </si>
  <si>
    <t>A23424: #기미케어클렌저 #샬랑드파리 #무결점광채클렌저 #클렌저추천 미세먼지와 트러블... 그럼 매력을 꼼꼼히 알려드릴께요^^ 기미케어클렌저 추천, 샬랑드파리 무결점 광채...</t>
  </si>
  <si>
    <t>A23452: 제품은 기미케어 잡티케어 해주면서 저자극세안 까지 해주니 민감한 피부도... 샬랑 드 파리의 베스트 셀러 기미 케어 시리즈인 알바로사의 베스트셀러 클렌저이니 만큼...</t>
  </si>
  <si>
    <t>A23602: '샬랑드파리' 저자극 클렌징 기미 잡티케어 클렌징폼 안녕하세요 호호둥이에요... ㅎㅎ 기미케어와 잡티케어에도 도움을 준다고 하니 앞으로도 꾸준히 사용해보고...</t>
  </si>
  <si>
    <t>A23610: 잡티, 기미들, 세안 후 당김이 매번 고민이네요~ 여행 갔다가 지인이 바르는 크림 케이스가 너무 이뻐서 관심을 가지게 된 살랑드파리~ 살랑드파리에서 잡티케어, 기미케...</t>
  </si>
  <si>
    <t>A23632: 샬랑드파리 기미케어클렌저를 사용하게 되었는데요..! 너무 신기하지않아요?? 기미케어 클렌저라니....! 임신, 출산하고 햇빛을 많이 봐서인지, 아니면 노화로 인한건지...</t>
  </si>
  <si>
    <t>A23646: 안녕하세요~ 뷰티 제품 포스팅하는 미쇼입니다 :) 오늘은 샬랑드파리 기미케어... 제가 한 해, 한 해 나이가 들 수록 기미, 잡티가 피부 고민으로 다가오더라구요 ㅠㅠ...</t>
  </si>
  <si>
    <t>A23657: 화송이입니다 오늘은 기미케어에 효과가 좋은 클렌징폼을 추천해드리려고 해요! 스킨케어 라인으로 유명한 샬랑드파리의 무결점 광채 클렌저입니당! 기미케어...</t>
  </si>
  <si>
    <t>A24122: 저희집 라빌라코타 몇몇 이파리가 이리 되었네요ㅠ 데리고 올 때부터 이런 기미가 있는 잎들을 키우면서 열심히 떼어줬는데.. 뭘까요? 찾아보니 약해와 흑반병이 비슷하...</t>
  </si>
  <si>
    <t>A24521: ㅋㅋㅋㅋㅋ 벌써 낭창 기미를 보이는 다비 씨. 봄 개화 보고 또 왕창 잘라야지! 아침에 이파리에 맺힌 이슬이 예쁘다고 찍을 때는 알아차리지 못한 나란 가드너. 이거...</t>
  </si>
  <si>
    <t>A25243: 살랑드파리 기미크림을 쓰게된게 보시다시피 얼굴 잡티 때문이었죠. 예전에는... 그리고 살랑드파리 기미크림도 같이 구입해서 사용하게 되었어요. SNS입소문템이기도...</t>
  </si>
  <si>
    <t>A26106: 얇은파데추천 샬랑드파리 워터리 커버 파운데이션 제 아무리 날이 더워져도 나의 잡티와 기미를 가려줄 파운데이션 절대 포기 못해잉-! 나처럼 더운 여름이 다가와도...</t>
  </si>
  <si>
    <t>A26494: 저는 눈 밑 기미가 심해서 전체적으로 가볍게 샬랑드파리 워터리파운데이션 한겹 깔아주고 컨실러로 기미를 커버하였어요. 보통 저처럼 기미가 진한 분들이...</t>
  </si>
  <si>
    <t>A26562: 이건 뭔가 하다가 알아서 개선이 되겠지 싶어서 무심코 지냈는데 그럴 기미가 보이지 않았어요. 날파리 퇴치약 등이 있나 살펴 봤는데 이걸 산다고 애네들이 제대로...</t>
  </si>
  <si>
    <t>A27109: 클렌슈어 필링기 30$ 설명이 어려워 아래 링크로 대신합니다ㅠ 샬랑드파리 기미 크림 새제품 50$ https://m.challansdeparis.co.kr/pro...</t>
  </si>
  <si>
    <t>A27298: 당췌 살아날 기미가 보이질 않네요. 5년전에 파리 스위스 어찌 다녀왔는지 생각도 하나도 안나고, 중딩 딸아이가 또 가자는데도 영~~~ 엄두가 나질 않아요...나이가 들었나..하는 생각에 슬프기도 하고.....</t>
  </si>
  <si>
    <t>A28169: 샬랑드파리 기미 크림, 샬랑드파리 쿠션 등 유명한 제품이 많은 백화점... 샬랑드파리 기미 클렌저도 원기둥 모양의 세련된 포장 박스에 포장되어 왔고, 차분한 파스텔...</t>
  </si>
  <si>
    <t>A28373: 이 곳에서는 페이스 리프팅, 기미 제거 시술, 아로마 마사지 등을 진행하고... 다크스팟 시술 얼굴에 생긴 기미나 잡티로 고민이신가요? 파리라는 이 비싼 도시에서...</t>
  </si>
  <si>
    <t>A29858: 살랑 드 파리 끄렘 드 알바로사 어드밴스트 이름이 매우 긴데, "기미, 색소 침착 케어 크림"입니다. 그 많은 기미제거 크림들을 써보고, 안색이 밝아질 뿐 기미는 사라지지...</t>
  </si>
  <si>
    <t>A29948: 샬랑드파리 기미패드 50pad/115ml 얼굴기미없애는법 검색하다가 간편하게 패드로 관리할 수 있는 제품이 있어 써봤어요. 세월의 흔적으로 주름도 늘어나고 기미 잡티...</t>
  </si>
  <si>
    <t>A30539: 봄기운이 흠뻑젖는 사월중순 대봉,단감,대추를 비롯 샤인머스켓 세주를 오만원씩주고 구입 심었는데 두 그루는 이파리가 돋아나는데 한 주는 영 기미가 없다 시기적으로 ...</t>
  </si>
  <si>
    <t>A30811: 샬랑드파리 무결점 기미레이저 선크림 기미케어 기능의 강력한 자외선 차단 선크림 요즘은 맨얼굴로 절대 다닐 수 없고, ㅋ 선크림은 잘 발라야겠고, 선크림 바르고...</t>
  </si>
  <si>
    <t>A31254: 전에 써 본 샬랑드파리의 기미 크림이랑 리프팅 마스크팩이 정말 좋았거든요. 이 친구도 믿고 얼굴에 얹어봤어요. 어릴 때는 가로 모공으로 고생했는데, 나이 드니까...</t>
  </si>
  <si>
    <t>A31674: 근데 무사히가 아닌 게 ㅠㅠ 집에 파리가 들어왔ㅇ요ㅠㅠ 안쓰는 방에 일단 몰아 넣기까지는 성공인데.. 나갈 기미가 안보이네요 ㅠㅠ 그럼 내 쫓고 올게요 ㅠㅠ. P...</t>
  </si>
  <si>
    <t>A31751: 덥습니다 기미패치 사와서 붙이고 다니세요!!전 깜빡했는데 얼굴다익었어요 리버 사파리에서 사진기사분이 카메라로 찍어댈때, 맘껏 예쁜포즈 취하세요ㅋㅋㅋㅋ카메라가 좋아...</t>
  </si>
  <si>
    <t>A32362: 샬랑드파리 선크림 기미관리선크림추천 요즘 강렬한 햇빛때문에 기미가 스믈스믈 올라오는 기분 저만 느끼는거 아니죠?! 휴.. SNS 광고에 요즘 많이 올라오는 선크림들...</t>
  </si>
  <si>
    <t>A32568: 샬랑드파리만의 기미레이저 테크놀로지가 적용된 제품이라고 해요! 무결점 광채... 샬랑드파리 기미선크림 한번 발라보겠습니다! 바르기 전의 모습 광이 안나는 저의...</t>
  </si>
  <si>
    <t>A32576: 샬랑드파리 무결점 기미 레이저 선크림 안녕하세요! 모두 즐거운 주말 보내셨나요... 샬랑드파리 무결점 기미 레이저 선크림입니다. 샬랑드파리의 최신 선케어...</t>
  </si>
  <si>
    <t>A32578: 행복한윤갱임둥 기미케어기능의 강력한 자외선 차단 선크림 안녕하세요? 다가오는... 결점 기미레이저 선크림 #샬랑드파리 #샬랑드파리선크림 #선크림 #자외선차단제...</t>
  </si>
  <si>
    <t>A32600: 알바로사 기미 선크림은 자외선 차단 최고 지수 SPF 50+,PA++++이고 무기자차+유기자차 혼합 형태인 선크림이다. 또한 살랑 드 파리만의 기술력으로 기미 케어 독자 특허...</t>
  </si>
  <si>
    <t>A32605: 끼룩 오늘은 기미레이저후 후관리, 샬랑드파리 선크림 소개할게요 :) 매기언니 주근깨, 잡티 제거한거 다들아시조- 기미, 주근깨는 레이저도 중하지만, 후 관리가...</t>
  </si>
  <si>
    <t>A32610: 무결점 기미레이저 선크림 강력한 자외선 차단은 물론, 무결점 피부를 구현해 드리는 기미케어 기능의 선크림. 샬랑 드 파리의 최신 선케어 테크놀로지가 적용된...</t>
  </si>
  <si>
    <t>A32617: 끄렘 쏠레르 드 알바로사 무결점 기미레이저 선크림 기미레이저 샬랑드파리선크림은 전통적으로 각 성분의 배합비율을 오랜 시간 동안 철저하게 비밀로 유지되어 전해...</t>
  </si>
  <si>
    <t>A32618: 샬랑 드 파리 끄렘 쏠레르 드 알바로사 무결점 기미 레이저 선크림 ✔️ 판매처... 기미 선크림 관리하기 좋은 샬랑 드 파리 끄렘 쏠레르 드 알바로사 무결점 기미 레이저...</t>
  </si>
  <si>
    <t>A32627: 피부커버도 가능한 샬랑드파리 기미관리선크림 무결점 기미 레이저 선크림 리뷰해 봅니다. 요렇게 뽁뽁이 잘 쌓여서 배송이 옵니다. 제품자체도 비닐커버에 잘...</t>
  </si>
  <si>
    <t>A32633: 기미선크림 추천 - 샬랑드파리 무결점 기미레이저 선크림 안녕하세요 러블리쿄쿄입니다. 오늘은 기미선크림 추천하려고 합니다 저는 개인적으로 기미가 많은 편이라서...</t>
  </si>
  <si>
    <t>A32790: 샬랑드파리 기미크림도 굉장히 만족하면서 사용했었는데요. 요즘 사용중인 트러블전문크림은 대만족입니다. 일단 무자극테스트를 완료한 제품이고요 안티...</t>
  </si>
  <si>
    <t>A32867: 나이도 있고 기미도 심해지고 해서 신경쓰기 시작했어요 살랑드파리 광고는 많이... 이건 눈시림 없어서 좋아요 기미선크림지만 운동할때는 뭐 들고 다니기 어렵고...</t>
  </si>
  <si>
    <t>A32868: 않는 기미까지 관리되는 선크림이 있다고 해서 사용해보았어요! 무결점 기미레이저 선크림 샬랑드파리 / SPF 50+ PA++++ 샬랑드파리는 글로벌 프리미엄 스킨케어...</t>
  </si>
  <si>
    <t>A32881: 샬랑드파리 무결점 기미레이저 선크림이 있다고 해서 한번 사용해봤어요 선크림... 무결점 기미레이저 선크림 자외선 차단 지수 SPF50+ PA++++ 으로 최고 지수의...</t>
  </si>
  <si>
    <t>A32887: #샬랑드파리 #샬랑드파리선크림 #선크림 #자외선차단제 기미 케어 선크림 샬랑드파리 선크림 속일 수 없는 나이, 기미케어 선크림으로 피부 커버 여름 나기 속일 수...</t>
  </si>
  <si>
    <t>A32918: 샬랑드파리 기미레이저 선크림 끄렘 쏠레르 드 알바로사 사용하며 관리하니까 좋아요. 학창 시절에도 여드름 한번 나지 않았던 피부였는데 어느새 기미가...</t>
  </si>
  <si>
    <t>A32927: 하고 기미가 올라와요. 이럴때 자외선차단제를 꼼꼼히 바르는게 건강한 피부를 위해 도움이 되죠! 자외선차단과 기미관리 한 방에 가능한 샬랑드파리 선크림 을...</t>
  </si>
  <si>
    <t>A32991: 샬랑드파리 에서 나온 기미선크림 입니다:) 아니.. 자외선차단제 이렇게 예쁜거... 샬랑드파리선크림은 기미레이저로 유명한데 강력한 자외선 차단은 기본...</t>
  </si>
  <si>
    <t>A32996: 여름이라 자외선 차단제 찾는 분들이 많으실 것 같은데 피부에 잡티나 기미가 이미 자리잡고 있다면! 기미선크림 추천 드려보아요 샬랑드파리 무결점 기미레이저...</t>
  </si>
  <si>
    <t>A33097: 샬랑드파리 무결점 기미레이저 선크림 제가 새롭게 빠진 브랜드, 바로 #샬랑드파리... 이번에 소개드릴 제품은 샬랑드파리 무결점 기미레이저 선크림. 그동안 썼던...</t>
  </si>
  <si>
    <t>A33373: 개인거래(판매), 판매완료, 가격 39,000원, 직접결제(네이버페이 송금), 샬랑드파리 기미케어 앰플... 샬랑드파리 기미케어 앰플+크림 미개봉 새상품 23년 ...</t>
  </si>
  <si>
    <t>A33616: 개인거래(판매), 판매중, 가격 29,000원, 직접결제, 살랑드파리 기미 레이저 크림, 미개봉 새상품입니다! 택배비: 3000원, 반택 1800원</t>
  </si>
  <si>
    <t>A33959: 무기자차 유기자차의 장점을 모은 선크림이에요~!! #샬랑드파리 #샬랑드파리선크림 #선크림 #자외선차단제 #기미선크림 #기미케어 #기미관리 #기미관리선크림 #기미레이저</t>
  </si>
  <si>
    <t>A34014: 끝날 기미가 안 보이는 파리 신혼여행 포스팅ㅎㅎㅎㅎ 사진 정리하면서 또 가고 싶은 마음이!! 결혼 10주년에 또 파리로 가기로했어요~! ▶ 파리 1구 호텔, 신혼여행...</t>
  </si>
  <si>
    <t>A34018: ㅠㅠ 저도 예전 20대는 관리안해도 탱탱하고 빛이 났던 피부는 어디가로 피부에 주름에 기미등등 아주 뭐라도 안바르면 나갈수가 없다니깐요 샬랑드파리 빅~ 선쿠션은...</t>
  </si>
  <si>
    <t>A34133: 점점 더워지는 여름에 대비하는 자외선차단제 소개해요~ 샬랑드파리 기미관리... 주는 기미케어 기능의 선크림이에요 단상자를 감싸고 있는 진공 비닐 포장을 벗기면...</t>
  </si>
  <si>
    <t>A34134: 이제 3n살이다보니까 기미가 하나둘씩 올라오기 시작해서 선크림중에서도 기미케어가 가능한 선크림을 찾았다 그건 바로 샬랑드파리 무결점 기미레이저 선크림!...</t>
  </si>
  <si>
    <t>A34135: 그냥 쓰기 너무 아까운 예쁘고 성능 좋은 기미선크림 살랑드파리 자외선 차단제... 샬랑드파리 기미관리 선크림입니다. 어떤 점이 그렇게 반했는지 천천히 볼게요! 아주...</t>
  </si>
  <si>
    <t>A34137: 안녕하세요 오늘은 #샬랑드파리선크림 #기미케어 #기미선크림 추천해 드릴게요 태양으로 비롯되는 자외선은 피부를 주름지게 만들고 건조하게 만들어서 노화를...</t>
  </si>
  <si>
    <t>A34140: 기미가 생기더라고요,,? 게다가 피부 좋은 연예인들이 선크림은 필수라길래 열심히 발라보기로 결심했습니다. 그리하야 오늘 준비한 제품은 샬랑드파리 무결점 기미레이...</t>
  </si>
  <si>
    <t>A34143: 얼굴에 기미가 많이 올라왔는데 햇빛 받으면 더 심해질 수 있어서 선크림 고르는데 더 신중해지더라고요 그러던 중에 샬랑드파리에 기미케어 기능이 있는...</t>
  </si>
  <si>
    <t>A34145: 안녕하세요, 옥찌입니다 :) 오늘 제가 소개해 드릴 제품은 기미레이저 / 기미 케어 / 기미관리 하기좋은 [ 샬랑드파리 끄렘 쏠레르 드 알바로사 ] 입니다 ! 제가 최근에...</t>
  </si>
  <si>
    <t>A34152: 강력한 자외선 차단은 물론 무결점 피부를 구현해주고 기미케어 기능의 선크림입니다!!ㅎㅎ 브랜드명 : 샬랑드파리 제품명 : 무결점 기미레이저 선크림 용량 : 35ML...</t>
  </si>
  <si>
    <t>A34160: 자외선차단제 샬랑드파리 기미레이저 선크림이 그렇게 좋다더라구요. 여름이면 기미관리 기미케어가 최우선이니까유.. 기미레이저 선크림 별명이 붙은...</t>
  </si>
  <si>
    <t>A34162: 샬랑 드 파리 기미 선크림 마치 선물을 받은 것 같은 고급스럽고 예쁜 핑크빛 패키징이 눈에 쏙 들어 왔는데요. 골드와 믹스된 튜브타입의 기미선크림 본품은 진짜.....</t>
  </si>
  <si>
    <t>A34168: 선크림패키지가 이렇게나오는건 처음봤네 엽쁘다 ㅇㅅㅇ 샬랑드 파리 끄렘 쏠레르 드 알바로사 -무결점 기미레이저 선크림- 최근에 피부과에서 토닝해서, 요즘 기미잡...</t>
  </si>
  <si>
    <t>A34177: 기미가 유난히 잘보이는 하얀 피부톤이라 여름철에는 자외선 차단제를 선택할 때 기미케어 효과 있는걸로 고르게 되더라구요☀️ 샬랑드파리 기미관리 선크림 끄렘...</t>
  </si>
  <si>
    <t>A34181: 기미속부터 케어하는 살랑드파리의 기미관리 샬랑드파리선크림 촉촉하고 포상한 마무리감Good! 안녕하세요 집사시키입니다 4계절 집안에서도 발라야 하는 선크림...</t>
  </si>
  <si>
    <t>A34196: 피부에 기미도 생기고 특히.. 얼굴 노화가 정말 빠르게 온답니다 저는 충격받고... 무결점 기미레이저 선크림 제가 이번에 매일 바르고 있는 선크림은 샬랑드파리 무결점...</t>
  </si>
  <si>
    <t>A34221: 샬랑드파리 기미레이저 선크림 기미케어 선크림 강력한 자외선 차단은 물론! 무결점 피부를 만들어?주는 기미케어 기능의 선크림 바로바로, 샬랑드파리 무결점...</t>
  </si>
  <si>
    <t>A34232: 입니다 20대때 부터 약간의 기미는 있었어요 그때는 21호가 맞는 피부였고 매일... 그중에 기미가 제일 제 눈에 거슬리는 #피부고민 이 되었어요 샬랑 드 파리 에어리핏...</t>
  </si>
  <si>
    <t>A34310: 예전에 샬랑드파리 기미 잡티 크림 발라봤는데 너무 좋았거든요. 이번엔 샬랑드파리 빅 선 쿠션을 써봤어요. 대세 브랜드인 만큼 역시나! 만족도가 높아요....</t>
  </si>
  <si>
    <t>A34390: 샬랑드파리 무결점 기미레이저 선크림 솔직후기 기미 &amp; 뾰루지 부자인 제가 한 달간 매일 사용해보고 반한 선크림 ! 샬랑드파리 , 무결점 기미레이저 선크림을...</t>
  </si>
  <si>
    <t>A34392: 올라오는 기미와 날이 갈수록 칙칙해지는 피부 때문에 걱정이 되기... 마침 '샬랑드파리'에서 보내주신 제품은 기미라인 "무결점기미레이저선크림" 후기...</t>
  </si>
  <si>
    <t>A34394: 샬랑드파리 기미케어 무결점 기미레이저 선크림 샬랑드파리의 기미레이저 선크림을 써봤다 요즘 톤업되는 선크림을 여러개 사봤는데 마음에 드는게 하나도 없었던...</t>
  </si>
  <si>
    <t>A34398: 샬랑드파리선크림 30대 중반 기미케어 방법 안녕하세요~! 베키에요. 지구온난화... 좋은 기미케어 선크림 리뷰를 가지고 왔답니다 아..! 요즘 선크림 안 바르고 있는데...</t>
  </si>
  <si>
    <t>A34403: 오늘은 #샬랑드파리 #기미선크림 후기를 솔직하게 작성해볼까 해요! 마침 선크림이... 용량도 35mL로 넉넉한 편이었고 #기미케어 도 된다고 하니 요즘 피부 고민이 많은...</t>
  </si>
  <si>
    <t>A34404: Beauty Suncare :: 샬랑드파리선크림 자외선차단제 기미선크림 기미관리선크림 기미레이저 피부고민의 끝팥왕 기미케어와 선케어 두 마리 토끼를 한 번에 잡을 수...</t>
  </si>
  <si>
    <t>A34407: 기미관리선크림 추천 샬랑드파리선크림 후기 ! 끄렘 쏠레르 드 알바로사 초여름인 요즘 , 자외선이 장난아니다...; 기미관리선크림으로 샬랑드파리의 무결점...</t>
  </si>
  <si>
    <t>A34414: 보니 기미가 엄청나게 짙어졌더라고요..ㅠㅠ 이대로는 안되겠다 싶었고, 어디 나갈때 선크림이라도 꼭 바르고 나가자 다짐하며 사용하게 된 샬랑드파리 무결점 기미레이...</t>
  </si>
  <si>
    <t>A34419: 샬랑드파리 기미 레이저 광채 선크림!! 이번엔 분홍색 패키지~ 샬랑드파리 제품은 일단 패키지가 너무 이뻐서 사용할 때 기분이 좋아용ㅎㅎ 샬랑드파리 무결점 기미...</t>
  </si>
  <si>
    <t>A34421: 저는 애기를 낳으면서 피부 중에도 기미가 제일 신경쓰였는데 그 땐 샬랑드파리 기미크림을 사서 자기전에 늘 발라줬는데 이번엔 외출할 때도 기미걱정 덜어주는 바로...</t>
  </si>
  <si>
    <t>A34424: 기미선크림 살랑드파리 끄렘 쏠레르 드 알바로사 무결점 광채 선크림 화사해~ 안녕하세요! 오늘은 여름 필수템 소개로 기미선크림 후기를 가져왔는데요...</t>
  </si>
  <si>
    <t>A34435: ★강추템★ 샬랑드파리 기미레이저 선크림으로 진주빛 광채 피부 @앙콩 글제목에서... 함유되어 기미케어, 수분케어는 물론 예쁜 피부 표현이 가능하게 해줘요 백번의 말...</t>
  </si>
  <si>
    <t>A34448: 자외선차단제 기미 선크림 기미관리 선크림 기미레이저 기술 적용된 샬랑드파리 선크림으로 기미케어 주근깨 피부를 가진 저에게 필수적인 아이템이 있다면 바로...</t>
  </si>
  <si>
    <t>A34451: 샬랑드파리 무결점 기미레이저 선크림 자연스러운 톤업까지 5월부터 햇살이... 무결점 기미레이저 선크림 핑크색 케이스가 너무나 예쁜 샬랑드파리 끄렘 쏠레드 드...</t>
  </si>
  <si>
    <t>A34496: 샬랑드파리 무결점 기미레이저 선크림 '톤업 선크림' 안녕하세요 아델라에요 : )... 무결점 기미레이저 선크림을 가져왔어요. 자연스런 톤업이 되어서 생얼 메이크업할때...</t>
  </si>
  <si>
    <t>A34545: 마당넓은 도심에서 조금떨어진 집에 살고 있어서 그런지 얼굴에 기미가 나도 모르게 피고 있어요 선크림 알아보고 있는 중에 살랑드파리 알게 되었는데 기미관리까지...</t>
  </si>
  <si>
    <t>A34695: 샬랑드파리선크림은 자외선차단 뿐만 아니라 기미케어 기능의 선 크림이에요.... 독자적인 기술력으로 기미레이저 테크놀로지가 적용된 자외선차단제고요....</t>
  </si>
  <si>
    <t>A34712: 기온이 오르는 여름이 되면 자외선 지수도 덩달아 올라가니 기미관리 및 피부... 알바로사 기미레이저 선크림이에요 샬랑 드 파리 끄렘 쏠레르 드 알바로사 CREME SOLAIRE...</t>
  </si>
  <si>
    <t>A34716: #샬랑드파리 #샬랑드파리선크림 #선크림 #자외선차단제 #기미선크림 #기미케어 #기미관리 #기미관리선크림 #기미레이저 안녕하세요 ^^ 권도맘입니다.~~ 노란색이면서...</t>
  </si>
  <si>
    <t>A34722: 지우알공이에요~~ 자외선에 노출되는 내 피부 하루종일 지키면서 기미케어 하고 싶은데요 샬랑드파리 기미관리선크림이 있다고 해서 소개해드려요! 샬랑드파리 끄렘...</t>
  </si>
  <si>
    <t>A34726: 점점 자외선에 노출되다보니 기미, 잡티에도 취약해져서 옷 입는걱보다 오히려 더 신경을 쓰게 되네요 무결점 기미레이저 선크림 샬랑드파리 끄렘 쏠레르 드...</t>
  </si>
  <si>
    <t>A34727: 안녕하세요 잇친님들 오늘은 기미레이저 선크림으로 유명한 샬랑드파리 선크림... 오늘의 기미레이저 선크림도!! 기대하시랏 ! 샬랑드파리 선크림 제품은 투브형이고...</t>
  </si>
  <si>
    <t>A34728: 햇볕에 노출되면 기미관리까지 함께 해줘야하는데요 효과가 괜찮은 것... 또한 기미관리까지 해주고 모공관리도 가능하니 이렇게 좋을수가 없겠죠?? 샬랑드파리...</t>
  </si>
  <si>
    <t>A34736: 샬랑드파리 기미레이저 선크림으로 자외선차단과 기미차단까지 한번에! 기미케어 기능의 강력한 자외선 차단 선크림 CRÈME SOLAIRE de ALBAROSA 무결점 기미 레이저 선크림...</t>
  </si>
  <si>
    <t>A34745: 올 여름은 정말 꼭 #선크림 을 발라주어야 할 것 같은데요 #기미케어 기능이 있는 선크림을 가지고와봤어요! #샬랑드파리 의 #끄렘솔레르드알바로사 #무결점기미레...</t>
  </si>
  <si>
    <t>A34750: 샬랑드파리 무결점 기미레이저 선크림 기미케어 기능의 강력한 차단 선크림 추천 요즘 많이들 쓴다는 샬랑 드 파리 선크림 제품 ! ! ! #여름필수템 #여름템...</t>
  </si>
  <si>
    <t>A34768: 짜잔 오늘 리뷰할 제품은 #샬랑드파리 기미 레이저 선크림으로 유~명한 끄렘 솔레드 드 알바로사 무결점 기미 레이저 선크림 !!! 이름 길죠? 씁씁후후…ㅎㅎ 여름이 되어...</t>
  </si>
  <si>
    <t>A34772: 기미케어가 같이 되는 샬랑드파리선크림을 사용해 보았거든요!!! 바로 후기 시작할게요- 포장부터 고급짐이 뿜뿜해요 이뻐서 계속 감탄했지 뭐에요~! 샬랑드파리 기미...</t>
  </si>
  <si>
    <t>A34777: #샬랑드파리 #샬랑드파리선크림 #기미관리선크림 #기미레이저 #선크림 #자외선차단제 #기미선크림 #기미케어 #기미관리 샬랑드파리는 우연히 알게되어 너무 사랑하게 된...</t>
  </si>
  <si>
    <t>A34778: 안녕하세요 ^^ 이번 포스팅은 자외선 차단은 물론 기미 케어의 기능까지 갖춘 선크림을 소개하려하는데요 샬량드파리 무결점 기미레이저 선크림이에요 샬량드파리...</t>
  </si>
  <si>
    <t>A34791: 샬랑드파리 무결점 기미레이저 선크림 강력한 자외선차단까지 진짜?? 자외선에 기미까지 신경 쓰이는 요즘 자외선 지수도 높아지니 관리가 시급합니다. 강력한...</t>
  </si>
  <si>
    <t>A34799: 샬랑드파리 기미선크림 요즘 눈 밑에 기미가 막 올라오는게 보이더라구요 이제 더이상 일반 선크림은 안되겠다;;ㅠㅠ SPA50+ PA++++ 강력한 자외선 차단에 최신 기미케어...</t>
  </si>
  <si>
    <t>A34802: 기미케어하기 딱 좋은 샬랑드파리선크림 후기! 기미선크림으로 딱 좋은 샬랑드파리 선크림 요즘 날씨가 부쩍 여름이 다된것 같아요 ! 저는 4계절 내내 선크림을 바르긴...</t>
  </si>
  <si>
    <t>A34805: 비비, 기미관리선크림 까지 있는 아이템으로 선택을 하게되었어요. 결론적으로 저는 샬랑드파리의 [무결점 기미 레이저 선크림] 을 겟 했답니다. 물론 선크림이 거기서...</t>
  </si>
  <si>
    <t>A34827: 무결점 기미레이저 선크림 기미케어 기능의 강력한 자외선 차단 선크림 저에게 딱 맞는 건성피부 타입에 피부에 잡티가 자리잡는 피부 타입에 딱인 샬랑드파리 무결점...</t>
  </si>
  <si>
    <t>A35410: 급히 파서 옮기고 영양제 발근제 다 줘도 회복 기미는 없고 잎은 다 바스러지고 지금은 잎파리 4장 정도 남아있어요. 화이트는 만나기가 쉽지않은 품종이라서 미련이 ...</t>
  </si>
  <si>
    <t>A35456: 개인거래(판매), 판매중, 가격 50,000원, 직접결제(네이버페이 송금), 샬랑드파리 기미케어... 아실거예요 :) 기미관리 / 잡티개선으로 유명한 샬랑드파리 ...</t>
  </si>
  <si>
    <t>A35684: 조금씩 생기는 기미 더 이상 관리 안 하면 안 되겠다 싶었어요 저는 20대부터... 진심 진심 샬랑드 파리 무결점 기미레이저 선크림 강력한 자외선 차단 자외선 차단지수...</t>
  </si>
  <si>
    <t>A36213: 날파리 보일때마다 직접 잡기도 하고 하수구도 잘 차단했지만 좀처럼 해결이 될 기미가 보이지 않아 날파리 없애는법을 제대로 찾아보게 되었어요. 제가 구매한...</t>
  </si>
  <si>
    <t>A36513: 큐어 쿨링선스틱 7000원 -바닐라코 잇 래디언트 비건 씨씨크림 7000원 -샹테카이 저스트스킨 40000원 -크리니크 링클 코렉팅 세럼 33000 -살랑드 파리...</t>
  </si>
  <si>
    <t>A37650: 떠오르는 기미크림 직접 구입하여 사용해 보았다! 개인적으로 샬랑 드 파리 팩이랑... 샬랑 드 파리 기미크림 CRÈME de ALBAROSA ADVANCED은 (샬랑 드 파리 끄렘 드 알바로사...</t>
  </si>
  <si>
    <t>A37709: 샬랑드파리 기미크림 내돈내산 솔직리뷰를 써보려고 해요 :) 정말 내돈주고 내가 산 기미크림이고 제가 몇년동안 기미크림은 샬랑드파리 꺼만 써왔기 때문에 효과 아닌...</t>
  </si>
  <si>
    <t>A38102: 개인거래(판매), 판매중, 가격 39,000원, 직접결제(네이버페이 송금), 샬랑드파리 기미케어 앰플+크림... 샬랑드파리 기미케어 앰플+크림 미개봉 새상품 23...</t>
  </si>
  <si>
    <t>A38810: 샬랑드파리 데이나이트크림으로 꼼꼼하게 기미관리 시작해보세요 스멀스멀 올라오는 기미때문에 피부자신감이 항상 부족했는데 기미관리를 전문으로하는...</t>
  </si>
  <si>
    <t>A38819: 문달 (MOONDAL)이에요 :) 오늘 소개해드릴 제품은 살랑드파리 기미크림 이에요! 기미 주근깨 고민이라면 잡티지우개 살랑드파리 기미크림 바르고 기미삭제! 요즘 햇빛을...</t>
  </si>
  <si>
    <t>A38833: 여름만 되면 고민이 또 되는 이놈의 기미 토닝을 하러가려고 했는데 또 다시 나를 현혹시킨 그것에 홀리듯 장바구니에 넣고 결제 완료를 했더라고요 샬랑드파리 기미크...</t>
  </si>
  <si>
    <t>A38846: 기미레이저크림 샬랑드파리크림 잡티관리 크림추천. 햇살이 강해지는 계절이다보니 피부관리에 더욱 신경써야겠더라고요. 외출 다녀와서 거울을 보니 거뭇거뭇 기미...</t>
  </si>
  <si>
    <t>A38849: 최근에 알게 된 건데 제 얼굴에 기미가 이렇게 많이 생겼는지 이제 알아버린거있죠. 흑흑 기미크림 으로 유명한 샬랑드파리크림 직접 사용해보고 기미관리 기미삭제...</t>
  </si>
  <si>
    <t>A38853: 샬랑드파리 기미크림 가격 및 후기를 준비했습니다. 김민정 동안 피부의 비결 선크림 지속 시간은 얼마? 이중턱살 없애는 방법 단 2주! 눈에 띄게 개선되는 기미, 잡티....</t>
  </si>
  <si>
    <t>A39076: #샬랑드파리크림 #나이트크림 #기미크림 #크림추천 #샬랑드파리기미크림 #데이나이트크림 #기미레이저크림 #기미관리 #기미삭제 #잡티관리 #색소침착관리 투명은 데일리...</t>
  </si>
  <si>
    <t>A39090: 오늘은 기미 크림으로 유명한 샬랑드파리 데이&amp;나이트 케어 제품을 가지고... 초고농축 기미 크림이 있다고 해서 바로 구매해 봤어요 이렇게 패키지부터 너무...</t>
  </si>
  <si>
    <t>A39100: 샬랑드파리기미크림 사용기 남겨볼게요 ! 갈수록 햇볕이 더 따가워지는 계절로 바뀌어 가는 것 같은 요즘인데요. 기온이 높아지기도 하고 한해한해 점점 지날수록 기미...</t>
  </si>
  <si>
    <t>A39128: 샬랑드파리크림 , 기미레이저 크림이라고도 하는 [샬랑드파리]초고농축크림데이&amp;나이트 낮시간동안에는 젤 타입의 기미크림으로 관리를 할 수 있다고 하고 밤에는...</t>
  </si>
  <si>
    <t>A39142: ㅋㅋ 루나 쿠션과 함께 산 샬랑 드 파리 기미케어 크림인 CREAME de ALBAROSA ADVANCED... 어드벤스드 기미케어 크림이에요. 역시나 마리 앙투아네트 왕비님이 그려져 있어요!...</t>
  </si>
  <si>
    <t>A39161: © 글, 사진 / 윤집사 샬랑드파리 초고농축 기미 레이저 크림 데이 &amp; 나이트 안녕하세요, 윤집사입니다 임신 출산을 하고 난 후 부쩍 기미가 생긴 게 보였는데 이렇다...</t>
  </si>
  <si>
    <t>A39164: 얼굴에 기미, 잡티가 너무 생겨 거울을 볼때마다 헉!! 이제는 쿠션이나 팩트... 그러던 중, 편하게 기미, 잡티 커버가 가능한 컨실러 제품을 만났는데요. 샬랑드파리...</t>
  </si>
  <si>
    <t>A39201: 있던 기미들이 나 여기있소 하고 티를 팍팍 내서 피부관리 시작 샬랑드파리제품은 처음 써보는게 아니고 저번에 기미관련 화장품을 써봤는데 만족스러워서 이번에는...</t>
  </si>
  <si>
    <t>A39244: 샬랑드파리기미크림 데이나이트크림으로 색소침착관리 안녕하세요! 잇님들 뜨거운 햇빛아래 더 짙어지는 기미에 걱정이 많아지고 있는 꾸닝맘이에요 이웃분들은...</t>
  </si>
  <si>
    <t>A39304: 잇님들 안녕하세여 라미예여! 가볍고 커버력 미친 샬랑드파리 결점커버쿠션 소개 해 드릴게요! 향도 좋고, 커버력도 좋고, 가벼운 텍스처로 너무 마음에 드는...</t>
  </si>
  <si>
    <t>A39382: 살랑드파리크림 기미관리 색소침착관리에 좋은 크림추천 평소에 기미관리에 신경을 안 쓰고 그냥 다녔거든요. 친구들 오랜만에 만났는데 큰 기미가 생겼다는 말에...</t>
  </si>
  <si>
    <t>A39392: -살랑드파리 고농축 기미크림- 요즘 걷기 운동을 자주 해서 그런지 피부가 타고 기미가 부쩍 많이 올라왔어요ㅠㅠ 원래도 기미가 있었는데 더 심해진듯한 느낌.. 기미는...</t>
  </si>
  <si>
    <t>A39424: 저는 눈밑 기미가 자글자글한 편인데요 샬랑드파리 밀착 광채쿠션을 바르고나니 샥 가려진 모습!! 그런데 이런 커버력 치고 파운데이션이 얇게 올라가서 전체적인...</t>
  </si>
  <si>
    <t>A39970: 호랑이 강낭콩입니다. 2미터가 넘는 지주대를 훌쩍넘어 갑니다. 이파리만 무성하고 아직 꽃은 필 기미도 없습니다.</t>
  </si>
  <si>
    <t>샬랑드파리</t>
    <phoneticPr fontId="2" type="noConversion"/>
  </si>
  <si>
    <t>기미가 들어가는 화장품은 관련 상품</t>
    <phoneticPr fontId="2" type="noConversion"/>
  </si>
  <si>
    <t>총 개수: 2</t>
  </si>
  <si>
    <t>A2220: 각종 피로와 신경통, 그리고 눈의 피로와 기미 및 주근깨에 사용할 수 있는... 색소침착(기미, 주근깨)의 완화 잇몸출혈·비출혈(코피) 예방 삐콤씨 복용법 ◆ 만 12세...</t>
  </si>
  <si>
    <t>A4814: 눈에 들어온 삐콤씨 눈에 피로, 육체피로, 어깨, 목 결림, 기미 주근깨, 비타민D 함유되어 있단다. 한통 18천 원 ... 두통에 35,000원 구매.. 먹고 있는 영양제 떨어지면...</t>
  </si>
  <si>
    <t>총 개수: 1</t>
  </si>
  <si>
    <t>A20272: 속편한 고려은단 비타민 C 기미예방 요즘 내가 먹고 있는 영양제! 바로 비타민 c... C 기미예방에 좋다구 해서 구입해봤음 일반 제품? 고런거랑 속 편한 게 있었는데...</t>
  </si>
  <si>
    <t>A15039: 나을 기미가 안보였다 여드름 때문에 처음으로 스트레스 받다가 오메가3와 판토텐산이 좋다는 얘기를 들어서 영양제들을 검색하기 시작 세노비스 트리플러스 우먼...</t>
  </si>
  <si>
    <t>건기식, 영양제</t>
    <phoneticPr fontId="2" type="noConversion"/>
  </si>
  <si>
    <t>삐콤씨</t>
    <phoneticPr fontId="2" type="noConversion"/>
  </si>
  <si>
    <t>유한양행</t>
    <phoneticPr fontId="2" type="noConversion"/>
  </si>
  <si>
    <t>고려은단 비타민 C</t>
  </si>
  <si>
    <t>고려은단</t>
    <phoneticPr fontId="2" type="noConversion"/>
  </si>
  <si>
    <t>세노비스 트리플러스</t>
  </si>
  <si>
    <t>세노비스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</si>
</sst>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1" xfId="0" applyBorder="1">
      <alignment vertical="center"/>
    </xf>
    <xf numFmtId="0" fontId="0" fillId="0" borderId="0" xfId="0" applyBorder="1">
      <alignment vertical="center"/>
    </xf>
    <xf numFmtId="0" fontId="0" fillId="0" borderId="2" xfId="0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>
      <selection activeCell="I24" sqref="I24"/>
    </sheetView>
  </sheetViews>
  <sheetFormatPr defaultRowHeight="16.5" x14ac:dyDescent="0.3"/>
  <cols>
    <col min="1" max="1" width="17.25" bestFit="1" customWidth="1"/>
    <col min="2" max="2" width="45.75" bestFit="1" customWidth="1"/>
    <col min="3" max="3" width="41" bestFit="1" customWidth="1"/>
  </cols>
  <sheetData>
    <row r="1" spans="1:4" x14ac:dyDescent="0.3">
      <c r="A1" s="2" t="s">
        <v>141</v>
      </c>
      <c r="B1" s="2"/>
      <c r="C1" s="2"/>
      <c r="D1" s="2" t="s">
        <v>161</v>
      </c>
    </row>
    <row r="2" spans="1:4" x14ac:dyDescent="0.3">
      <c r="A2" s="3" t="s">
        <v>142</v>
      </c>
      <c r="B2" s="3" t="s">
        <v>143</v>
      </c>
      <c r="C2" s="3"/>
      <c r="D2" s="3">
        <f>도미나크림!A1</f>
        <v>23</v>
      </c>
    </row>
    <row r="3" spans="1:4" x14ac:dyDescent="0.3">
      <c r="A3" s="3" t="s">
        <v>144</v>
      </c>
      <c r="B3" s="3" t="s">
        <v>145</v>
      </c>
      <c r="C3" s="3" t="s">
        <v>146</v>
      </c>
      <c r="D3" s="3" t="str">
        <f>센텔리안!A1</f>
        <v>총 개수: 46</v>
      </c>
    </row>
    <row r="4" spans="1:4" x14ac:dyDescent="0.3">
      <c r="A4" s="3" t="s">
        <v>147</v>
      </c>
      <c r="B4" s="3" t="s">
        <v>148</v>
      </c>
      <c r="C4" s="3"/>
      <c r="D4" s="3" t="str">
        <f>멜라논크림_전문의약품!A1</f>
        <v>총 개수: 28</v>
      </c>
    </row>
    <row r="5" spans="1:4" x14ac:dyDescent="0.3">
      <c r="A5" s="3" t="s">
        <v>149</v>
      </c>
      <c r="B5" s="3" t="s">
        <v>143</v>
      </c>
      <c r="C5" s="3"/>
      <c r="D5" s="3" t="str">
        <f>멜라토닝크림!A1</f>
        <v>총 개수: 34</v>
      </c>
    </row>
    <row r="6" spans="1:4" x14ac:dyDescent="0.3">
      <c r="A6" s="3" t="s">
        <v>150</v>
      </c>
      <c r="B6" s="3" t="s">
        <v>143</v>
      </c>
      <c r="C6" s="3"/>
      <c r="D6" s="3" t="str">
        <f>멜라노사!A1</f>
        <v>총 개수: 11</v>
      </c>
    </row>
    <row r="7" spans="1:4" x14ac:dyDescent="0.3">
      <c r="A7" s="4" t="s">
        <v>151</v>
      </c>
      <c r="B7" s="4" t="s">
        <v>145</v>
      </c>
      <c r="C7" s="4"/>
      <c r="D7" s="4" t="str">
        <f>랑스크림!A1</f>
        <v>총 개수: 4</v>
      </c>
    </row>
    <row r="9" spans="1:4" x14ac:dyDescent="0.3">
      <c r="A9" s="2" t="s">
        <v>152</v>
      </c>
      <c r="B9" s="2"/>
      <c r="C9" s="2"/>
      <c r="D9" s="2"/>
    </row>
    <row r="10" spans="1:4" x14ac:dyDescent="0.3">
      <c r="A10" s="3" t="s">
        <v>153</v>
      </c>
      <c r="B10" s="3" t="s">
        <v>154</v>
      </c>
      <c r="C10" s="3"/>
      <c r="D10" s="3"/>
    </row>
    <row r="11" spans="1:4" x14ac:dyDescent="0.3">
      <c r="A11" s="3" t="s">
        <v>155</v>
      </c>
      <c r="B11" s="3" t="s">
        <v>143</v>
      </c>
      <c r="C11" s="3"/>
      <c r="D11" s="3" t="str">
        <f>트란시노2!A1</f>
        <v>총 개수: 11</v>
      </c>
    </row>
    <row r="12" spans="1:4" x14ac:dyDescent="0.3">
      <c r="A12" s="3" t="s">
        <v>156</v>
      </c>
      <c r="B12" s="3" t="s">
        <v>143</v>
      </c>
      <c r="C12" s="3"/>
      <c r="D12" s="3" t="str">
        <f>멜라클리어!A1</f>
        <v>총 개수: 8</v>
      </c>
    </row>
    <row r="13" spans="1:4" x14ac:dyDescent="0.3">
      <c r="A13" s="3" t="s">
        <v>185</v>
      </c>
      <c r="B13" s="3" t="s">
        <v>157</v>
      </c>
      <c r="C13" s="3" t="s">
        <v>158</v>
      </c>
      <c r="D13" s="3">
        <f>'하이치놀-C'!A1</f>
        <v>0</v>
      </c>
    </row>
    <row r="14" spans="1:4" x14ac:dyDescent="0.3">
      <c r="A14" s="3" t="s">
        <v>186</v>
      </c>
      <c r="B14" s="3" t="s">
        <v>159</v>
      </c>
      <c r="C14" s="3"/>
      <c r="D14" s="3">
        <f>뽀야안!A1</f>
        <v>0</v>
      </c>
    </row>
    <row r="15" spans="1:4" x14ac:dyDescent="0.3">
      <c r="A15" s="4" t="s">
        <v>160</v>
      </c>
      <c r="B15" s="4"/>
      <c r="C15" s="4"/>
      <c r="D15" s="4"/>
    </row>
    <row r="17" spans="1:4" x14ac:dyDescent="0.3">
      <c r="A17" s="2" t="s">
        <v>222</v>
      </c>
      <c r="B17" s="2"/>
      <c r="C17" s="2"/>
      <c r="D17" s="2"/>
    </row>
    <row r="18" spans="1:4" x14ac:dyDescent="0.3">
      <c r="A18" s="3" t="s">
        <v>223</v>
      </c>
      <c r="B18" s="3" t="s">
        <v>224</v>
      </c>
      <c r="C18" s="3" t="s">
        <v>225</v>
      </c>
      <c r="D18" s="3" t="str">
        <f>들깨미백크림!A1</f>
        <v>총 개수: 34</v>
      </c>
    </row>
    <row r="19" spans="1:4" x14ac:dyDescent="0.3">
      <c r="A19" s="4" t="s">
        <v>801</v>
      </c>
      <c r="B19" s="4" t="s">
        <v>802</v>
      </c>
      <c r="C19" s="4" t="s">
        <v>225</v>
      </c>
      <c r="D19" s="4" t="str">
        <f>샬랑드파리!A1</f>
        <v>총 개수: 574</v>
      </c>
    </row>
    <row r="21" spans="1:4" x14ac:dyDescent="0.3">
      <c r="A21" s="2" t="s">
        <v>809</v>
      </c>
      <c r="B21" s="2"/>
      <c r="C21" s="2"/>
      <c r="D21" s="2"/>
    </row>
    <row r="22" spans="1:4" x14ac:dyDescent="0.3">
      <c r="A22" s="3" t="s">
        <v>810</v>
      </c>
      <c r="B22" s="3" t="s">
        <v>811</v>
      </c>
      <c r="C22" s="3" t="s">
        <v>225</v>
      </c>
      <c r="D22" s="3" t="str">
        <f>삐콤시!A1</f>
        <v>총 개수: 2</v>
      </c>
    </row>
    <row r="23" spans="1:4" x14ac:dyDescent="0.3">
      <c r="A23" s="3" t="s">
        <v>812</v>
      </c>
      <c r="B23" s="3" t="s">
        <v>813</v>
      </c>
      <c r="C23" s="3" t="s">
        <v>225</v>
      </c>
      <c r="D23" s="3" t="str">
        <f>'고려은단 비타민c'!A1</f>
        <v>총 개수: 1</v>
      </c>
    </row>
    <row r="24" spans="1:4" x14ac:dyDescent="0.3">
      <c r="A24" s="4" t="s">
        <v>814</v>
      </c>
      <c r="B24" s="4" t="s">
        <v>815</v>
      </c>
      <c r="C24" s="4" t="s">
        <v>225</v>
      </c>
      <c r="D24" s="4" t="str">
        <f>'세노비스 트리플러스'!A1</f>
        <v>총 개수: 1</v>
      </c>
    </row>
  </sheetData>
  <phoneticPr fontId="2" type="noConversion"/>
  <pageMargins left="0.7" right="0.7" top="0.75" bottom="0.75" header="0.3" footer="0.3"/>
  <pageSetup paperSize="9" orientation="portrait" horizont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"/>
  <sheetViews>
    <sheetView workbookViewId="0">
      <selection activeCell="M25" sqref="M25"/>
    </sheetView>
  </sheetViews>
  <sheetFormatPr defaultRowHeight="16.5" x14ac:dyDescent="0.3"/>
  <sheetData>
    <row r="1" spans="1:1" x14ac:dyDescent="0.3">
      <c r="A1">
        <v>0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"/>
  <sheetViews>
    <sheetView workbookViewId="0">
      <selection activeCell="M25" sqref="M25"/>
    </sheetView>
  </sheetViews>
  <sheetFormatPr defaultRowHeight="16.5" x14ac:dyDescent="0.3"/>
  <sheetData>
    <row r="1" spans="1:1" x14ac:dyDescent="0.3">
      <c r="A1">
        <v>0</v>
      </c>
    </row>
  </sheetData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A36"/>
  <sheetViews>
    <sheetView workbookViewId="0">
      <selection activeCell="L10" sqref="L10"/>
    </sheetView>
  </sheetViews>
  <sheetFormatPr defaultRowHeight="16.5" x14ac:dyDescent="0.3"/>
  <cols>
    <col min="1" max="1" width="196.625" bestFit="1" customWidth="1"/>
  </cols>
  <sheetData>
    <row r="1" spans="1:1" x14ac:dyDescent="0.3">
      <c r="A1" t="s">
        <v>221</v>
      </c>
    </row>
    <row r="3" spans="1:1" x14ac:dyDescent="0.3">
      <c r="A3" t="s">
        <v>187</v>
      </c>
    </row>
    <row r="4" spans="1:1" x14ac:dyDescent="0.3">
      <c r="A4" t="s">
        <v>188</v>
      </c>
    </row>
    <row r="5" spans="1:1" x14ac:dyDescent="0.3">
      <c r="A5" t="s">
        <v>189</v>
      </c>
    </row>
    <row r="6" spans="1:1" x14ac:dyDescent="0.3">
      <c r="A6" t="s">
        <v>190</v>
      </c>
    </row>
    <row r="7" spans="1:1" x14ac:dyDescent="0.3">
      <c r="A7" t="s">
        <v>191</v>
      </c>
    </row>
    <row r="8" spans="1:1" x14ac:dyDescent="0.3">
      <c r="A8" t="s">
        <v>192</v>
      </c>
    </row>
    <row r="9" spans="1:1" x14ac:dyDescent="0.3">
      <c r="A9" t="s">
        <v>193</v>
      </c>
    </row>
    <row r="10" spans="1:1" x14ac:dyDescent="0.3">
      <c r="A10" t="s">
        <v>194</v>
      </c>
    </row>
    <row r="11" spans="1:1" x14ac:dyDescent="0.3">
      <c r="A11" t="s">
        <v>195</v>
      </c>
    </row>
    <row r="12" spans="1:1" x14ac:dyDescent="0.3">
      <c r="A12" t="s">
        <v>196</v>
      </c>
    </row>
    <row r="13" spans="1:1" x14ac:dyDescent="0.3">
      <c r="A13" t="s">
        <v>197</v>
      </c>
    </row>
    <row r="14" spans="1:1" x14ac:dyDescent="0.3">
      <c r="A14" t="s">
        <v>198</v>
      </c>
    </row>
    <row r="15" spans="1:1" x14ac:dyDescent="0.3">
      <c r="A15" t="s">
        <v>199</v>
      </c>
    </row>
    <row r="16" spans="1:1" x14ac:dyDescent="0.3">
      <c r="A16" t="s">
        <v>200</v>
      </c>
    </row>
    <row r="17" spans="1:1" x14ac:dyDescent="0.3">
      <c r="A17" t="s">
        <v>201</v>
      </c>
    </row>
    <row r="18" spans="1:1" x14ac:dyDescent="0.3">
      <c r="A18" t="s">
        <v>202</v>
      </c>
    </row>
    <row r="19" spans="1:1" x14ac:dyDescent="0.3">
      <c r="A19" t="s">
        <v>203</v>
      </c>
    </row>
    <row r="20" spans="1:1" x14ac:dyDescent="0.3">
      <c r="A20" t="s">
        <v>204</v>
      </c>
    </row>
    <row r="21" spans="1:1" x14ac:dyDescent="0.3">
      <c r="A21" t="s">
        <v>205</v>
      </c>
    </row>
    <row r="22" spans="1:1" x14ac:dyDescent="0.3">
      <c r="A22" t="s">
        <v>206</v>
      </c>
    </row>
    <row r="23" spans="1:1" x14ac:dyDescent="0.3">
      <c r="A23" t="s">
        <v>207</v>
      </c>
    </row>
    <row r="24" spans="1:1" x14ac:dyDescent="0.3">
      <c r="A24" t="s">
        <v>208</v>
      </c>
    </row>
    <row r="25" spans="1:1" x14ac:dyDescent="0.3">
      <c r="A25" t="s">
        <v>209</v>
      </c>
    </row>
    <row r="26" spans="1:1" x14ac:dyDescent="0.3">
      <c r="A26" t="s">
        <v>210</v>
      </c>
    </row>
    <row r="27" spans="1:1" x14ac:dyDescent="0.3">
      <c r="A27" t="s">
        <v>211</v>
      </c>
    </row>
    <row r="28" spans="1:1" x14ac:dyDescent="0.3">
      <c r="A28" t="s">
        <v>212</v>
      </c>
    </row>
    <row r="29" spans="1:1" x14ac:dyDescent="0.3">
      <c r="A29" t="s">
        <v>213</v>
      </c>
    </row>
    <row r="30" spans="1:1" x14ac:dyDescent="0.3">
      <c r="A30" t="s">
        <v>214</v>
      </c>
    </row>
    <row r="31" spans="1:1" x14ac:dyDescent="0.3">
      <c r="A31" t="s">
        <v>215</v>
      </c>
    </row>
    <row r="32" spans="1:1" x14ac:dyDescent="0.3">
      <c r="A32" t="s">
        <v>216</v>
      </c>
    </row>
    <row r="33" spans="1:1" x14ac:dyDescent="0.3">
      <c r="A33" t="s">
        <v>217</v>
      </c>
    </row>
    <row r="34" spans="1:1" x14ac:dyDescent="0.3">
      <c r="A34" t="s">
        <v>218</v>
      </c>
    </row>
    <row r="35" spans="1:1" x14ac:dyDescent="0.3">
      <c r="A35" t="s">
        <v>219</v>
      </c>
    </row>
    <row r="36" spans="1:1" x14ac:dyDescent="0.3">
      <c r="A36" t="s">
        <v>220</v>
      </c>
    </row>
  </sheetData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A576"/>
  <sheetViews>
    <sheetView topLeftCell="A7" workbookViewId="0">
      <selection activeCell="L10" sqref="L10"/>
    </sheetView>
  </sheetViews>
  <sheetFormatPr defaultRowHeight="16.5" x14ac:dyDescent="0.3"/>
  <sheetData>
    <row r="1" spans="1:1" x14ac:dyDescent="0.3">
      <c r="A1" t="s">
        <v>226</v>
      </c>
    </row>
    <row r="3" spans="1:1" x14ac:dyDescent="0.3">
      <c r="A3" t="s">
        <v>227</v>
      </c>
    </row>
    <row r="4" spans="1:1" x14ac:dyDescent="0.3">
      <c r="A4" t="s">
        <v>228</v>
      </c>
    </row>
    <row r="5" spans="1:1" x14ac:dyDescent="0.3">
      <c r="A5" t="s">
        <v>229</v>
      </c>
    </row>
    <row r="6" spans="1:1" x14ac:dyDescent="0.3">
      <c r="A6" t="s">
        <v>230</v>
      </c>
    </row>
    <row r="7" spans="1:1" x14ac:dyDescent="0.3">
      <c r="A7" t="s">
        <v>231</v>
      </c>
    </row>
    <row r="8" spans="1:1" x14ac:dyDescent="0.3">
      <c r="A8" t="s">
        <v>232</v>
      </c>
    </row>
    <row r="9" spans="1:1" x14ac:dyDescent="0.3">
      <c r="A9" t="s">
        <v>233</v>
      </c>
    </row>
    <row r="10" spans="1:1" x14ac:dyDescent="0.3">
      <c r="A10" t="s">
        <v>234</v>
      </c>
    </row>
    <row r="11" spans="1:1" x14ac:dyDescent="0.3">
      <c r="A11" t="s">
        <v>235</v>
      </c>
    </row>
    <row r="12" spans="1:1" x14ac:dyDescent="0.3">
      <c r="A12" t="s">
        <v>236</v>
      </c>
    </row>
    <row r="13" spans="1:1" x14ac:dyDescent="0.3">
      <c r="A13" t="s">
        <v>237</v>
      </c>
    </row>
    <row r="14" spans="1:1" x14ac:dyDescent="0.3">
      <c r="A14" t="s">
        <v>238</v>
      </c>
    </row>
    <row r="15" spans="1:1" x14ac:dyDescent="0.3">
      <c r="A15" t="s">
        <v>239</v>
      </c>
    </row>
    <row r="16" spans="1:1" x14ac:dyDescent="0.3">
      <c r="A16" t="s">
        <v>240</v>
      </c>
    </row>
    <row r="17" spans="1:1" x14ac:dyDescent="0.3">
      <c r="A17" t="s">
        <v>241</v>
      </c>
    </row>
    <row r="18" spans="1:1" x14ac:dyDescent="0.3">
      <c r="A18" t="s">
        <v>242</v>
      </c>
    </row>
    <row r="19" spans="1:1" x14ac:dyDescent="0.3">
      <c r="A19" t="s">
        <v>243</v>
      </c>
    </row>
    <row r="20" spans="1:1" x14ac:dyDescent="0.3">
      <c r="A20" t="s">
        <v>244</v>
      </c>
    </row>
    <row r="21" spans="1:1" x14ac:dyDescent="0.3">
      <c r="A21" t="s">
        <v>245</v>
      </c>
    </row>
    <row r="22" spans="1:1" x14ac:dyDescent="0.3">
      <c r="A22" t="s">
        <v>246</v>
      </c>
    </row>
    <row r="23" spans="1:1" x14ac:dyDescent="0.3">
      <c r="A23" t="s">
        <v>247</v>
      </c>
    </row>
    <row r="24" spans="1:1" x14ac:dyDescent="0.3">
      <c r="A24" t="s">
        <v>248</v>
      </c>
    </row>
    <row r="25" spans="1:1" x14ac:dyDescent="0.3">
      <c r="A25" t="s">
        <v>249</v>
      </c>
    </row>
    <row r="26" spans="1:1" x14ac:dyDescent="0.3">
      <c r="A26" t="s">
        <v>250</v>
      </c>
    </row>
    <row r="27" spans="1:1" x14ac:dyDescent="0.3">
      <c r="A27" t="s">
        <v>251</v>
      </c>
    </row>
    <row r="28" spans="1:1" x14ac:dyDescent="0.3">
      <c r="A28" t="s">
        <v>252</v>
      </c>
    </row>
    <row r="29" spans="1:1" x14ac:dyDescent="0.3">
      <c r="A29" t="s">
        <v>253</v>
      </c>
    </row>
    <row r="30" spans="1:1" x14ac:dyDescent="0.3">
      <c r="A30" t="s">
        <v>254</v>
      </c>
    </row>
    <row r="31" spans="1:1" x14ac:dyDescent="0.3">
      <c r="A31" t="s">
        <v>255</v>
      </c>
    </row>
    <row r="32" spans="1:1" x14ac:dyDescent="0.3">
      <c r="A32" t="s">
        <v>256</v>
      </c>
    </row>
    <row r="33" spans="1:1" x14ac:dyDescent="0.3">
      <c r="A33" t="s">
        <v>257</v>
      </c>
    </row>
    <row r="34" spans="1:1" x14ac:dyDescent="0.3">
      <c r="A34" t="s">
        <v>258</v>
      </c>
    </row>
    <row r="35" spans="1:1" x14ac:dyDescent="0.3">
      <c r="A35" t="s">
        <v>259</v>
      </c>
    </row>
    <row r="36" spans="1:1" x14ac:dyDescent="0.3">
      <c r="A36" t="s">
        <v>260</v>
      </c>
    </row>
    <row r="37" spans="1:1" x14ac:dyDescent="0.3">
      <c r="A37" t="s">
        <v>261</v>
      </c>
    </row>
    <row r="38" spans="1:1" x14ac:dyDescent="0.3">
      <c r="A38" t="s">
        <v>262</v>
      </c>
    </row>
    <row r="39" spans="1:1" x14ac:dyDescent="0.3">
      <c r="A39" t="s">
        <v>263</v>
      </c>
    </row>
    <row r="40" spans="1:1" x14ac:dyDescent="0.3">
      <c r="A40" t="s">
        <v>264</v>
      </c>
    </row>
    <row r="41" spans="1:1" x14ac:dyDescent="0.3">
      <c r="A41" t="s">
        <v>265</v>
      </c>
    </row>
    <row r="42" spans="1:1" x14ac:dyDescent="0.3">
      <c r="A42" t="s">
        <v>266</v>
      </c>
    </row>
    <row r="43" spans="1:1" x14ac:dyDescent="0.3">
      <c r="A43" t="s">
        <v>267</v>
      </c>
    </row>
    <row r="44" spans="1:1" x14ac:dyDescent="0.3">
      <c r="A44" t="s">
        <v>268</v>
      </c>
    </row>
    <row r="45" spans="1:1" x14ac:dyDescent="0.3">
      <c r="A45" t="s">
        <v>269</v>
      </c>
    </row>
    <row r="46" spans="1:1" x14ac:dyDescent="0.3">
      <c r="A46" t="s">
        <v>270</v>
      </c>
    </row>
    <row r="47" spans="1:1" x14ac:dyDescent="0.3">
      <c r="A47" t="s">
        <v>271</v>
      </c>
    </row>
    <row r="48" spans="1:1" x14ac:dyDescent="0.3">
      <c r="A48" t="s">
        <v>272</v>
      </c>
    </row>
    <row r="49" spans="1:1" x14ac:dyDescent="0.3">
      <c r="A49" t="s">
        <v>273</v>
      </c>
    </row>
    <row r="50" spans="1:1" x14ac:dyDescent="0.3">
      <c r="A50" t="s">
        <v>274</v>
      </c>
    </row>
    <row r="51" spans="1:1" x14ac:dyDescent="0.3">
      <c r="A51" t="s">
        <v>275</v>
      </c>
    </row>
    <row r="52" spans="1:1" x14ac:dyDescent="0.3">
      <c r="A52" t="s">
        <v>276</v>
      </c>
    </row>
    <row r="53" spans="1:1" x14ac:dyDescent="0.3">
      <c r="A53" t="s">
        <v>277</v>
      </c>
    </row>
    <row r="54" spans="1:1" x14ac:dyDescent="0.3">
      <c r="A54" t="s">
        <v>278</v>
      </c>
    </row>
    <row r="55" spans="1:1" x14ac:dyDescent="0.3">
      <c r="A55" t="s">
        <v>279</v>
      </c>
    </row>
    <row r="56" spans="1:1" x14ac:dyDescent="0.3">
      <c r="A56" t="s">
        <v>280</v>
      </c>
    </row>
    <row r="57" spans="1:1" x14ac:dyDescent="0.3">
      <c r="A57" t="s">
        <v>281</v>
      </c>
    </row>
    <row r="58" spans="1:1" x14ac:dyDescent="0.3">
      <c r="A58" t="s">
        <v>282</v>
      </c>
    </row>
    <row r="59" spans="1:1" x14ac:dyDescent="0.3">
      <c r="A59" t="s">
        <v>283</v>
      </c>
    </row>
    <row r="60" spans="1:1" x14ac:dyDescent="0.3">
      <c r="A60" t="s">
        <v>284</v>
      </c>
    </row>
    <row r="61" spans="1:1" x14ac:dyDescent="0.3">
      <c r="A61" t="s">
        <v>285</v>
      </c>
    </row>
    <row r="62" spans="1:1" x14ac:dyDescent="0.3">
      <c r="A62" t="s">
        <v>286</v>
      </c>
    </row>
    <row r="63" spans="1:1" x14ac:dyDescent="0.3">
      <c r="A63" t="s">
        <v>287</v>
      </c>
    </row>
    <row r="64" spans="1:1" x14ac:dyDescent="0.3">
      <c r="A64" t="s">
        <v>288</v>
      </c>
    </row>
    <row r="65" spans="1:1" x14ac:dyDescent="0.3">
      <c r="A65" t="s">
        <v>289</v>
      </c>
    </row>
    <row r="66" spans="1:1" x14ac:dyDescent="0.3">
      <c r="A66" t="s">
        <v>290</v>
      </c>
    </row>
    <row r="67" spans="1:1" x14ac:dyDescent="0.3">
      <c r="A67" t="s">
        <v>291</v>
      </c>
    </row>
    <row r="68" spans="1:1" x14ac:dyDescent="0.3">
      <c r="A68" t="s">
        <v>292</v>
      </c>
    </row>
    <row r="69" spans="1:1" x14ac:dyDescent="0.3">
      <c r="A69" t="s">
        <v>293</v>
      </c>
    </row>
    <row r="70" spans="1:1" x14ac:dyDescent="0.3">
      <c r="A70" t="s">
        <v>294</v>
      </c>
    </row>
    <row r="71" spans="1:1" x14ac:dyDescent="0.3">
      <c r="A71" t="s">
        <v>295</v>
      </c>
    </row>
    <row r="72" spans="1:1" x14ac:dyDescent="0.3">
      <c r="A72" t="s">
        <v>296</v>
      </c>
    </row>
    <row r="73" spans="1:1" x14ac:dyDescent="0.3">
      <c r="A73" t="s">
        <v>297</v>
      </c>
    </row>
    <row r="74" spans="1:1" x14ac:dyDescent="0.3">
      <c r="A74" t="s">
        <v>298</v>
      </c>
    </row>
    <row r="75" spans="1:1" x14ac:dyDescent="0.3">
      <c r="A75" t="s">
        <v>299</v>
      </c>
    </row>
    <row r="76" spans="1:1" x14ac:dyDescent="0.3">
      <c r="A76" t="s">
        <v>300</v>
      </c>
    </row>
    <row r="77" spans="1:1" x14ac:dyDescent="0.3">
      <c r="A77" t="s">
        <v>301</v>
      </c>
    </row>
    <row r="78" spans="1:1" x14ac:dyDescent="0.3">
      <c r="A78" t="s">
        <v>302</v>
      </c>
    </row>
    <row r="79" spans="1:1" x14ac:dyDescent="0.3">
      <c r="A79" t="s">
        <v>303</v>
      </c>
    </row>
    <row r="80" spans="1:1" x14ac:dyDescent="0.3">
      <c r="A80" t="s">
        <v>304</v>
      </c>
    </row>
    <row r="81" spans="1:1" x14ac:dyDescent="0.3">
      <c r="A81" t="s">
        <v>305</v>
      </c>
    </row>
    <row r="82" spans="1:1" x14ac:dyDescent="0.3">
      <c r="A82" t="s">
        <v>306</v>
      </c>
    </row>
    <row r="83" spans="1:1" x14ac:dyDescent="0.3">
      <c r="A83" t="s">
        <v>307</v>
      </c>
    </row>
    <row r="84" spans="1:1" x14ac:dyDescent="0.3">
      <c r="A84" t="s">
        <v>308</v>
      </c>
    </row>
    <row r="85" spans="1:1" x14ac:dyDescent="0.3">
      <c r="A85" t="s">
        <v>309</v>
      </c>
    </row>
    <row r="86" spans="1:1" x14ac:dyDescent="0.3">
      <c r="A86" t="s">
        <v>310</v>
      </c>
    </row>
    <row r="87" spans="1:1" x14ac:dyDescent="0.3">
      <c r="A87" t="s">
        <v>311</v>
      </c>
    </row>
    <row r="88" spans="1:1" x14ac:dyDescent="0.3">
      <c r="A88" t="s">
        <v>312</v>
      </c>
    </row>
    <row r="89" spans="1:1" x14ac:dyDescent="0.3">
      <c r="A89" t="s">
        <v>313</v>
      </c>
    </row>
    <row r="90" spans="1:1" x14ac:dyDescent="0.3">
      <c r="A90" t="s">
        <v>314</v>
      </c>
    </row>
    <row r="91" spans="1:1" x14ac:dyDescent="0.3">
      <c r="A91" t="s">
        <v>315</v>
      </c>
    </row>
    <row r="92" spans="1:1" x14ac:dyDescent="0.3">
      <c r="A92" t="s">
        <v>316</v>
      </c>
    </row>
    <row r="93" spans="1:1" x14ac:dyDescent="0.3">
      <c r="A93" t="s">
        <v>317</v>
      </c>
    </row>
    <row r="94" spans="1:1" x14ac:dyDescent="0.3">
      <c r="A94" t="s">
        <v>318</v>
      </c>
    </row>
    <row r="95" spans="1:1" x14ac:dyDescent="0.3">
      <c r="A95" t="s">
        <v>319</v>
      </c>
    </row>
    <row r="96" spans="1:1" x14ac:dyDescent="0.3">
      <c r="A96" t="s">
        <v>320</v>
      </c>
    </row>
    <row r="97" spans="1:1" x14ac:dyDescent="0.3">
      <c r="A97" t="s">
        <v>321</v>
      </c>
    </row>
    <row r="98" spans="1:1" x14ac:dyDescent="0.3">
      <c r="A98" t="s">
        <v>322</v>
      </c>
    </row>
    <row r="99" spans="1:1" x14ac:dyDescent="0.3">
      <c r="A99" t="s">
        <v>323</v>
      </c>
    </row>
    <row r="100" spans="1:1" x14ac:dyDescent="0.3">
      <c r="A100" t="s">
        <v>324</v>
      </c>
    </row>
    <row r="101" spans="1:1" x14ac:dyDescent="0.3">
      <c r="A101" t="s">
        <v>325</v>
      </c>
    </row>
    <row r="102" spans="1:1" x14ac:dyDescent="0.3">
      <c r="A102" t="s">
        <v>326</v>
      </c>
    </row>
    <row r="103" spans="1:1" x14ac:dyDescent="0.3">
      <c r="A103" t="s">
        <v>327</v>
      </c>
    </row>
    <row r="104" spans="1:1" x14ac:dyDescent="0.3">
      <c r="A104" t="s">
        <v>328</v>
      </c>
    </row>
    <row r="105" spans="1:1" x14ac:dyDescent="0.3">
      <c r="A105" t="s">
        <v>329</v>
      </c>
    </row>
    <row r="106" spans="1:1" x14ac:dyDescent="0.3">
      <c r="A106" t="s">
        <v>330</v>
      </c>
    </row>
    <row r="107" spans="1:1" x14ac:dyDescent="0.3">
      <c r="A107" t="s">
        <v>331</v>
      </c>
    </row>
    <row r="108" spans="1:1" x14ac:dyDescent="0.3">
      <c r="A108" t="s">
        <v>332</v>
      </c>
    </row>
    <row r="109" spans="1:1" x14ac:dyDescent="0.3">
      <c r="A109" t="s">
        <v>333</v>
      </c>
    </row>
    <row r="110" spans="1:1" x14ac:dyDescent="0.3">
      <c r="A110" t="s">
        <v>334</v>
      </c>
    </row>
    <row r="111" spans="1:1" x14ac:dyDescent="0.3">
      <c r="A111" t="s">
        <v>335</v>
      </c>
    </row>
    <row r="112" spans="1:1" x14ac:dyDescent="0.3">
      <c r="A112" t="s">
        <v>336</v>
      </c>
    </row>
    <row r="113" spans="1:1" x14ac:dyDescent="0.3">
      <c r="A113" t="s">
        <v>337</v>
      </c>
    </row>
    <row r="114" spans="1:1" x14ac:dyDescent="0.3">
      <c r="A114" t="s">
        <v>338</v>
      </c>
    </row>
    <row r="115" spans="1:1" x14ac:dyDescent="0.3">
      <c r="A115" t="s">
        <v>339</v>
      </c>
    </row>
    <row r="116" spans="1:1" x14ac:dyDescent="0.3">
      <c r="A116" t="s">
        <v>340</v>
      </c>
    </row>
    <row r="117" spans="1:1" x14ac:dyDescent="0.3">
      <c r="A117" t="s">
        <v>341</v>
      </c>
    </row>
    <row r="118" spans="1:1" x14ac:dyDescent="0.3">
      <c r="A118" t="s">
        <v>342</v>
      </c>
    </row>
    <row r="119" spans="1:1" x14ac:dyDescent="0.3">
      <c r="A119" t="s">
        <v>343</v>
      </c>
    </row>
    <row r="120" spans="1:1" x14ac:dyDescent="0.3">
      <c r="A120" t="s">
        <v>344</v>
      </c>
    </row>
    <row r="121" spans="1:1" x14ac:dyDescent="0.3">
      <c r="A121" t="s">
        <v>345</v>
      </c>
    </row>
    <row r="122" spans="1:1" x14ac:dyDescent="0.3">
      <c r="A122" t="s">
        <v>346</v>
      </c>
    </row>
    <row r="123" spans="1:1" x14ac:dyDescent="0.3">
      <c r="A123" t="s">
        <v>347</v>
      </c>
    </row>
    <row r="124" spans="1:1" x14ac:dyDescent="0.3">
      <c r="A124" t="s">
        <v>348</v>
      </c>
    </row>
    <row r="125" spans="1:1" x14ac:dyDescent="0.3">
      <c r="A125" t="s">
        <v>349</v>
      </c>
    </row>
    <row r="126" spans="1:1" x14ac:dyDescent="0.3">
      <c r="A126" t="s">
        <v>350</v>
      </c>
    </row>
    <row r="127" spans="1:1" x14ac:dyDescent="0.3">
      <c r="A127" t="s">
        <v>351</v>
      </c>
    </row>
    <row r="128" spans="1:1" x14ac:dyDescent="0.3">
      <c r="A128" t="s">
        <v>352</v>
      </c>
    </row>
    <row r="129" spans="1:1" x14ac:dyDescent="0.3">
      <c r="A129" t="s">
        <v>353</v>
      </c>
    </row>
    <row r="130" spans="1:1" x14ac:dyDescent="0.3">
      <c r="A130" t="s">
        <v>354</v>
      </c>
    </row>
    <row r="131" spans="1:1" x14ac:dyDescent="0.3">
      <c r="A131" t="s">
        <v>355</v>
      </c>
    </row>
    <row r="132" spans="1:1" x14ac:dyDescent="0.3">
      <c r="A132" t="s">
        <v>356</v>
      </c>
    </row>
    <row r="133" spans="1:1" x14ac:dyDescent="0.3">
      <c r="A133" t="s">
        <v>357</v>
      </c>
    </row>
    <row r="134" spans="1:1" x14ac:dyDescent="0.3">
      <c r="A134" t="s">
        <v>358</v>
      </c>
    </row>
    <row r="135" spans="1:1" x14ac:dyDescent="0.3">
      <c r="A135" t="s">
        <v>359</v>
      </c>
    </row>
    <row r="136" spans="1:1" x14ac:dyDescent="0.3">
      <c r="A136" t="s">
        <v>360</v>
      </c>
    </row>
    <row r="137" spans="1:1" x14ac:dyDescent="0.3">
      <c r="A137" t="s">
        <v>361</v>
      </c>
    </row>
    <row r="138" spans="1:1" x14ac:dyDescent="0.3">
      <c r="A138" t="s">
        <v>362</v>
      </c>
    </row>
    <row r="139" spans="1:1" x14ac:dyDescent="0.3">
      <c r="A139" t="s">
        <v>363</v>
      </c>
    </row>
    <row r="140" spans="1:1" x14ac:dyDescent="0.3">
      <c r="A140" t="s">
        <v>364</v>
      </c>
    </row>
    <row r="141" spans="1:1" x14ac:dyDescent="0.3">
      <c r="A141" t="s">
        <v>365</v>
      </c>
    </row>
    <row r="142" spans="1:1" x14ac:dyDescent="0.3">
      <c r="A142" t="s">
        <v>366</v>
      </c>
    </row>
    <row r="143" spans="1:1" x14ac:dyDescent="0.3">
      <c r="A143" t="s">
        <v>367</v>
      </c>
    </row>
    <row r="144" spans="1:1" x14ac:dyDescent="0.3">
      <c r="A144" t="s">
        <v>368</v>
      </c>
    </row>
    <row r="145" spans="1:1" x14ac:dyDescent="0.3">
      <c r="A145" t="s">
        <v>369</v>
      </c>
    </row>
    <row r="146" spans="1:1" x14ac:dyDescent="0.3">
      <c r="A146" t="s">
        <v>370</v>
      </c>
    </row>
    <row r="147" spans="1:1" x14ac:dyDescent="0.3">
      <c r="A147" t="s">
        <v>371</v>
      </c>
    </row>
    <row r="148" spans="1:1" x14ac:dyDescent="0.3">
      <c r="A148" t="s">
        <v>372</v>
      </c>
    </row>
    <row r="149" spans="1:1" x14ac:dyDescent="0.3">
      <c r="A149" t="s">
        <v>373</v>
      </c>
    </row>
    <row r="150" spans="1:1" x14ac:dyDescent="0.3">
      <c r="A150" t="s">
        <v>374</v>
      </c>
    </row>
    <row r="151" spans="1:1" x14ac:dyDescent="0.3">
      <c r="A151" t="s">
        <v>375</v>
      </c>
    </row>
    <row r="152" spans="1:1" x14ac:dyDescent="0.3">
      <c r="A152" t="s">
        <v>376</v>
      </c>
    </row>
    <row r="153" spans="1:1" x14ac:dyDescent="0.3">
      <c r="A153" t="s">
        <v>377</v>
      </c>
    </row>
    <row r="154" spans="1:1" x14ac:dyDescent="0.3">
      <c r="A154" t="s">
        <v>378</v>
      </c>
    </row>
    <row r="155" spans="1:1" x14ac:dyDescent="0.3">
      <c r="A155" t="s">
        <v>379</v>
      </c>
    </row>
    <row r="156" spans="1:1" x14ac:dyDescent="0.3">
      <c r="A156" t="s">
        <v>380</v>
      </c>
    </row>
    <row r="157" spans="1:1" x14ac:dyDescent="0.3">
      <c r="A157" t="s">
        <v>381</v>
      </c>
    </row>
    <row r="158" spans="1:1" x14ac:dyDescent="0.3">
      <c r="A158" t="s">
        <v>382</v>
      </c>
    </row>
    <row r="159" spans="1:1" x14ac:dyDescent="0.3">
      <c r="A159" t="s">
        <v>383</v>
      </c>
    </row>
    <row r="160" spans="1:1" x14ac:dyDescent="0.3">
      <c r="A160" t="s">
        <v>384</v>
      </c>
    </row>
    <row r="161" spans="1:1" x14ac:dyDescent="0.3">
      <c r="A161" t="s">
        <v>385</v>
      </c>
    </row>
    <row r="162" spans="1:1" x14ac:dyDescent="0.3">
      <c r="A162" t="s">
        <v>386</v>
      </c>
    </row>
    <row r="163" spans="1:1" x14ac:dyDescent="0.3">
      <c r="A163" t="s">
        <v>387</v>
      </c>
    </row>
    <row r="164" spans="1:1" x14ac:dyDescent="0.3">
      <c r="A164" t="s">
        <v>388</v>
      </c>
    </row>
    <row r="165" spans="1:1" x14ac:dyDescent="0.3">
      <c r="A165" t="s">
        <v>389</v>
      </c>
    </row>
    <row r="166" spans="1:1" x14ac:dyDescent="0.3">
      <c r="A166" t="s">
        <v>390</v>
      </c>
    </row>
    <row r="167" spans="1:1" x14ac:dyDescent="0.3">
      <c r="A167" t="s">
        <v>391</v>
      </c>
    </row>
    <row r="168" spans="1:1" x14ac:dyDescent="0.3">
      <c r="A168" t="s">
        <v>392</v>
      </c>
    </row>
    <row r="169" spans="1:1" x14ac:dyDescent="0.3">
      <c r="A169" t="s">
        <v>393</v>
      </c>
    </row>
    <row r="170" spans="1:1" x14ac:dyDescent="0.3">
      <c r="A170" t="s">
        <v>394</v>
      </c>
    </row>
    <row r="171" spans="1:1" x14ac:dyDescent="0.3">
      <c r="A171" t="s">
        <v>395</v>
      </c>
    </row>
    <row r="172" spans="1:1" x14ac:dyDescent="0.3">
      <c r="A172" t="s">
        <v>396</v>
      </c>
    </row>
    <row r="173" spans="1:1" x14ac:dyDescent="0.3">
      <c r="A173" t="s">
        <v>397</v>
      </c>
    </row>
    <row r="174" spans="1:1" x14ac:dyDescent="0.3">
      <c r="A174" t="s">
        <v>398</v>
      </c>
    </row>
    <row r="175" spans="1:1" x14ac:dyDescent="0.3">
      <c r="A175" t="s">
        <v>399</v>
      </c>
    </row>
    <row r="176" spans="1:1" x14ac:dyDescent="0.3">
      <c r="A176" t="s">
        <v>400</v>
      </c>
    </row>
    <row r="177" spans="1:1" x14ac:dyDescent="0.3">
      <c r="A177" t="s">
        <v>401</v>
      </c>
    </row>
    <row r="178" spans="1:1" x14ac:dyDescent="0.3">
      <c r="A178" t="s">
        <v>402</v>
      </c>
    </row>
    <row r="179" spans="1:1" x14ac:dyDescent="0.3">
      <c r="A179" t="s">
        <v>403</v>
      </c>
    </row>
    <row r="180" spans="1:1" x14ac:dyDescent="0.3">
      <c r="A180" t="s">
        <v>404</v>
      </c>
    </row>
    <row r="181" spans="1:1" x14ac:dyDescent="0.3">
      <c r="A181" t="s">
        <v>405</v>
      </c>
    </row>
    <row r="182" spans="1:1" x14ac:dyDescent="0.3">
      <c r="A182" t="s">
        <v>406</v>
      </c>
    </row>
    <row r="183" spans="1:1" x14ac:dyDescent="0.3">
      <c r="A183" t="s">
        <v>407</v>
      </c>
    </row>
    <row r="184" spans="1:1" x14ac:dyDescent="0.3">
      <c r="A184" t="s">
        <v>408</v>
      </c>
    </row>
    <row r="185" spans="1:1" x14ac:dyDescent="0.3">
      <c r="A185" t="s">
        <v>409</v>
      </c>
    </row>
    <row r="186" spans="1:1" x14ac:dyDescent="0.3">
      <c r="A186" t="s">
        <v>410</v>
      </c>
    </row>
    <row r="187" spans="1:1" x14ac:dyDescent="0.3">
      <c r="A187" t="s">
        <v>411</v>
      </c>
    </row>
    <row r="188" spans="1:1" x14ac:dyDescent="0.3">
      <c r="A188" t="s">
        <v>412</v>
      </c>
    </row>
    <row r="189" spans="1:1" x14ac:dyDescent="0.3">
      <c r="A189" t="s">
        <v>413</v>
      </c>
    </row>
    <row r="190" spans="1:1" x14ac:dyDescent="0.3">
      <c r="A190" t="s">
        <v>414</v>
      </c>
    </row>
    <row r="191" spans="1:1" x14ac:dyDescent="0.3">
      <c r="A191" t="s">
        <v>415</v>
      </c>
    </row>
    <row r="192" spans="1:1" x14ac:dyDescent="0.3">
      <c r="A192" t="s">
        <v>416</v>
      </c>
    </row>
    <row r="193" spans="1:1" x14ac:dyDescent="0.3">
      <c r="A193" t="s">
        <v>417</v>
      </c>
    </row>
    <row r="194" spans="1:1" x14ac:dyDescent="0.3">
      <c r="A194" t="s">
        <v>418</v>
      </c>
    </row>
    <row r="195" spans="1:1" x14ac:dyDescent="0.3">
      <c r="A195" t="s">
        <v>419</v>
      </c>
    </row>
    <row r="196" spans="1:1" x14ac:dyDescent="0.3">
      <c r="A196" t="s">
        <v>420</v>
      </c>
    </row>
    <row r="197" spans="1:1" x14ac:dyDescent="0.3">
      <c r="A197" t="s">
        <v>421</v>
      </c>
    </row>
    <row r="198" spans="1:1" x14ac:dyDescent="0.3">
      <c r="A198" t="s">
        <v>422</v>
      </c>
    </row>
    <row r="199" spans="1:1" x14ac:dyDescent="0.3">
      <c r="A199" t="s">
        <v>423</v>
      </c>
    </row>
    <row r="200" spans="1:1" x14ac:dyDescent="0.3">
      <c r="A200" t="s">
        <v>424</v>
      </c>
    </row>
    <row r="201" spans="1:1" x14ac:dyDescent="0.3">
      <c r="A201" t="s">
        <v>425</v>
      </c>
    </row>
    <row r="202" spans="1:1" x14ac:dyDescent="0.3">
      <c r="A202" t="s">
        <v>426</v>
      </c>
    </row>
    <row r="203" spans="1:1" x14ac:dyDescent="0.3">
      <c r="A203" t="s">
        <v>427</v>
      </c>
    </row>
    <row r="204" spans="1:1" x14ac:dyDescent="0.3">
      <c r="A204" t="s">
        <v>428</v>
      </c>
    </row>
    <row r="205" spans="1:1" x14ac:dyDescent="0.3">
      <c r="A205" t="s">
        <v>429</v>
      </c>
    </row>
    <row r="206" spans="1:1" x14ac:dyDescent="0.3">
      <c r="A206" t="s">
        <v>430</v>
      </c>
    </row>
    <row r="207" spans="1:1" x14ac:dyDescent="0.3">
      <c r="A207" t="s">
        <v>431</v>
      </c>
    </row>
    <row r="208" spans="1:1" x14ac:dyDescent="0.3">
      <c r="A208" t="s">
        <v>432</v>
      </c>
    </row>
    <row r="209" spans="1:1" x14ac:dyDescent="0.3">
      <c r="A209" t="s">
        <v>433</v>
      </c>
    </row>
    <row r="210" spans="1:1" x14ac:dyDescent="0.3">
      <c r="A210" t="s">
        <v>434</v>
      </c>
    </row>
    <row r="211" spans="1:1" x14ac:dyDescent="0.3">
      <c r="A211" t="s">
        <v>435</v>
      </c>
    </row>
    <row r="212" spans="1:1" x14ac:dyDescent="0.3">
      <c r="A212" t="s">
        <v>436</v>
      </c>
    </row>
    <row r="213" spans="1:1" x14ac:dyDescent="0.3">
      <c r="A213" t="s">
        <v>437</v>
      </c>
    </row>
    <row r="214" spans="1:1" x14ac:dyDescent="0.3">
      <c r="A214" t="s">
        <v>438</v>
      </c>
    </row>
    <row r="215" spans="1:1" x14ac:dyDescent="0.3">
      <c r="A215" t="s">
        <v>439</v>
      </c>
    </row>
    <row r="216" spans="1:1" x14ac:dyDescent="0.3">
      <c r="A216" t="s">
        <v>440</v>
      </c>
    </row>
    <row r="217" spans="1:1" x14ac:dyDescent="0.3">
      <c r="A217" t="s">
        <v>441</v>
      </c>
    </row>
    <row r="218" spans="1:1" x14ac:dyDescent="0.3">
      <c r="A218" t="s">
        <v>442</v>
      </c>
    </row>
    <row r="219" spans="1:1" x14ac:dyDescent="0.3">
      <c r="A219" t="s">
        <v>443</v>
      </c>
    </row>
    <row r="220" spans="1:1" x14ac:dyDescent="0.3">
      <c r="A220" t="s">
        <v>444</v>
      </c>
    </row>
    <row r="221" spans="1:1" x14ac:dyDescent="0.3">
      <c r="A221" t="s">
        <v>445</v>
      </c>
    </row>
    <row r="222" spans="1:1" x14ac:dyDescent="0.3">
      <c r="A222" t="s">
        <v>446</v>
      </c>
    </row>
    <row r="223" spans="1:1" x14ac:dyDescent="0.3">
      <c r="A223" t="s">
        <v>447</v>
      </c>
    </row>
    <row r="224" spans="1:1" x14ac:dyDescent="0.3">
      <c r="A224" t="s">
        <v>448</v>
      </c>
    </row>
    <row r="225" spans="1:1" x14ac:dyDescent="0.3">
      <c r="A225" t="s">
        <v>449</v>
      </c>
    </row>
    <row r="226" spans="1:1" x14ac:dyDescent="0.3">
      <c r="A226" t="s">
        <v>450</v>
      </c>
    </row>
    <row r="227" spans="1:1" x14ac:dyDescent="0.3">
      <c r="A227" t="s">
        <v>451</v>
      </c>
    </row>
    <row r="228" spans="1:1" x14ac:dyDescent="0.3">
      <c r="A228" t="s">
        <v>452</v>
      </c>
    </row>
    <row r="229" spans="1:1" x14ac:dyDescent="0.3">
      <c r="A229" t="s">
        <v>453</v>
      </c>
    </row>
    <row r="230" spans="1:1" x14ac:dyDescent="0.3">
      <c r="A230" t="s">
        <v>454</v>
      </c>
    </row>
    <row r="231" spans="1:1" x14ac:dyDescent="0.3">
      <c r="A231" t="s">
        <v>455</v>
      </c>
    </row>
    <row r="232" spans="1:1" x14ac:dyDescent="0.3">
      <c r="A232" t="s">
        <v>456</v>
      </c>
    </row>
    <row r="233" spans="1:1" x14ac:dyDescent="0.3">
      <c r="A233" t="s">
        <v>457</v>
      </c>
    </row>
    <row r="234" spans="1:1" x14ac:dyDescent="0.3">
      <c r="A234" t="s">
        <v>458</v>
      </c>
    </row>
    <row r="235" spans="1:1" x14ac:dyDescent="0.3">
      <c r="A235" t="s">
        <v>459</v>
      </c>
    </row>
    <row r="236" spans="1:1" x14ac:dyDescent="0.3">
      <c r="A236" t="s">
        <v>460</v>
      </c>
    </row>
    <row r="237" spans="1:1" x14ac:dyDescent="0.3">
      <c r="A237" t="s">
        <v>461</v>
      </c>
    </row>
    <row r="238" spans="1:1" x14ac:dyDescent="0.3">
      <c r="A238" t="s">
        <v>462</v>
      </c>
    </row>
    <row r="239" spans="1:1" x14ac:dyDescent="0.3">
      <c r="A239" t="s">
        <v>463</v>
      </c>
    </row>
    <row r="240" spans="1:1" x14ac:dyDescent="0.3">
      <c r="A240" t="s">
        <v>464</v>
      </c>
    </row>
    <row r="241" spans="1:1" x14ac:dyDescent="0.3">
      <c r="A241" t="s">
        <v>465</v>
      </c>
    </row>
    <row r="242" spans="1:1" x14ac:dyDescent="0.3">
      <c r="A242" t="s">
        <v>466</v>
      </c>
    </row>
    <row r="243" spans="1:1" x14ac:dyDescent="0.3">
      <c r="A243" t="s">
        <v>467</v>
      </c>
    </row>
    <row r="244" spans="1:1" x14ac:dyDescent="0.3">
      <c r="A244" t="s">
        <v>468</v>
      </c>
    </row>
    <row r="245" spans="1:1" x14ac:dyDescent="0.3">
      <c r="A245" t="s">
        <v>469</v>
      </c>
    </row>
    <row r="246" spans="1:1" x14ac:dyDescent="0.3">
      <c r="A246" t="s">
        <v>470</v>
      </c>
    </row>
    <row r="247" spans="1:1" x14ac:dyDescent="0.3">
      <c r="A247" t="s">
        <v>471</v>
      </c>
    </row>
    <row r="248" spans="1:1" x14ac:dyDescent="0.3">
      <c r="A248" t="s">
        <v>472</v>
      </c>
    </row>
    <row r="249" spans="1:1" x14ac:dyDescent="0.3">
      <c r="A249" t="s">
        <v>473</v>
      </c>
    </row>
    <row r="250" spans="1:1" x14ac:dyDescent="0.3">
      <c r="A250" t="s">
        <v>474</v>
      </c>
    </row>
    <row r="251" spans="1:1" x14ac:dyDescent="0.3">
      <c r="A251" t="s">
        <v>475</v>
      </c>
    </row>
    <row r="252" spans="1:1" x14ac:dyDescent="0.3">
      <c r="A252" t="s">
        <v>476</v>
      </c>
    </row>
    <row r="253" spans="1:1" x14ac:dyDescent="0.3">
      <c r="A253" t="s">
        <v>477</v>
      </c>
    </row>
    <row r="254" spans="1:1" x14ac:dyDescent="0.3">
      <c r="A254" t="s">
        <v>478</v>
      </c>
    </row>
    <row r="255" spans="1:1" x14ac:dyDescent="0.3">
      <c r="A255" t="s">
        <v>479</v>
      </c>
    </row>
    <row r="256" spans="1:1" x14ac:dyDescent="0.3">
      <c r="A256" t="s">
        <v>480</v>
      </c>
    </row>
    <row r="257" spans="1:1" x14ac:dyDescent="0.3">
      <c r="A257" t="s">
        <v>481</v>
      </c>
    </row>
    <row r="258" spans="1:1" x14ac:dyDescent="0.3">
      <c r="A258" t="s">
        <v>482</v>
      </c>
    </row>
    <row r="259" spans="1:1" x14ac:dyDescent="0.3">
      <c r="A259" t="s">
        <v>483</v>
      </c>
    </row>
    <row r="260" spans="1:1" x14ac:dyDescent="0.3">
      <c r="A260" t="s">
        <v>484</v>
      </c>
    </row>
    <row r="261" spans="1:1" x14ac:dyDescent="0.3">
      <c r="A261" t="s">
        <v>485</v>
      </c>
    </row>
    <row r="262" spans="1:1" x14ac:dyDescent="0.3">
      <c r="A262" t="s">
        <v>486</v>
      </c>
    </row>
    <row r="263" spans="1:1" x14ac:dyDescent="0.3">
      <c r="A263" t="s">
        <v>487</v>
      </c>
    </row>
    <row r="264" spans="1:1" x14ac:dyDescent="0.3">
      <c r="A264" t="s">
        <v>488</v>
      </c>
    </row>
    <row r="265" spans="1:1" x14ac:dyDescent="0.3">
      <c r="A265" t="s">
        <v>489</v>
      </c>
    </row>
    <row r="266" spans="1:1" x14ac:dyDescent="0.3">
      <c r="A266" t="s">
        <v>490</v>
      </c>
    </row>
    <row r="267" spans="1:1" x14ac:dyDescent="0.3">
      <c r="A267" t="s">
        <v>491</v>
      </c>
    </row>
    <row r="268" spans="1:1" x14ac:dyDescent="0.3">
      <c r="A268" t="s">
        <v>492</v>
      </c>
    </row>
    <row r="269" spans="1:1" x14ac:dyDescent="0.3">
      <c r="A269" t="s">
        <v>493</v>
      </c>
    </row>
    <row r="270" spans="1:1" x14ac:dyDescent="0.3">
      <c r="A270" t="s">
        <v>494</v>
      </c>
    </row>
    <row r="271" spans="1:1" x14ac:dyDescent="0.3">
      <c r="A271" t="s">
        <v>495</v>
      </c>
    </row>
    <row r="272" spans="1:1" x14ac:dyDescent="0.3">
      <c r="A272" t="s">
        <v>496</v>
      </c>
    </row>
    <row r="273" spans="1:1" x14ac:dyDescent="0.3">
      <c r="A273" t="s">
        <v>497</v>
      </c>
    </row>
    <row r="274" spans="1:1" x14ac:dyDescent="0.3">
      <c r="A274" t="s">
        <v>498</v>
      </c>
    </row>
    <row r="275" spans="1:1" x14ac:dyDescent="0.3">
      <c r="A275" t="s">
        <v>499</v>
      </c>
    </row>
    <row r="276" spans="1:1" x14ac:dyDescent="0.3">
      <c r="A276" t="s">
        <v>500</v>
      </c>
    </row>
    <row r="277" spans="1:1" x14ac:dyDescent="0.3">
      <c r="A277" t="s">
        <v>501</v>
      </c>
    </row>
    <row r="278" spans="1:1" x14ac:dyDescent="0.3">
      <c r="A278" t="s">
        <v>502</v>
      </c>
    </row>
    <row r="279" spans="1:1" x14ac:dyDescent="0.3">
      <c r="A279" t="s">
        <v>503</v>
      </c>
    </row>
    <row r="280" spans="1:1" x14ac:dyDescent="0.3">
      <c r="A280" t="s">
        <v>504</v>
      </c>
    </row>
    <row r="281" spans="1:1" x14ac:dyDescent="0.3">
      <c r="A281" t="s">
        <v>505</v>
      </c>
    </row>
    <row r="282" spans="1:1" x14ac:dyDescent="0.3">
      <c r="A282" t="s">
        <v>506</v>
      </c>
    </row>
    <row r="283" spans="1:1" x14ac:dyDescent="0.3">
      <c r="A283" t="s">
        <v>507</v>
      </c>
    </row>
    <row r="284" spans="1:1" x14ac:dyDescent="0.3">
      <c r="A284" t="s">
        <v>508</v>
      </c>
    </row>
    <row r="285" spans="1:1" x14ac:dyDescent="0.3">
      <c r="A285" t="s">
        <v>509</v>
      </c>
    </row>
    <row r="286" spans="1:1" x14ac:dyDescent="0.3">
      <c r="A286" t="s">
        <v>510</v>
      </c>
    </row>
    <row r="287" spans="1:1" x14ac:dyDescent="0.3">
      <c r="A287" t="s">
        <v>511</v>
      </c>
    </row>
    <row r="288" spans="1:1" x14ac:dyDescent="0.3">
      <c r="A288" t="s">
        <v>512</v>
      </c>
    </row>
    <row r="289" spans="1:1" x14ac:dyDescent="0.3">
      <c r="A289" t="s">
        <v>513</v>
      </c>
    </row>
    <row r="290" spans="1:1" x14ac:dyDescent="0.3">
      <c r="A290" t="s">
        <v>514</v>
      </c>
    </row>
    <row r="291" spans="1:1" x14ac:dyDescent="0.3">
      <c r="A291" t="s">
        <v>515</v>
      </c>
    </row>
    <row r="292" spans="1:1" x14ac:dyDescent="0.3">
      <c r="A292" t="s">
        <v>516</v>
      </c>
    </row>
    <row r="293" spans="1:1" x14ac:dyDescent="0.3">
      <c r="A293" t="s">
        <v>517</v>
      </c>
    </row>
    <row r="294" spans="1:1" x14ac:dyDescent="0.3">
      <c r="A294" t="s">
        <v>518</v>
      </c>
    </row>
    <row r="295" spans="1:1" x14ac:dyDescent="0.3">
      <c r="A295" t="s">
        <v>519</v>
      </c>
    </row>
    <row r="296" spans="1:1" x14ac:dyDescent="0.3">
      <c r="A296" t="s">
        <v>520</v>
      </c>
    </row>
    <row r="297" spans="1:1" x14ac:dyDescent="0.3">
      <c r="A297" t="s">
        <v>521</v>
      </c>
    </row>
    <row r="298" spans="1:1" x14ac:dyDescent="0.3">
      <c r="A298" t="s">
        <v>522</v>
      </c>
    </row>
    <row r="299" spans="1:1" x14ac:dyDescent="0.3">
      <c r="A299" t="s">
        <v>523</v>
      </c>
    </row>
    <row r="300" spans="1:1" x14ac:dyDescent="0.3">
      <c r="A300" t="s">
        <v>524</v>
      </c>
    </row>
    <row r="301" spans="1:1" x14ac:dyDescent="0.3">
      <c r="A301" t="s">
        <v>525</v>
      </c>
    </row>
    <row r="302" spans="1:1" x14ac:dyDescent="0.3">
      <c r="A302" t="s">
        <v>526</v>
      </c>
    </row>
    <row r="303" spans="1:1" x14ac:dyDescent="0.3">
      <c r="A303" t="s">
        <v>527</v>
      </c>
    </row>
    <row r="304" spans="1:1" x14ac:dyDescent="0.3">
      <c r="A304" t="s">
        <v>528</v>
      </c>
    </row>
    <row r="305" spans="1:1" x14ac:dyDescent="0.3">
      <c r="A305" t="s">
        <v>529</v>
      </c>
    </row>
    <row r="306" spans="1:1" x14ac:dyDescent="0.3">
      <c r="A306" t="s">
        <v>530</v>
      </c>
    </row>
    <row r="307" spans="1:1" x14ac:dyDescent="0.3">
      <c r="A307" t="s">
        <v>531</v>
      </c>
    </row>
    <row r="308" spans="1:1" x14ac:dyDescent="0.3">
      <c r="A308" t="s">
        <v>532</v>
      </c>
    </row>
    <row r="309" spans="1:1" x14ac:dyDescent="0.3">
      <c r="A309" t="s">
        <v>533</v>
      </c>
    </row>
    <row r="310" spans="1:1" x14ac:dyDescent="0.3">
      <c r="A310" t="s">
        <v>534</v>
      </c>
    </row>
    <row r="311" spans="1:1" x14ac:dyDescent="0.3">
      <c r="A311" t="s">
        <v>535</v>
      </c>
    </row>
    <row r="312" spans="1:1" x14ac:dyDescent="0.3">
      <c r="A312" t="s">
        <v>536</v>
      </c>
    </row>
    <row r="313" spans="1:1" x14ac:dyDescent="0.3">
      <c r="A313" t="s">
        <v>537</v>
      </c>
    </row>
    <row r="314" spans="1:1" x14ac:dyDescent="0.3">
      <c r="A314" t="s">
        <v>538</v>
      </c>
    </row>
    <row r="315" spans="1:1" x14ac:dyDescent="0.3">
      <c r="A315" t="s">
        <v>539</v>
      </c>
    </row>
    <row r="316" spans="1:1" x14ac:dyDescent="0.3">
      <c r="A316" t="s">
        <v>540</v>
      </c>
    </row>
    <row r="317" spans="1:1" x14ac:dyDescent="0.3">
      <c r="A317" t="s">
        <v>541</v>
      </c>
    </row>
    <row r="318" spans="1:1" x14ac:dyDescent="0.3">
      <c r="A318" t="s">
        <v>542</v>
      </c>
    </row>
    <row r="319" spans="1:1" x14ac:dyDescent="0.3">
      <c r="A319" t="s">
        <v>543</v>
      </c>
    </row>
    <row r="320" spans="1:1" x14ac:dyDescent="0.3">
      <c r="A320" t="s">
        <v>544</v>
      </c>
    </row>
    <row r="321" spans="1:1" x14ac:dyDescent="0.3">
      <c r="A321" t="s">
        <v>545</v>
      </c>
    </row>
    <row r="322" spans="1:1" x14ac:dyDescent="0.3">
      <c r="A322" t="s">
        <v>546</v>
      </c>
    </row>
    <row r="323" spans="1:1" x14ac:dyDescent="0.3">
      <c r="A323" t="s">
        <v>547</v>
      </c>
    </row>
    <row r="324" spans="1:1" x14ac:dyDescent="0.3">
      <c r="A324" t="s">
        <v>548</v>
      </c>
    </row>
    <row r="325" spans="1:1" x14ac:dyDescent="0.3">
      <c r="A325" t="s">
        <v>549</v>
      </c>
    </row>
    <row r="326" spans="1:1" x14ac:dyDescent="0.3">
      <c r="A326" t="s">
        <v>550</v>
      </c>
    </row>
    <row r="327" spans="1:1" x14ac:dyDescent="0.3">
      <c r="A327" t="s">
        <v>551</v>
      </c>
    </row>
    <row r="328" spans="1:1" x14ac:dyDescent="0.3">
      <c r="A328" t="s">
        <v>552</v>
      </c>
    </row>
    <row r="329" spans="1:1" x14ac:dyDescent="0.3">
      <c r="A329" t="s">
        <v>553</v>
      </c>
    </row>
    <row r="330" spans="1:1" x14ac:dyDescent="0.3">
      <c r="A330" t="s">
        <v>554</v>
      </c>
    </row>
    <row r="331" spans="1:1" x14ac:dyDescent="0.3">
      <c r="A331" t="s">
        <v>555</v>
      </c>
    </row>
    <row r="332" spans="1:1" x14ac:dyDescent="0.3">
      <c r="A332" t="s">
        <v>556</v>
      </c>
    </row>
    <row r="333" spans="1:1" x14ac:dyDescent="0.3">
      <c r="A333" t="s">
        <v>557</v>
      </c>
    </row>
    <row r="334" spans="1:1" x14ac:dyDescent="0.3">
      <c r="A334" t="s">
        <v>558</v>
      </c>
    </row>
    <row r="335" spans="1:1" x14ac:dyDescent="0.3">
      <c r="A335" t="s">
        <v>559</v>
      </c>
    </row>
    <row r="336" spans="1:1" x14ac:dyDescent="0.3">
      <c r="A336" t="s">
        <v>560</v>
      </c>
    </row>
    <row r="337" spans="1:1" x14ac:dyDescent="0.3">
      <c r="A337" t="s">
        <v>561</v>
      </c>
    </row>
    <row r="338" spans="1:1" x14ac:dyDescent="0.3">
      <c r="A338" t="s">
        <v>562</v>
      </c>
    </row>
    <row r="339" spans="1:1" x14ac:dyDescent="0.3">
      <c r="A339" t="s">
        <v>563</v>
      </c>
    </row>
    <row r="340" spans="1:1" x14ac:dyDescent="0.3">
      <c r="A340" t="s">
        <v>564</v>
      </c>
    </row>
    <row r="341" spans="1:1" x14ac:dyDescent="0.3">
      <c r="A341" t="s">
        <v>565</v>
      </c>
    </row>
    <row r="342" spans="1:1" x14ac:dyDescent="0.3">
      <c r="A342" t="s">
        <v>566</v>
      </c>
    </row>
    <row r="343" spans="1:1" x14ac:dyDescent="0.3">
      <c r="A343" t="s">
        <v>567</v>
      </c>
    </row>
    <row r="344" spans="1:1" x14ac:dyDescent="0.3">
      <c r="A344" t="s">
        <v>568</v>
      </c>
    </row>
    <row r="345" spans="1:1" x14ac:dyDescent="0.3">
      <c r="A345" t="s">
        <v>569</v>
      </c>
    </row>
    <row r="346" spans="1:1" x14ac:dyDescent="0.3">
      <c r="A346" t="s">
        <v>570</v>
      </c>
    </row>
    <row r="347" spans="1:1" x14ac:dyDescent="0.3">
      <c r="A347" t="s">
        <v>571</v>
      </c>
    </row>
    <row r="348" spans="1:1" x14ac:dyDescent="0.3">
      <c r="A348" t="s">
        <v>572</v>
      </c>
    </row>
    <row r="349" spans="1:1" x14ac:dyDescent="0.3">
      <c r="A349" t="s">
        <v>573</v>
      </c>
    </row>
    <row r="350" spans="1:1" x14ac:dyDescent="0.3">
      <c r="A350" t="s">
        <v>574</v>
      </c>
    </row>
    <row r="351" spans="1:1" x14ac:dyDescent="0.3">
      <c r="A351" t="s">
        <v>575</v>
      </c>
    </row>
    <row r="352" spans="1:1" x14ac:dyDescent="0.3">
      <c r="A352" t="s">
        <v>576</v>
      </c>
    </row>
    <row r="353" spans="1:1" x14ac:dyDescent="0.3">
      <c r="A353" t="s">
        <v>577</v>
      </c>
    </row>
    <row r="354" spans="1:1" x14ac:dyDescent="0.3">
      <c r="A354" t="s">
        <v>578</v>
      </c>
    </row>
    <row r="355" spans="1:1" x14ac:dyDescent="0.3">
      <c r="A355" t="s">
        <v>579</v>
      </c>
    </row>
    <row r="356" spans="1:1" x14ac:dyDescent="0.3">
      <c r="A356" t="s">
        <v>580</v>
      </c>
    </row>
    <row r="357" spans="1:1" x14ac:dyDescent="0.3">
      <c r="A357" t="s">
        <v>581</v>
      </c>
    </row>
    <row r="358" spans="1:1" x14ac:dyDescent="0.3">
      <c r="A358" t="s">
        <v>582</v>
      </c>
    </row>
    <row r="359" spans="1:1" x14ac:dyDescent="0.3">
      <c r="A359" t="s">
        <v>583</v>
      </c>
    </row>
    <row r="360" spans="1:1" x14ac:dyDescent="0.3">
      <c r="A360" t="s">
        <v>584</v>
      </c>
    </row>
    <row r="361" spans="1:1" x14ac:dyDescent="0.3">
      <c r="A361" t="s">
        <v>585</v>
      </c>
    </row>
    <row r="362" spans="1:1" x14ac:dyDescent="0.3">
      <c r="A362" t="s">
        <v>586</v>
      </c>
    </row>
    <row r="363" spans="1:1" x14ac:dyDescent="0.3">
      <c r="A363" t="s">
        <v>587</v>
      </c>
    </row>
    <row r="364" spans="1:1" x14ac:dyDescent="0.3">
      <c r="A364" t="s">
        <v>588</v>
      </c>
    </row>
    <row r="365" spans="1:1" x14ac:dyDescent="0.3">
      <c r="A365" t="s">
        <v>589</v>
      </c>
    </row>
    <row r="366" spans="1:1" x14ac:dyDescent="0.3">
      <c r="A366" t="s">
        <v>590</v>
      </c>
    </row>
    <row r="367" spans="1:1" x14ac:dyDescent="0.3">
      <c r="A367" t="s">
        <v>591</v>
      </c>
    </row>
    <row r="368" spans="1:1" x14ac:dyDescent="0.3">
      <c r="A368" t="s">
        <v>592</v>
      </c>
    </row>
    <row r="369" spans="1:1" x14ac:dyDescent="0.3">
      <c r="A369" t="s">
        <v>593</v>
      </c>
    </row>
    <row r="370" spans="1:1" x14ac:dyDescent="0.3">
      <c r="A370" t="s">
        <v>594</v>
      </c>
    </row>
    <row r="371" spans="1:1" x14ac:dyDescent="0.3">
      <c r="A371" t="s">
        <v>595</v>
      </c>
    </row>
    <row r="372" spans="1:1" x14ac:dyDescent="0.3">
      <c r="A372" t="s">
        <v>596</v>
      </c>
    </row>
    <row r="373" spans="1:1" x14ac:dyDescent="0.3">
      <c r="A373" t="s">
        <v>597</v>
      </c>
    </row>
    <row r="374" spans="1:1" x14ac:dyDescent="0.3">
      <c r="A374" t="s">
        <v>598</v>
      </c>
    </row>
    <row r="375" spans="1:1" x14ac:dyDescent="0.3">
      <c r="A375" t="s">
        <v>599</v>
      </c>
    </row>
    <row r="376" spans="1:1" x14ac:dyDescent="0.3">
      <c r="A376" t="s">
        <v>600</v>
      </c>
    </row>
    <row r="377" spans="1:1" x14ac:dyDescent="0.3">
      <c r="A377" t="s">
        <v>601</v>
      </c>
    </row>
    <row r="378" spans="1:1" x14ac:dyDescent="0.3">
      <c r="A378" t="s">
        <v>602</v>
      </c>
    </row>
    <row r="379" spans="1:1" x14ac:dyDescent="0.3">
      <c r="A379" t="s">
        <v>603</v>
      </c>
    </row>
    <row r="380" spans="1:1" x14ac:dyDescent="0.3">
      <c r="A380" t="s">
        <v>604</v>
      </c>
    </row>
    <row r="381" spans="1:1" x14ac:dyDescent="0.3">
      <c r="A381" t="s">
        <v>605</v>
      </c>
    </row>
    <row r="382" spans="1:1" x14ac:dyDescent="0.3">
      <c r="A382" t="s">
        <v>606</v>
      </c>
    </row>
    <row r="383" spans="1:1" x14ac:dyDescent="0.3">
      <c r="A383" t="s">
        <v>607</v>
      </c>
    </row>
    <row r="384" spans="1:1" x14ac:dyDescent="0.3">
      <c r="A384" t="s">
        <v>608</v>
      </c>
    </row>
    <row r="385" spans="1:1" x14ac:dyDescent="0.3">
      <c r="A385" t="s">
        <v>609</v>
      </c>
    </row>
    <row r="386" spans="1:1" x14ac:dyDescent="0.3">
      <c r="A386" t="s">
        <v>610</v>
      </c>
    </row>
    <row r="387" spans="1:1" x14ac:dyDescent="0.3">
      <c r="A387" t="s">
        <v>611</v>
      </c>
    </row>
    <row r="388" spans="1:1" x14ac:dyDescent="0.3">
      <c r="A388" t="s">
        <v>612</v>
      </c>
    </row>
    <row r="389" spans="1:1" x14ac:dyDescent="0.3">
      <c r="A389" t="s">
        <v>613</v>
      </c>
    </row>
    <row r="390" spans="1:1" x14ac:dyDescent="0.3">
      <c r="A390" t="s">
        <v>614</v>
      </c>
    </row>
    <row r="391" spans="1:1" x14ac:dyDescent="0.3">
      <c r="A391" t="s">
        <v>615</v>
      </c>
    </row>
    <row r="392" spans="1:1" x14ac:dyDescent="0.3">
      <c r="A392" t="s">
        <v>616</v>
      </c>
    </row>
    <row r="393" spans="1:1" x14ac:dyDescent="0.3">
      <c r="A393" t="s">
        <v>617</v>
      </c>
    </row>
    <row r="394" spans="1:1" x14ac:dyDescent="0.3">
      <c r="A394" t="s">
        <v>618</v>
      </c>
    </row>
    <row r="395" spans="1:1" x14ac:dyDescent="0.3">
      <c r="A395" t="s">
        <v>619</v>
      </c>
    </row>
    <row r="396" spans="1:1" x14ac:dyDescent="0.3">
      <c r="A396" t="s">
        <v>620</v>
      </c>
    </row>
    <row r="397" spans="1:1" x14ac:dyDescent="0.3">
      <c r="A397" t="s">
        <v>621</v>
      </c>
    </row>
    <row r="398" spans="1:1" x14ac:dyDescent="0.3">
      <c r="A398" t="s">
        <v>622</v>
      </c>
    </row>
    <row r="399" spans="1:1" x14ac:dyDescent="0.3">
      <c r="A399" t="s">
        <v>623</v>
      </c>
    </row>
    <row r="400" spans="1:1" x14ac:dyDescent="0.3">
      <c r="A400" t="s">
        <v>624</v>
      </c>
    </row>
    <row r="401" spans="1:1" x14ac:dyDescent="0.3">
      <c r="A401" t="s">
        <v>625</v>
      </c>
    </row>
    <row r="402" spans="1:1" x14ac:dyDescent="0.3">
      <c r="A402" t="s">
        <v>626</v>
      </c>
    </row>
    <row r="403" spans="1:1" x14ac:dyDescent="0.3">
      <c r="A403" t="s">
        <v>627</v>
      </c>
    </row>
    <row r="404" spans="1:1" x14ac:dyDescent="0.3">
      <c r="A404" t="s">
        <v>628</v>
      </c>
    </row>
    <row r="405" spans="1:1" x14ac:dyDescent="0.3">
      <c r="A405" t="s">
        <v>629</v>
      </c>
    </row>
    <row r="406" spans="1:1" x14ac:dyDescent="0.3">
      <c r="A406" t="s">
        <v>630</v>
      </c>
    </row>
    <row r="407" spans="1:1" x14ac:dyDescent="0.3">
      <c r="A407" t="s">
        <v>631</v>
      </c>
    </row>
    <row r="408" spans="1:1" x14ac:dyDescent="0.3">
      <c r="A408" t="s">
        <v>632</v>
      </c>
    </row>
    <row r="409" spans="1:1" x14ac:dyDescent="0.3">
      <c r="A409" t="s">
        <v>633</v>
      </c>
    </row>
    <row r="410" spans="1:1" x14ac:dyDescent="0.3">
      <c r="A410" t="s">
        <v>634</v>
      </c>
    </row>
    <row r="411" spans="1:1" x14ac:dyDescent="0.3">
      <c r="A411" t="s">
        <v>635</v>
      </c>
    </row>
    <row r="412" spans="1:1" x14ac:dyDescent="0.3">
      <c r="A412" t="s">
        <v>636</v>
      </c>
    </row>
    <row r="413" spans="1:1" x14ac:dyDescent="0.3">
      <c r="A413" t="s">
        <v>637</v>
      </c>
    </row>
    <row r="414" spans="1:1" x14ac:dyDescent="0.3">
      <c r="A414" t="s">
        <v>638</v>
      </c>
    </row>
    <row r="415" spans="1:1" x14ac:dyDescent="0.3">
      <c r="A415" t="s">
        <v>639</v>
      </c>
    </row>
    <row r="416" spans="1:1" x14ac:dyDescent="0.3">
      <c r="A416" t="s">
        <v>640</v>
      </c>
    </row>
    <row r="417" spans="1:1" x14ac:dyDescent="0.3">
      <c r="A417" t="s">
        <v>641</v>
      </c>
    </row>
    <row r="418" spans="1:1" x14ac:dyDescent="0.3">
      <c r="A418" t="s">
        <v>642</v>
      </c>
    </row>
    <row r="419" spans="1:1" x14ac:dyDescent="0.3">
      <c r="A419" t="s">
        <v>643</v>
      </c>
    </row>
    <row r="420" spans="1:1" x14ac:dyDescent="0.3">
      <c r="A420" t="s">
        <v>644</v>
      </c>
    </row>
    <row r="421" spans="1:1" x14ac:dyDescent="0.3">
      <c r="A421" t="s">
        <v>645</v>
      </c>
    </row>
    <row r="422" spans="1:1" x14ac:dyDescent="0.3">
      <c r="A422" t="s">
        <v>646</v>
      </c>
    </row>
    <row r="423" spans="1:1" x14ac:dyDescent="0.3">
      <c r="A423" t="s">
        <v>647</v>
      </c>
    </row>
    <row r="424" spans="1:1" x14ac:dyDescent="0.3">
      <c r="A424" t="s">
        <v>648</v>
      </c>
    </row>
    <row r="425" spans="1:1" x14ac:dyDescent="0.3">
      <c r="A425" t="s">
        <v>649</v>
      </c>
    </row>
    <row r="426" spans="1:1" x14ac:dyDescent="0.3">
      <c r="A426" t="s">
        <v>650</v>
      </c>
    </row>
    <row r="427" spans="1:1" x14ac:dyDescent="0.3">
      <c r="A427" t="s">
        <v>651</v>
      </c>
    </row>
    <row r="428" spans="1:1" x14ac:dyDescent="0.3">
      <c r="A428" t="s">
        <v>652</v>
      </c>
    </row>
    <row r="429" spans="1:1" x14ac:dyDescent="0.3">
      <c r="A429" t="s">
        <v>653</v>
      </c>
    </row>
    <row r="430" spans="1:1" x14ac:dyDescent="0.3">
      <c r="A430" t="s">
        <v>654</v>
      </c>
    </row>
    <row r="431" spans="1:1" x14ac:dyDescent="0.3">
      <c r="A431" t="s">
        <v>655</v>
      </c>
    </row>
    <row r="432" spans="1:1" x14ac:dyDescent="0.3">
      <c r="A432" t="s">
        <v>656</v>
      </c>
    </row>
    <row r="433" spans="1:1" x14ac:dyDescent="0.3">
      <c r="A433" t="s">
        <v>657</v>
      </c>
    </row>
    <row r="434" spans="1:1" x14ac:dyDescent="0.3">
      <c r="A434" t="s">
        <v>658</v>
      </c>
    </row>
    <row r="435" spans="1:1" x14ac:dyDescent="0.3">
      <c r="A435" t="s">
        <v>659</v>
      </c>
    </row>
    <row r="436" spans="1:1" x14ac:dyDescent="0.3">
      <c r="A436" t="s">
        <v>660</v>
      </c>
    </row>
    <row r="437" spans="1:1" x14ac:dyDescent="0.3">
      <c r="A437" t="s">
        <v>661</v>
      </c>
    </row>
    <row r="438" spans="1:1" x14ac:dyDescent="0.3">
      <c r="A438" t="s">
        <v>662</v>
      </c>
    </row>
    <row r="439" spans="1:1" x14ac:dyDescent="0.3">
      <c r="A439" t="s">
        <v>663</v>
      </c>
    </row>
    <row r="440" spans="1:1" x14ac:dyDescent="0.3">
      <c r="A440" t="s">
        <v>664</v>
      </c>
    </row>
    <row r="441" spans="1:1" x14ac:dyDescent="0.3">
      <c r="A441" t="s">
        <v>665</v>
      </c>
    </row>
    <row r="442" spans="1:1" x14ac:dyDescent="0.3">
      <c r="A442" t="s">
        <v>666</v>
      </c>
    </row>
    <row r="443" spans="1:1" x14ac:dyDescent="0.3">
      <c r="A443" t="s">
        <v>667</v>
      </c>
    </row>
    <row r="444" spans="1:1" x14ac:dyDescent="0.3">
      <c r="A444" t="s">
        <v>668</v>
      </c>
    </row>
    <row r="445" spans="1:1" x14ac:dyDescent="0.3">
      <c r="A445" t="s">
        <v>669</v>
      </c>
    </row>
    <row r="446" spans="1:1" x14ac:dyDescent="0.3">
      <c r="A446" t="s">
        <v>670</v>
      </c>
    </row>
    <row r="447" spans="1:1" x14ac:dyDescent="0.3">
      <c r="A447" t="s">
        <v>671</v>
      </c>
    </row>
    <row r="448" spans="1:1" x14ac:dyDescent="0.3">
      <c r="A448" t="s">
        <v>672</v>
      </c>
    </row>
    <row r="449" spans="1:1" x14ac:dyDescent="0.3">
      <c r="A449" t="s">
        <v>673</v>
      </c>
    </row>
    <row r="450" spans="1:1" x14ac:dyDescent="0.3">
      <c r="A450" t="s">
        <v>674</v>
      </c>
    </row>
    <row r="451" spans="1:1" x14ac:dyDescent="0.3">
      <c r="A451" t="s">
        <v>675</v>
      </c>
    </row>
    <row r="452" spans="1:1" x14ac:dyDescent="0.3">
      <c r="A452" t="s">
        <v>676</v>
      </c>
    </row>
    <row r="453" spans="1:1" x14ac:dyDescent="0.3">
      <c r="A453" t="s">
        <v>677</v>
      </c>
    </row>
    <row r="454" spans="1:1" x14ac:dyDescent="0.3">
      <c r="A454" t="s">
        <v>678</v>
      </c>
    </row>
    <row r="455" spans="1:1" x14ac:dyDescent="0.3">
      <c r="A455" t="s">
        <v>679</v>
      </c>
    </row>
    <row r="456" spans="1:1" x14ac:dyDescent="0.3">
      <c r="A456" t="s">
        <v>680</v>
      </c>
    </row>
    <row r="457" spans="1:1" x14ac:dyDescent="0.3">
      <c r="A457" t="s">
        <v>681</v>
      </c>
    </row>
    <row r="458" spans="1:1" x14ac:dyDescent="0.3">
      <c r="A458" t="s">
        <v>682</v>
      </c>
    </row>
    <row r="459" spans="1:1" x14ac:dyDescent="0.3">
      <c r="A459" t="s">
        <v>683</v>
      </c>
    </row>
    <row r="460" spans="1:1" x14ac:dyDescent="0.3">
      <c r="A460" t="s">
        <v>684</v>
      </c>
    </row>
    <row r="461" spans="1:1" x14ac:dyDescent="0.3">
      <c r="A461" t="s">
        <v>685</v>
      </c>
    </row>
    <row r="462" spans="1:1" x14ac:dyDescent="0.3">
      <c r="A462" t="s">
        <v>686</v>
      </c>
    </row>
    <row r="463" spans="1:1" x14ac:dyDescent="0.3">
      <c r="A463" t="s">
        <v>687</v>
      </c>
    </row>
    <row r="464" spans="1:1" x14ac:dyDescent="0.3">
      <c r="A464" t="s">
        <v>688</v>
      </c>
    </row>
    <row r="465" spans="1:1" x14ac:dyDescent="0.3">
      <c r="A465" t="s">
        <v>689</v>
      </c>
    </row>
    <row r="466" spans="1:1" x14ac:dyDescent="0.3">
      <c r="A466" t="s">
        <v>690</v>
      </c>
    </row>
    <row r="467" spans="1:1" x14ac:dyDescent="0.3">
      <c r="A467" t="s">
        <v>691</v>
      </c>
    </row>
    <row r="468" spans="1:1" x14ac:dyDescent="0.3">
      <c r="A468" t="s">
        <v>692</v>
      </c>
    </row>
    <row r="469" spans="1:1" x14ac:dyDescent="0.3">
      <c r="A469" t="s">
        <v>693</v>
      </c>
    </row>
    <row r="470" spans="1:1" x14ac:dyDescent="0.3">
      <c r="A470" t="s">
        <v>694</v>
      </c>
    </row>
    <row r="471" spans="1:1" x14ac:dyDescent="0.3">
      <c r="A471" t="s">
        <v>695</v>
      </c>
    </row>
    <row r="472" spans="1:1" x14ac:dyDescent="0.3">
      <c r="A472" t="s">
        <v>696</v>
      </c>
    </row>
    <row r="473" spans="1:1" x14ac:dyDescent="0.3">
      <c r="A473" t="s">
        <v>697</v>
      </c>
    </row>
    <row r="474" spans="1:1" x14ac:dyDescent="0.3">
      <c r="A474" t="s">
        <v>698</v>
      </c>
    </row>
    <row r="475" spans="1:1" x14ac:dyDescent="0.3">
      <c r="A475" t="s">
        <v>699</v>
      </c>
    </row>
    <row r="476" spans="1:1" x14ac:dyDescent="0.3">
      <c r="A476" t="s">
        <v>700</v>
      </c>
    </row>
    <row r="477" spans="1:1" x14ac:dyDescent="0.3">
      <c r="A477" t="s">
        <v>701</v>
      </c>
    </row>
    <row r="478" spans="1:1" x14ac:dyDescent="0.3">
      <c r="A478" t="s">
        <v>702</v>
      </c>
    </row>
    <row r="479" spans="1:1" x14ac:dyDescent="0.3">
      <c r="A479" t="s">
        <v>703</v>
      </c>
    </row>
    <row r="480" spans="1:1" x14ac:dyDescent="0.3">
      <c r="A480" t="s">
        <v>704</v>
      </c>
    </row>
    <row r="481" spans="1:1" x14ac:dyDescent="0.3">
      <c r="A481" t="s">
        <v>705</v>
      </c>
    </row>
    <row r="482" spans="1:1" x14ac:dyDescent="0.3">
      <c r="A482" t="s">
        <v>706</v>
      </c>
    </row>
    <row r="483" spans="1:1" x14ac:dyDescent="0.3">
      <c r="A483" t="s">
        <v>707</v>
      </c>
    </row>
    <row r="484" spans="1:1" x14ac:dyDescent="0.3">
      <c r="A484" t="s">
        <v>708</v>
      </c>
    </row>
    <row r="485" spans="1:1" x14ac:dyDescent="0.3">
      <c r="A485" t="s">
        <v>709</v>
      </c>
    </row>
    <row r="486" spans="1:1" x14ac:dyDescent="0.3">
      <c r="A486" t="s">
        <v>710</v>
      </c>
    </row>
    <row r="487" spans="1:1" x14ac:dyDescent="0.3">
      <c r="A487" t="s">
        <v>711</v>
      </c>
    </row>
    <row r="488" spans="1:1" x14ac:dyDescent="0.3">
      <c r="A488" t="s">
        <v>712</v>
      </c>
    </row>
    <row r="489" spans="1:1" x14ac:dyDescent="0.3">
      <c r="A489" t="s">
        <v>713</v>
      </c>
    </row>
    <row r="490" spans="1:1" x14ac:dyDescent="0.3">
      <c r="A490" t="s">
        <v>714</v>
      </c>
    </row>
    <row r="491" spans="1:1" x14ac:dyDescent="0.3">
      <c r="A491" t="s">
        <v>715</v>
      </c>
    </row>
    <row r="492" spans="1:1" x14ac:dyDescent="0.3">
      <c r="A492" t="s">
        <v>716</v>
      </c>
    </row>
    <row r="493" spans="1:1" x14ac:dyDescent="0.3">
      <c r="A493" t="s">
        <v>717</v>
      </c>
    </row>
    <row r="494" spans="1:1" x14ac:dyDescent="0.3">
      <c r="A494" t="s">
        <v>718</v>
      </c>
    </row>
    <row r="495" spans="1:1" x14ac:dyDescent="0.3">
      <c r="A495" t="s">
        <v>719</v>
      </c>
    </row>
    <row r="496" spans="1:1" x14ac:dyDescent="0.3">
      <c r="A496" t="s">
        <v>720</v>
      </c>
    </row>
    <row r="497" spans="1:1" x14ac:dyDescent="0.3">
      <c r="A497" t="s">
        <v>721</v>
      </c>
    </row>
    <row r="498" spans="1:1" x14ac:dyDescent="0.3">
      <c r="A498" t="s">
        <v>722</v>
      </c>
    </row>
    <row r="499" spans="1:1" x14ac:dyDescent="0.3">
      <c r="A499" t="s">
        <v>723</v>
      </c>
    </row>
    <row r="500" spans="1:1" x14ac:dyDescent="0.3">
      <c r="A500" t="s">
        <v>724</v>
      </c>
    </row>
    <row r="501" spans="1:1" x14ac:dyDescent="0.3">
      <c r="A501" t="s">
        <v>725</v>
      </c>
    </row>
    <row r="502" spans="1:1" x14ac:dyDescent="0.3">
      <c r="A502" t="s">
        <v>726</v>
      </c>
    </row>
    <row r="503" spans="1:1" x14ac:dyDescent="0.3">
      <c r="A503" t="s">
        <v>727</v>
      </c>
    </row>
    <row r="504" spans="1:1" x14ac:dyDescent="0.3">
      <c r="A504" t="s">
        <v>728</v>
      </c>
    </row>
    <row r="505" spans="1:1" x14ac:dyDescent="0.3">
      <c r="A505" t="s">
        <v>729</v>
      </c>
    </row>
    <row r="506" spans="1:1" x14ac:dyDescent="0.3">
      <c r="A506" t="s">
        <v>730</v>
      </c>
    </row>
    <row r="507" spans="1:1" x14ac:dyDescent="0.3">
      <c r="A507" t="s">
        <v>731</v>
      </c>
    </row>
    <row r="508" spans="1:1" x14ac:dyDescent="0.3">
      <c r="A508" t="s">
        <v>732</v>
      </c>
    </row>
    <row r="509" spans="1:1" x14ac:dyDescent="0.3">
      <c r="A509" t="s">
        <v>733</v>
      </c>
    </row>
    <row r="510" spans="1:1" x14ac:dyDescent="0.3">
      <c r="A510" t="s">
        <v>734</v>
      </c>
    </row>
    <row r="511" spans="1:1" x14ac:dyDescent="0.3">
      <c r="A511" t="s">
        <v>735</v>
      </c>
    </row>
    <row r="512" spans="1:1" x14ac:dyDescent="0.3">
      <c r="A512" t="s">
        <v>736</v>
      </c>
    </row>
    <row r="513" spans="1:1" x14ac:dyDescent="0.3">
      <c r="A513" t="s">
        <v>737</v>
      </c>
    </row>
    <row r="514" spans="1:1" x14ac:dyDescent="0.3">
      <c r="A514" t="s">
        <v>738</v>
      </c>
    </row>
    <row r="515" spans="1:1" x14ac:dyDescent="0.3">
      <c r="A515" t="s">
        <v>739</v>
      </c>
    </row>
    <row r="516" spans="1:1" x14ac:dyDescent="0.3">
      <c r="A516" t="s">
        <v>740</v>
      </c>
    </row>
    <row r="517" spans="1:1" x14ac:dyDescent="0.3">
      <c r="A517" t="s">
        <v>741</v>
      </c>
    </row>
    <row r="518" spans="1:1" x14ac:dyDescent="0.3">
      <c r="A518" t="s">
        <v>742</v>
      </c>
    </row>
    <row r="519" spans="1:1" x14ac:dyDescent="0.3">
      <c r="A519" t="s">
        <v>743</v>
      </c>
    </row>
    <row r="520" spans="1:1" x14ac:dyDescent="0.3">
      <c r="A520" t="s">
        <v>744</v>
      </c>
    </row>
    <row r="521" spans="1:1" x14ac:dyDescent="0.3">
      <c r="A521" t="s">
        <v>745</v>
      </c>
    </row>
    <row r="522" spans="1:1" x14ac:dyDescent="0.3">
      <c r="A522" t="s">
        <v>746</v>
      </c>
    </row>
    <row r="523" spans="1:1" x14ac:dyDescent="0.3">
      <c r="A523" t="s">
        <v>747</v>
      </c>
    </row>
    <row r="524" spans="1:1" x14ac:dyDescent="0.3">
      <c r="A524" t="s">
        <v>748</v>
      </c>
    </row>
    <row r="525" spans="1:1" x14ac:dyDescent="0.3">
      <c r="A525" t="s">
        <v>749</v>
      </c>
    </row>
    <row r="526" spans="1:1" x14ac:dyDescent="0.3">
      <c r="A526" t="s">
        <v>750</v>
      </c>
    </row>
    <row r="527" spans="1:1" x14ac:dyDescent="0.3">
      <c r="A527" t="s">
        <v>751</v>
      </c>
    </row>
    <row r="528" spans="1:1" x14ac:dyDescent="0.3">
      <c r="A528" t="s">
        <v>752</v>
      </c>
    </row>
    <row r="529" spans="1:1" x14ac:dyDescent="0.3">
      <c r="A529" t="s">
        <v>753</v>
      </c>
    </row>
    <row r="530" spans="1:1" x14ac:dyDescent="0.3">
      <c r="A530" t="s">
        <v>754</v>
      </c>
    </row>
    <row r="531" spans="1:1" x14ac:dyDescent="0.3">
      <c r="A531" t="s">
        <v>755</v>
      </c>
    </row>
    <row r="532" spans="1:1" x14ac:dyDescent="0.3">
      <c r="A532" t="s">
        <v>756</v>
      </c>
    </row>
    <row r="533" spans="1:1" x14ac:dyDescent="0.3">
      <c r="A533" t="s">
        <v>757</v>
      </c>
    </row>
    <row r="534" spans="1:1" x14ac:dyDescent="0.3">
      <c r="A534" t="s">
        <v>758</v>
      </c>
    </row>
    <row r="535" spans="1:1" x14ac:dyDescent="0.3">
      <c r="A535" t="s">
        <v>759</v>
      </c>
    </row>
    <row r="536" spans="1:1" x14ac:dyDescent="0.3">
      <c r="A536" t="s">
        <v>760</v>
      </c>
    </row>
    <row r="537" spans="1:1" x14ac:dyDescent="0.3">
      <c r="A537" t="s">
        <v>761</v>
      </c>
    </row>
    <row r="538" spans="1:1" x14ac:dyDescent="0.3">
      <c r="A538" t="s">
        <v>762</v>
      </c>
    </row>
    <row r="539" spans="1:1" x14ac:dyDescent="0.3">
      <c r="A539" t="s">
        <v>763</v>
      </c>
    </row>
    <row r="540" spans="1:1" x14ac:dyDescent="0.3">
      <c r="A540" t="s">
        <v>764</v>
      </c>
    </row>
    <row r="541" spans="1:1" x14ac:dyDescent="0.3">
      <c r="A541" t="s">
        <v>765</v>
      </c>
    </row>
    <row r="542" spans="1:1" x14ac:dyDescent="0.3">
      <c r="A542" t="s">
        <v>766</v>
      </c>
    </row>
    <row r="543" spans="1:1" x14ac:dyDescent="0.3">
      <c r="A543" t="s">
        <v>767</v>
      </c>
    </row>
    <row r="544" spans="1:1" x14ac:dyDescent="0.3">
      <c r="A544" t="s">
        <v>768</v>
      </c>
    </row>
    <row r="545" spans="1:1" x14ac:dyDescent="0.3">
      <c r="A545" t="s">
        <v>769</v>
      </c>
    </row>
    <row r="546" spans="1:1" x14ac:dyDescent="0.3">
      <c r="A546" t="s">
        <v>770</v>
      </c>
    </row>
    <row r="547" spans="1:1" x14ac:dyDescent="0.3">
      <c r="A547" t="s">
        <v>771</v>
      </c>
    </row>
    <row r="548" spans="1:1" x14ac:dyDescent="0.3">
      <c r="A548" t="s">
        <v>772</v>
      </c>
    </row>
    <row r="549" spans="1:1" x14ac:dyDescent="0.3">
      <c r="A549" t="s">
        <v>773</v>
      </c>
    </row>
    <row r="550" spans="1:1" x14ac:dyDescent="0.3">
      <c r="A550" t="s">
        <v>774</v>
      </c>
    </row>
    <row r="551" spans="1:1" x14ac:dyDescent="0.3">
      <c r="A551" t="s">
        <v>775</v>
      </c>
    </row>
    <row r="552" spans="1:1" x14ac:dyDescent="0.3">
      <c r="A552" t="s">
        <v>776</v>
      </c>
    </row>
    <row r="553" spans="1:1" x14ac:dyDescent="0.3">
      <c r="A553" t="s">
        <v>777</v>
      </c>
    </row>
    <row r="554" spans="1:1" x14ac:dyDescent="0.3">
      <c r="A554" t="s">
        <v>778</v>
      </c>
    </row>
    <row r="555" spans="1:1" x14ac:dyDescent="0.3">
      <c r="A555" t="s">
        <v>779</v>
      </c>
    </row>
    <row r="556" spans="1:1" x14ac:dyDescent="0.3">
      <c r="A556" t="s">
        <v>780</v>
      </c>
    </row>
    <row r="557" spans="1:1" x14ac:dyDescent="0.3">
      <c r="A557" t="s">
        <v>781</v>
      </c>
    </row>
    <row r="558" spans="1:1" x14ac:dyDescent="0.3">
      <c r="A558" t="s">
        <v>782</v>
      </c>
    </row>
    <row r="559" spans="1:1" x14ac:dyDescent="0.3">
      <c r="A559" t="s">
        <v>783</v>
      </c>
    </row>
    <row r="560" spans="1:1" x14ac:dyDescent="0.3">
      <c r="A560" t="s">
        <v>784</v>
      </c>
    </row>
    <row r="561" spans="1:1" x14ac:dyDescent="0.3">
      <c r="A561" t="s">
        <v>785</v>
      </c>
    </row>
    <row r="562" spans="1:1" x14ac:dyDescent="0.3">
      <c r="A562" t="s">
        <v>786</v>
      </c>
    </row>
    <row r="563" spans="1:1" x14ac:dyDescent="0.3">
      <c r="A563" t="s">
        <v>787</v>
      </c>
    </row>
    <row r="564" spans="1:1" x14ac:dyDescent="0.3">
      <c r="A564" t="s">
        <v>788</v>
      </c>
    </row>
    <row r="565" spans="1:1" x14ac:dyDescent="0.3">
      <c r="A565" t="s">
        <v>789</v>
      </c>
    </row>
    <row r="566" spans="1:1" x14ac:dyDescent="0.3">
      <c r="A566" t="s">
        <v>790</v>
      </c>
    </row>
    <row r="567" spans="1:1" x14ac:dyDescent="0.3">
      <c r="A567" t="s">
        <v>791</v>
      </c>
    </row>
    <row r="568" spans="1:1" x14ac:dyDescent="0.3">
      <c r="A568" t="s">
        <v>792</v>
      </c>
    </row>
    <row r="569" spans="1:1" x14ac:dyDescent="0.3">
      <c r="A569" t="s">
        <v>793</v>
      </c>
    </row>
    <row r="570" spans="1:1" x14ac:dyDescent="0.3">
      <c r="A570" t="s">
        <v>794</v>
      </c>
    </row>
    <row r="571" spans="1:1" x14ac:dyDescent="0.3">
      <c r="A571" t="s">
        <v>795</v>
      </c>
    </row>
    <row r="572" spans="1:1" x14ac:dyDescent="0.3">
      <c r="A572" t="s">
        <v>796</v>
      </c>
    </row>
    <row r="573" spans="1:1" x14ac:dyDescent="0.3">
      <c r="A573" t="s">
        <v>797</v>
      </c>
    </row>
    <row r="574" spans="1:1" x14ac:dyDescent="0.3">
      <c r="A574" t="s">
        <v>798</v>
      </c>
    </row>
    <row r="575" spans="1:1" x14ac:dyDescent="0.3">
      <c r="A575" t="s">
        <v>799</v>
      </c>
    </row>
    <row r="576" spans="1:1" x14ac:dyDescent="0.3">
      <c r="A576" t="s">
        <v>800</v>
      </c>
    </row>
  </sheetData>
  <phoneticPr fontId="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A4"/>
  <sheetViews>
    <sheetView workbookViewId="0"/>
  </sheetViews>
  <sheetFormatPr defaultRowHeight="16.5" x14ac:dyDescent="0.3"/>
  <sheetData>
    <row r="1" spans="1:1" x14ac:dyDescent="0.3">
      <c r="A1" t="s">
        <v>803</v>
      </c>
    </row>
    <row r="3" spans="1:1" x14ac:dyDescent="0.3">
      <c r="A3" t="s">
        <v>804</v>
      </c>
    </row>
    <row r="4" spans="1:1" x14ac:dyDescent="0.3">
      <c r="A4" t="s">
        <v>805</v>
      </c>
    </row>
  </sheetData>
  <phoneticPr fontId="2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A3"/>
  <sheetViews>
    <sheetView workbookViewId="0">
      <selection activeCell="M28" sqref="M28"/>
    </sheetView>
  </sheetViews>
  <sheetFormatPr defaultRowHeight="16.5" x14ac:dyDescent="0.3"/>
  <sheetData>
    <row r="1" spans="1:1" x14ac:dyDescent="0.3">
      <c r="A1" t="s">
        <v>806</v>
      </c>
    </row>
    <row r="3" spans="1:1" x14ac:dyDescent="0.3">
      <c r="A3" t="s">
        <v>807</v>
      </c>
    </row>
  </sheetData>
  <phoneticPr fontId="2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A3"/>
  <sheetViews>
    <sheetView workbookViewId="0">
      <selection activeCell="M28" sqref="M28"/>
    </sheetView>
  </sheetViews>
  <sheetFormatPr defaultRowHeight="16.5" x14ac:dyDescent="0.3"/>
  <sheetData>
    <row r="1" spans="1:1" x14ac:dyDescent="0.3">
      <c r="A1" t="s">
        <v>806</v>
      </c>
    </row>
    <row r="3" spans="1:1" x14ac:dyDescent="0.3">
      <c r="A3" t="s">
        <v>808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B24"/>
  <sheetViews>
    <sheetView workbookViewId="0">
      <selection activeCell="I29" sqref="I29"/>
    </sheetView>
  </sheetViews>
  <sheetFormatPr defaultRowHeight="16.5" x14ac:dyDescent="0.3"/>
  <sheetData>
    <row r="1" spans="1:2" x14ac:dyDescent="0.3">
      <c r="A1">
        <v>23</v>
      </c>
      <c r="B1" t="s">
        <v>23</v>
      </c>
    </row>
    <row r="2" spans="1:2" x14ac:dyDescent="0.3">
      <c r="A2" s="1" t="s">
        <v>0</v>
      </c>
    </row>
    <row r="3" spans="1:2" x14ac:dyDescent="0.3">
      <c r="A3" t="s">
        <v>1</v>
      </c>
    </row>
    <row r="4" spans="1:2" x14ac:dyDescent="0.3">
      <c r="A4" t="s">
        <v>2</v>
      </c>
    </row>
    <row r="5" spans="1:2" x14ac:dyDescent="0.3">
      <c r="A5" t="s">
        <v>3</v>
      </c>
    </row>
    <row r="6" spans="1:2" x14ac:dyDescent="0.3">
      <c r="A6" t="s">
        <v>4</v>
      </c>
    </row>
    <row r="7" spans="1:2" x14ac:dyDescent="0.3">
      <c r="A7" t="s">
        <v>5</v>
      </c>
    </row>
    <row r="8" spans="1:2" x14ac:dyDescent="0.3">
      <c r="A8" t="s">
        <v>6</v>
      </c>
    </row>
    <row r="9" spans="1:2" x14ac:dyDescent="0.3">
      <c r="A9" t="s">
        <v>7</v>
      </c>
    </row>
    <row r="10" spans="1:2" x14ac:dyDescent="0.3">
      <c r="A10" t="s">
        <v>8</v>
      </c>
    </row>
    <row r="11" spans="1:2" x14ac:dyDescent="0.3">
      <c r="A11" t="s">
        <v>9</v>
      </c>
    </row>
    <row r="12" spans="1:2" x14ac:dyDescent="0.3">
      <c r="A12" t="s">
        <v>10</v>
      </c>
    </row>
    <row r="13" spans="1:2" x14ac:dyDescent="0.3">
      <c r="A13" t="s">
        <v>11</v>
      </c>
    </row>
    <row r="14" spans="1:2" x14ac:dyDescent="0.3">
      <c r="A14" t="s">
        <v>12</v>
      </c>
    </row>
    <row r="15" spans="1:2" x14ac:dyDescent="0.3">
      <c r="A15" t="s">
        <v>13</v>
      </c>
    </row>
    <row r="16" spans="1:2" x14ac:dyDescent="0.3">
      <c r="A16" t="s">
        <v>14</v>
      </c>
    </row>
    <row r="17" spans="1:1" x14ac:dyDescent="0.3">
      <c r="A17" t="s">
        <v>15</v>
      </c>
    </row>
    <row r="18" spans="1:1" x14ac:dyDescent="0.3">
      <c r="A18" t="s">
        <v>16</v>
      </c>
    </row>
    <row r="19" spans="1:1" x14ac:dyDescent="0.3">
      <c r="A19" t="s">
        <v>17</v>
      </c>
    </row>
    <row r="20" spans="1:1" x14ac:dyDescent="0.3">
      <c r="A20" t="s">
        <v>18</v>
      </c>
    </row>
    <row r="21" spans="1:1" x14ac:dyDescent="0.3">
      <c r="A21" t="s">
        <v>19</v>
      </c>
    </row>
    <row r="22" spans="1:1" x14ac:dyDescent="0.3">
      <c r="A22" t="s">
        <v>20</v>
      </c>
    </row>
    <row r="23" spans="1:1" x14ac:dyDescent="0.3">
      <c r="A23" t="s">
        <v>21</v>
      </c>
    </row>
    <row r="24" spans="1:1" x14ac:dyDescent="0.3">
      <c r="A24" t="s">
        <v>22</v>
      </c>
    </row>
  </sheetData>
  <phoneticPr fontId="2" type="noConversion"/>
  <pageMargins left="0.7" right="0.7" top="0.75" bottom="0.75" header="0.3" footer="0.3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A48"/>
  <sheetViews>
    <sheetView workbookViewId="0">
      <selection activeCell="I29" sqref="I29"/>
    </sheetView>
  </sheetViews>
  <sheetFormatPr defaultRowHeight="16.5" x14ac:dyDescent="0.3"/>
  <sheetData>
    <row r="1" spans="1:1" x14ac:dyDescent="0.3">
      <c r="A1" t="s">
        <v>24</v>
      </c>
    </row>
    <row r="3" spans="1:1" x14ac:dyDescent="0.3">
      <c r="A3" t="s">
        <v>25</v>
      </c>
    </row>
    <row r="4" spans="1:1" x14ac:dyDescent="0.3">
      <c r="A4" t="s">
        <v>26</v>
      </c>
    </row>
    <row r="5" spans="1:1" x14ac:dyDescent="0.3">
      <c r="A5" t="s">
        <v>27</v>
      </c>
    </row>
    <row r="6" spans="1:1" x14ac:dyDescent="0.3">
      <c r="A6" t="s">
        <v>28</v>
      </c>
    </row>
    <row r="7" spans="1:1" x14ac:dyDescent="0.3">
      <c r="A7" t="s">
        <v>29</v>
      </c>
    </row>
    <row r="8" spans="1:1" x14ac:dyDescent="0.3">
      <c r="A8" t="s">
        <v>30</v>
      </c>
    </row>
    <row r="9" spans="1:1" x14ac:dyDescent="0.3">
      <c r="A9" t="s">
        <v>31</v>
      </c>
    </row>
    <row r="10" spans="1:1" x14ac:dyDescent="0.3">
      <c r="A10" t="s">
        <v>32</v>
      </c>
    </row>
    <row r="11" spans="1:1" x14ac:dyDescent="0.3">
      <c r="A11" t="s">
        <v>33</v>
      </c>
    </row>
    <row r="12" spans="1:1" x14ac:dyDescent="0.3">
      <c r="A12" t="s">
        <v>34</v>
      </c>
    </row>
    <row r="13" spans="1:1" x14ac:dyDescent="0.3">
      <c r="A13" t="s">
        <v>35</v>
      </c>
    </row>
    <row r="14" spans="1:1" x14ac:dyDescent="0.3">
      <c r="A14" t="s">
        <v>36</v>
      </c>
    </row>
    <row r="15" spans="1:1" x14ac:dyDescent="0.3">
      <c r="A15" t="s">
        <v>37</v>
      </c>
    </row>
    <row r="16" spans="1:1" x14ac:dyDescent="0.3">
      <c r="A16" t="s">
        <v>38</v>
      </c>
    </row>
    <row r="17" spans="1:1" x14ac:dyDescent="0.3">
      <c r="A17" t="s">
        <v>39</v>
      </c>
    </row>
    <row r="18" spans="1:1" x14ac:dyDescent="0.3">
      <c r="A18" t="s">
        <v>40</v>
      </c>
    </row>
    <row r="19" spans="1:1" x14ac:dyDescent="0.3">
      <c r="A19" t="s">
        <v>41</v>
      </c>
    </row>
    <row r="20" spans="1:1" x14ac:dyDescent="0.3">
      <c r="A20" t="s">
        <v>42</v>
      </c>
    </row>
    <row r="21" spans="1:1" x14ac:dyDescent="0.3">
      <c r="A21" t="s">
        <v>43</v>
      </c>
    </row>
    <row r="22" spans="1:1" x14ac:dyDescent="0.3">
      <c r="A22" t="s">
        <v>44</v>
      </c>
    </row>
    <row r="23" spans="1:1" x14ac:dyDescent="0.3">
      <c r="A23" t="s">
        <v>45</v>
      </c>
    </row>
    <row r="24" spans="1:1" x14ac:dyDescent="0.3">
      <c r="A24" t="s">
        <v>46</v>
      </c>
    </row>
    <row r="25" spans="1:1" x14ac:dyDescent="0.3">
      <c r="A25" t="s">
        <v>47</v>
      </c>
    </row>
    <row r="26" spans="1:1" x14ac:dyDescent="0.3">
      <c r="A26" t="s">
        <v>48</v>
      </c>
    </row>
    <row r="27" spans="1:1" x14ac:dyDescent="0.3">
      <c r="A27" t="s">
        <v>49</v>
      </c>
    </row>
    <row r="28" spans="1:1" x14ac:dyDescent="0.3">
      <c r="A28" t="s">
        <v>50</v>
      </c>
    </row>
    <row r="29" spans="1:1" x14ac:dyDescent="0.3">
      <c r="A29" t="s">
        <v>51</v>
      </c>
    </row>
    <row r="30" spans="1:1" x14ac:dyDescent="0.3">
      <c r="A30" t="s">
        <v>52</v>
      </c>
    </row>
    <row r="31" spans="1:1" x14ac:dyDescent="0.3">
      <c r="A31" t="s">
        <v>53</v>
      </c>
    </row>
    <row r="32" spans="1:1" x14ac:dyDescent="0.3">
      <c r="A32" t="s">
        <v>54</v>
      </c>
    </row>
    <row r="33" spans="1:1" x14ac:dyDescent="0.3">
      <c r="A33" t="s">
        <v>55</v>
      </c>
    </row>
    <row r="34" spans="1:1" x14ac:dyDescent="0.3">
      <c r="A34" t="s">
        <v>56</v>
      </c>
    </row>
    <row r="35" spans="1:1" x14ac:dyDescent="0.3">
      <c r="A35" t="s">
        <v>57</v>
      </c>
    </row>
    <row r="36" spans="1:1" x14ac:dyDescent="0.3">
      <c r="A36" t="s">
        <v>58</v>
      </c>
    </row>
    <row r="37" spans="1:1" x14ac:dyDescent="0.3">
      <c r="A37" t="s">
        <v>59</v>
      </c>
    </row>
    <row r="38" spans="1:1" x14ac:dyDescent="0.3">
      <c r="A38" t="s">
        <v>60</v>
      </c>
    </row>
    <row r="39" spans="1:1" x14ac:dyDescent="0.3">
      <c r="A39" t="s">
        <v>61</v>
      </c>
    </row>
    <row r="40" spans="1:1" x14ac:dyDescent="0.3">
      <c r="A40" t="s">
        <v>62</v>
      </c>
    </row>
    <row r="41" spans="1:1" x14ac:dyDescent="0.3">
      <c r="A41" t="s">
        <v>63</v>
      </c>
    </row>
    <row r="42" spans="1:1" x14ac:dyDescent="0.3">
      <c r="A42" t="s">
        <v>64</v>
      </c>
    </row>
    <row r="43" spans="1:1" x14ac:dyDescent="0.3">
      <c r="A43" t="s">
        <v>65</v>
      </c>
    </row>
    <row r="44" spans="1:1" x14ac:dyDescent="0.3">
      <c r="A44" t="s">
        <v>66</v>
      </c>
    </row>
    <row r="45" spans="1:1" x14ac:dyDescent="0.3">
      <c r="A45" t="s">
        <v>67</v>
      </c>
    </row>
    <row r="46" spans="1:1" x14ac:dyDescent="0.3">
      <c r="A46" t="s">
        <v>68</v>
      </c>
    </row>
    <row r="47" spans="1:1" x14ac:dyDescent="0.3">
      <c r="A47" t="s">
        <v>69</v>
      </c>
    </row>
    <row r="48" spans="1:1" x14ac:dyDescent="0.3">
      <c r="A48" t="s">
        <v>70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A30"/>
  <sheetViews>
    <sheetView workbookViewId="0">
      <selection activeCell="I29" sqref="I29"/>
    </sheetView>
  </sheetViews>
  <sheetFormatPr defaultRowHeight="16.5" x14ac:dyDescent="0.3"/>
  <sheetData>
    <row r="1" spans="1:1" x14ac:dyDescent="0.3">
      <c r="A1" t="s">
        <v>71</v>
      </c>
    </row>
    <row r="3" spans="1:1" x14ac:dyDescent="0.3">
      <c r="A3" t="s">
        <v>72</v>
      </c>
    </row>
    <row r="4" spans="1:1" x14ac:dyDescent="0.3">
      <c r="A4" t="s">
        <v>73</v>
      </c>
    </row>
    <row r="5" spans="1:1" x14ac:dyDescent="0.3">
      <c r="A5" t="s">
        <v>74</v>
      </c>
    </row>
    <row r="6" spans="1:1" x14ac:dyDescent="0.3">
      <c r="A6" t="s">
        <v>75</v>
      </c>
    </row>
    <row r="7" spans="1:1" x14ac:dyDescent="0.3">
      <c r="A7" t="s">
        <v>76</v>
      </c>
    </row>
    <row r="8" spans="1:1" x14ac:dyDescent="0.3">
      <c r="A8" t="s">
        <v>77</v>
      </c>
    </row>
    <row r="9" spans="1:1" x14ac:dyDescent="0.3">
      <c r="A9" t="s">
        <v>78</v>
      </c>
    </row>
    <row r="10" spans="1:1" x14ac:dyDescent="0.3">
      <c r="A10" t="s">
        <v>79</v>
      </c>
    </row>
    <row r="11" spans="1:1" x14ac:dyDescent="0.3">
      <c r="A11" t="s">
        <v>80</v>
      </c>
    </row>
    <row r="12" spans="1:1" x14ac:dyDescent="0.3">
      <c r="A12" t="s">
        <v>81</v>
      </c>
    </row>
    <row r="13" spans="1:1" x14ac:dyDescent="0.3">
      <c r="A13" t="s">
        <v>82</v>
      </c>
    </row>
    <row r="14" spans="1:1" x14ac:dyDescent="0.3">
      <c r="A14" t="s">
        <v>83</v>
      </c>
    </row>
    <row r="15" spans="1:1" x14ac:dyDescent="0.3">
      <c r="A15" t="s">
        <v>84</v>
      </c>
    </row>
    <row r="16" spans="1:1" x14ac:dyDescent="0.3">
      <c r="A16" t="s">
        <v>85</v>
      </c>
    </row>
    <row r="17" spans="1:1" x14ac:dyDescent="0.3">
      <c r="A17" t="s">
        <v>86</v>
      </c>
    </row>
    <row r="18" spans="1:1" x14ac:dyDescent="0.3">
      <c r="A18" t="s">
        <v>87</v>
      </c>
    </row>
    <row r="19" spans="1:1" x14ac:dyDescent="0.3">
      <c r="A19" t="s">
        <v>88</v>
      </c>
    </row>
    <row r="20" spans="1:1" x14ac:dyDescent="0.3">
      <c r="A20" t="s">
        <v>89</v>
      </c>
    </row>
    <row r="21" spans="1:1" x14ac:dyDescent="0.3">
      <c r="A21" t="s">
        <v>90</v>
      </c>
    </row>
    <row r="22" spans="1:1" x14ac:dyDescent="0.3">
      <c r="A22" t="s">
        <v>91</v>
      </c>
    </row>
    <row r="23" spans="1:1" x14ac:dyDescent="0.3">
      <c r="A23" t="s">
        <v>92</v>
      </c>
    </row>
    <row r="24" spans="1:1" x14ac:dyDescent="0.3">
      <c r="A24" t="s">
        <v>93</v>
      </c>
    </row>
    <row r="25" spans="1:1" x14ac:dyDescent="0.3">
      <c r="A25" t="s">
        <v>94</v>
      </c>
    </row>
    <row r="26" spans="1:1" x14ac:dyDescent="0.3">
      <c r="A26" t="s">
        <v>95</v>
      </c>
    </row>
    <row r="27" spans="1:1" x14ac:dyDescent="0.3">
      <c r="A27" t="s">
        <v>96</v>
      </c>
    </row>
    <row r="28" spans="1:1" x14ac:dyDescent="0.3">
      <c r="A28" t="s">
        <v>97</v>
      </c>
    </row>
    <row r="29" spans="1:1" x14ac:dyDescent="0.3">
      <c r="A29" t="s">
        <v>98</v>
      </c>
    </row>
    <row r="30" spans="1:1" x14ac:dyDescent="0.3">
      <c r="A30" t="s">
        <v>99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A13"/>
  <sheetViews>
    <sheetView workbookViewId="0">
      <selection activeCell="I29" sqref="I29"/>
    </sheetView>
  </sheetViews>
  <sheetFormatPr defaultRowHeight="16.5" x14ac:dyDescent="0.3"/>
  <sheetData>
    <row r="1" spans="1:1" x14ac:dyDescent="0.3">
      <c r="A1" t="s">
        <v>129</v>
      </c>
    </row>
    <row r="3" spans="1:1" x14ac:dyDescent="0.3">
      <c r="A3" t="s">
        <v>162</v>
      </c>
    </row>
    <row r="4" spans="1:1" x14ac:dyDescent="0.3">
      <c r="A4" t="s">
        <v>163</v>
      </c>
    </row>
    <row r="5" spans="1:1" x14ac:dyDescent="0.3">
      <c r="A5" t="s">
        <v>164</v>
      </c>
    </row>
    <row r="6" spans="1:1" x14ac:dyDescent="0.3">
      <c r="A6" t="s">
        <v>165</v>
      </c>
    </row>
    <row r="7" spans="1:1" x14ac:dyDescent="0.3">
      <c r="A7" t="s">
        <v>166</v>
      </c>
    </row>
    <row r="8" spans="1:1" x14ac:dyDescent="0.3">
      <c r="A8" t="s">
        <v>167</v>
      </c>
    </row>
    <row r="9" spans="1:1" x14ac:dyDescent="0.3">
      <c r="A9" t="s">
        <v>168</v>
      </c>
    </row>
    <row r="10" spans="1:1" x14ac:dyDescent="0.3">
      <c r="A10" t="s">
        <v>169</v>
      </c>
    </row>
    <row r="11" spans="1:1" x14ac:dyDescent="0.3">
      <c r="A11" t="s">
        <v>170</v>
      </c>
    </row>
    <row r="12" spans="1:1" x14ac:dyDescent="0.3">
      <c r="A12" t="s">
        <v>126</v>
      </c>
    </row>
    <row r="13" spans="1:1" x14ac:dyDescent="0.3">
      <c r="A13" t="s">
        <v>127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A36"/>
  <sheetViews>
    <sheetView workbookViewId="0">
      <selection activeCell="I29" sqref="I29"/>
    </sheetView>
  </sheetViews>
  <sheetFormatPr defaultRowHeight="16.5" x14ac:dyDescent="0.3"/>
  <sheetData>
    <row r="1" spans="1:1" x14ac:dyDescent="0.3">
      <c r="A1" t="s">
        <v>100</v>
      </c>
    </row>
    <row r="3" spans="1:1" x14ac:dyDescent="0.3">
      <c r="A3" t="s">
        <v>72</v>
      </c>
    </row>
    <row r="4" spans="1:1" x14ac:dyDescent="0.3">
      <c r="A4" t="s">
        <v>101</v>
      </c>
    </row>
    <row r="5" spans="1:1" x14ac:dyDescent="0.3">
      <c r="A5" t="s">
        <v>102</v>
      </c>
    </row>
    <row r="6" spans="1:1" x14ac:dyDescent="0.3">
      <c r="A6" t="s">
        <v>103</v>
      </c>
    </row>
    <row r="7" spans="1:1" x14ac:dyDescent="0.3">
      <c r="A7" t="s">
        <v>79</v>
      </c>
    </row>
    <row r="8" spans="1:1" x14ac:dyDescent="0.3">
      <c r="A8" t="s">
        <v>104</v>
      </c>
    </row>
    <row r="9" spans="1:1" x14ac:dyDescent="0.3">
      <c r="A9" t="s">
        <v>105</v>
      </c>
    </row>
    <row r="10" spans="1:1" x14ac:dyDescent="0.3">
      <c r="A10" t="s">
        <v>106</v>
      </c>
    </row>
    <row r="11" spans="1:1" x14ac:dyDescent="0.3">
      <c r="A11" t="s">
        <v>107</v>
      </c>
    </row>
    <row r="12" spans="1:1" x14ac:dyDescent="0.3">
      <c r="A12" t="s">
        <v>108</v>
      </c>
    </row>
    <row r="13" spans="1:1" x14ac:dyDescent="0.3">
      <c r="A13" t="s">
        <v>109</v>
      </c>
    </row>
    <row r="14" spans="1:1" x14ac:dyDescent="0.3">
      <c r="A14" t="s">
        <v>84</v>
      </c>
    </row>
    <row r="15" spans="1:1" x14ac:dyDescent="0.3">
      <c r="A15" t="s">
        <v>110</v>
      </c>
    </row>
    <row r="16" spans="1:1" x14ac:dyDescent="0.3">
      <c r="A16" t="s">
        <v>111</v>
      </c>
    </row>
    <row r="17" spans="1:1" x14ac:dyDescent="0.3">
      <c r="A17" t="s">
        <v>112</v>
      </c>
    </row>
    <row r="18" spans="1:1" x14ac:dyDescent="0.3">
      <c r="A18" t="s">
        <v>113</v>
      </c>
    </row>
    <row r="19" spans="1:1" x14ac:dyDescent="0.3">
      <c r="A19" t="s">
        <v>114</v>
      </c>
    </row>
    <row r="20" spans="1:1" x14ac:dyDescent="0.3">
      <c r="A20" t="s">
        <v>115</v>
      </c>
    </row>
    <row r="21" spans="1:1" x14ac:dyDescent="0.3">
      <c r="A21" t="s">
        <v>116</v>
      </c>
    </row>
    <row r="22" spans="1:1" x14ac:dyDescent="0.3">
      <c r="A22" t="s">
        <v>117</v>
      </c>
    </row>
    <row r="23" spans="1:1" x14ac:dyDescent="0.3">
      <c r="A23" t="s">
        <v>118</v>
      </c>
    </row>
    <row r="24" spans="1:1" x14ac:dyDescent="0.3">
      <c r="A24" t="s">
        <v>90</v>
      </c>
    </row>
    <row r="25" spans="1:1" x14ac:dyDescent="0.3">
      <c r="A25" t="s">
        <v>119</v>
      </c>
    </row>
    <row r="26" spans="1:1" x14ac:dyDescent="0.3">
      <c r="A26" t="s">
        <v>120</v>
      </c>
    </row>
    <row r="27" spans="1:1" x14ac:dyDescent="0.3">
      <c r="A27" t="s">
        <v>121</v>
      </c>
    </row>
    <row r="28" spans="1:1" x14ac:dyDescent="0.3">
      <c r="A28" t="s">
        <v>122</v>
      </c>
    </row>
    <row r="29" spans="1:1" x14ac:dyDescent="0.3">
      <c r="A29" t="s">
        <v>123</v>
      </c>
    </row>
    <row r="30" spans="1:1" x14ac:dyDescent="0.3">
      <c r="A30" t="s">
        <v>124</v>
      </c>
    </row>
    <row r="31" spans="1:1" x14ac:dyDescent="0.3">
      <c r="A31" t="s">
        <v>93</v>
      </c>
    </row>
    <row r="32" spans="1:1" x14ac:dyDescent="0.3">
      <c r="A32" t="s">
        <v>125</v>
      </c>
    </row>
    <row r="33" spans="1:1" x14ac:dyDescent="0.3">
      <c r="A33" t="s">
        <v>126</v>
      </c>
    </row>
    <row r="34" spans="1:1" x14ac:dyDescent="0.3">
      <c r="A34" t="s">
        <v>127</v>
      </c>
    </row>
    <row r="35" spans="1:1" x14ac:dyDescent="0.3">
      <c r="A35" t="s">
        <v>128</v>
      </c>
    </row>
    <row r="36" spans="1:1" x14ac:dyDescent="0.3">
      <c r="A36" t="s">
        <v>98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A6"/>
  <sheetViews>
    <sheetView workbookViewId="0">
      <selection activeCell="P26" sqref="P26"/>
    </sheetView>
  </sheetViews>
  <sheetFormatPr defaultRowHeight="16.5" x14ac:dyDescent="0.3"/>
  <sheetData>
    <row r="1" spans="1:1" x14ac:dyDescent="0.3">
      <c r="A1" t="s">
        <v>171</v>
      </c>
    </row>
    <row r="3" spans="1:1" x14ac:dyDescent="0.3">
      <c r="A3" t="s">
        <v>172</v>
      </c>
    </row>
    <row r="4" spans="1:1" x14ac:dyDescent="0.3">
      <c r="A4" t="s">
        <v>173</v>
      </c>
    </row>
    <row r="5" spans="1:1" x14ac:dyDescent="0.3">
      <c r="A5" t="s">
        <v>174</v>
      </c>
    </row>
    <row r="6" spans="1:1" x14ac:dyDescent="0.3">
      <c r="A6" t="s">
        <v>175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A13"/>
  <sheetViews>
    <sheetView workbookViewId="0">
      <selection activeCell="M25" sqref="M25"/>
    </sheetView>
  </sheetViews>
  <sheetFormatPr defaultRowHeight="16.5" x14ac:dyDescent="0.3"/>
  <sheetData>
    <row r="1" spans="1:1" x14ac:dyDescent="0.3">
      <c r="A1" t="s">
        <v>129</v>
      </c>
    </row>
    <row r="3" spans="1:1" x14ac:dyDescent="0.3">
      <c r="A3" t="s">
        <v>130</v>
      </c>
    </row>
    <row r="4" spans="1:1" x14ac:dyDescent="0.3">
      <c r="A4" t="s">
        <v>131</v>
      </c>
    </row>
    <row r="5" spans="1:1" x14ac:dyDescent="0.3">
      <c r="A5" t="s">
        <v>132</v>
      </c>
    </row>
    <row r="6" spans="1:1" x14ac:dyDescent="0.3">
      <c r="A6" t="s">
        <v>133</v>
      </c>
    </row>
    <row r="7" spans="1:1" x14ac:dyDescent="0.3">
      <c r="A7" t="s">
        <v>134</v>
      </c>
    </row>
    <row r="8" spans="1:1" x14ac:dyDescent="0.3">
      <c r="A8" t="s">
        <v>135</v>
      </c>
    </row>
    <row r="9" spans="1:1" x14ac:dyDescent="0.3">
      <c r="A9" t="s">
        <v>136</v>
      </c>
    </row>
    <row r="10" spans="1:1" x14ac:dyDescent="0.3">
      <c r="A10" t="s">
        <v>137</v>
      </c>
    </row>
    <row r="11" spans="1:1" x14ac:dyDescent="0.3">
      <c r="A11" t="s">
        <v>138</v>
      </c>
    </row>
    <row r="12" spans="1:1" x14ac:dyDescent="0.3">
      <c r="A12" t="s">
        <v>139</v>
      </c>
    </row>
    <row r="13" spans="1:1" x14ac:dyDescent="0.3">
      <c r="A13" t="s">
        <v>140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A10"/>
  <sheetViews>
    <sheetView workbookViewId="0">
      <selection activeCell="M25" sqref="M25"/>
    </sheetView>
  </sheetViews>
  <sheetFormatPr defaultRowHeight="16.5" x14ac:dyDescent="0.3"/>
  <sheetData>
    <row r="1" spans="1:1" x14ac:dyDescent="0.3">
      <c r="A1" t="s">
        <v>176</v>
      </c>
    </row>
    <row r="3" spans="1:1" x14ac:dyDescent="0.3">
      <c r="A3" t="s">
        <v>177</v>
      </c>
    </row>
    <row r="4" spans="1:1" x14ac:dyDescent="0.3">
      <c r="A4" t="s">
        <v>178</v>
      </c>
    </row>
    <row r="5" spans="1:1" x14ac:dyDescent="0.3">
      <c r="A5" t="s">
        <v>179</v>
      </c>
    </row>
    <row r="6" spans="1:1" x14ac:dyDescent="0.3">
      <c r="A6" t="s">
        <v>180</v>
      </c>
    </row>
    <row r="7" spans="1:1" x14ac:dyDescent="0.3">
      <c r="A7" t="s">
        <v>181</v>
      </c>
    </row>
    <row r="8" spans="1:1" x14ac:dyDescent="0.3">
      <c r="A8" t="s">
        <v>182</v>
      </c>
    </row>
    <row r="9" spans="1:1" x14ac:dyDescent="0.3">
      <c r="A9" t="s">
        <v>183</v>
      </c>
    </row>
    <row r="10" spans="1:1" x14ac:dyDescent="0.3">
      <c r="A10" t="s">
        <v>184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16</vt:i4>
      </vt:variant>
    </vt:vector>
  </HeadingPairs>
  <TitlesOfParts>
    <vt:vector size="16" baseType="lpstr">
      <vt:lpstr>정리데이터</vt:lpstr>
      <vt:lpstr>도미나크림</vt:lpstr>
      <vt:lpstr>센텔리안</vt:lpstr>
      <vt:lpstr>멜라논크림_전문의약품</vt:lpstr>
      <vt:lpstr>멜라노사</vt:lpstr>
      <vt:lpstr>멜라토닝크림</vt:lpstr>
      <vt:lpstr>랑스크림</vt:lpstr>
      <vt:lpstr>트란시노2</vt:lpstr>
      <vt:lpstr>멜라클리어</vt:lpstr>
      <vt:lpstr>하이치놀-C</vt:lpstr>
      <vt:lpstr>뽀야안</vt:lpstr>
      <vt:lpstr>들깨미백크림</vt:lpstr>
      <vt:lpstr>샬랑드파리</vt:lpstr>
      <vt:lpstr>삐콤시</vt:lpstr>
      <vt:lpstr>고려은단 비타민c</vt:lpstr>
      <vt:lpstr>세노비스 트리플러스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2023-07-31T04:35:07Z</dcterms:created>
  <dcterms:modified xsi:type="dcterms:W3CDTF">2023-07-31T07:39:22Z</dcterms:modified>
</cp:coreProperties>
</file>