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BE NOTES" sheetId="2" state="visible" r:id="rId2"/>
    <sheet xmlns:r="http://schemas.openxmlformats.org/officeDocument/2006/relationships" name="Mothership VTT auth 2026-09-12"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8"/>
    </font>
    <font>
      <name val="Calibri"/>
      <sz val="11"/>
    </font>
    <font>
      <name val="Calibri"/>
      <b val="1"/>
      <sz val="11"/>
    </font>
    <font>
      <b val="1"/>
      <sz val="18"/>
    </font>
    <font>
      <sz val="11"/>
    </font>
    <font>
      <b val="1"/>
      <sz val="11"/>
    </font>
    <font>
      <b val="1"/>
      <sz val="16"/>
    </font>
    <font>
      <b val="1"/>
      <sz val="12"/>
    </font>
    <font>
      <b val="1"/>
    </font>
  </fonts>
  <fills count="5">
    <fill>
      <patternFill/>
    </fill>
    <fill>
      <patternFill patternType="gray125"/>
    </fill>
    <fill>
      <patternFill patternType="solid">
        <fgColor rgb="00EDEDED"/>
      </patternFill>
    </fill>
    <fill>
      <patternFill patternType="solid">
        <fgColor rgb="00E8E8E8"/>
      </patternFill>
    </fill>
    <fill>
      <patternFill patternType="solid">
        <fgColor rgb="00FFF3C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6" fillId="2"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3" borderId="0" applyAlignment="1" pivotButton="0" quotePrefix="0" xfId="0">
      <alignment vertical="top" wrapText="1"/>
    </xf>
    <xf numFmtId="0" fontId="0" fillId="3" borderId="0" pivotButton="0" quotePrefix="0" xfId="0"/>
    <xf numFmtId="0" fontId="5" fillId="4" borderId="0" applyAlignment="1" pivotButton="0" quotePrefix="0" xfId="0">
      <alignment vertical="top" wrapText="1"/>
    </xf>
    <xf numFmtId="0" fontId="0" fillId="4" borderId="0" pivotButton="0" quotePrefix="0" xfId="0"/>
    <xf numFmtId="0" fontId="9" fillId="3" borderId="1" applyAlignment="1" pivotButton="0" quotePrefix="0" xfId="0">
      <alignment vertical="top" wrapText="1"/>
    </xf>
    <xf numFmtId="0" fontId="9" fillId="0"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13"/>
  <sheetViews>
    <sheetView showGridLines="0" workbookViewId="0">
      <selection activeCell="A1" sqref="A1"/>
    </sheetView>
  </sheetViews>
  <sheetFormatPr baseColWidth="8" defaultRowHeight="15"/>
  <cols>
    <col width="2" customWidth="1" min="1" max="1"/>
    <col width="100" customWidth="1" min="2" max="2"/>
    <col width="2" customWidth="1" min="3" max="3"/>
    <col width="2" customWidth="1" min="4" max="4"/>
    <col width="2" customWidth="1" min="5" max="5"/>
  </cols>
  <sheetData>
    <row r="1"/>
    <row r="2" ht="24" customHeight="1">
      <c r="B2" s="20" t="inlineStr">
        <is>
          <t>THE TABLE - SMOKE TESTING</t>
        </is>
      </c>
    </row>
    <row r="3"/>
    <row r="4" ht="46.5" customHeight="1">
      <c r="B4" s="2" t="inlineStr">
        <is>
          <t>One living workbook. Your Pass/Fail marks are saved - reopen this file anytime and pick up where you left off. Every new test ask becomes a new worksheet in THIS file - never a new file, never a markdown test plan.</t>
        </is>
      </c>
    </row>
    <row r="5"/>
    <row r="6" ht="17" customHeight="1">
      <c r="B6" s="21" t="inlineStr">
        <is>
          <t>HOW A TEST TAB READS</t>
        </is>
      </c>
    </row>
    <row r="7" ht="46.5" customHeight="1">
      <c r="B7" s="2" t="inlineStr">
        <is>
          <t>Each tab is named for the ask and dated. Columns: Item | Status | Do this | What you saw | Notes. Steps are in the order you do them. Every step says what to do and what you should see if it is right. Anything you must set up first, or anything that changes saved data, is flagged at the top of the tab.</t>
        </is>
      </c>
    </row>
    <row r="8"/>
    <row r="9" ht="17" customHeight="1">
      <c r="B9" s="21" t="inlineStr">
        <is>
          <t>STATUS RIGHT NOW</t>
        </is>
      </c>
    </row>
    <row r="10" ht="46.5" customHeight="1">
      <c r="B10" s="5" t="inlineStr">
        <is>
          <t>One test tab is waiting on you: "Mothership VTT auth 2026-09-12" - the authenticated path on the Mothership VTT. It needs a real account, so only you can run it. Comms verified the site is up and the sign-in form renders before asking. Ten steps, each with what you should see.</t>
        </is>
      </c>
    </row>
    <row r="11"/>
    <row r="12" ht="17" customHeight="1">
      <c r="B12" s="21" t="inlineStr">
        <is>
          <t>WHO MAINTAINS THIS</t>
        </is>
      </c>
    </row>
    <row r="13" ht="31" customHeight="1">
      <c r="B13" s="2" t="inlineStr">
        <is>
          <t>Table | Comms owns this workbook and tasks/COMMS.md. Lanes route test asks and questions to Comms; Comms verifies a thing is actually reachable before asking you to look, then packages it here.</t>
        </is>
      </c>
    </row>
  </sheetData>
  <mergeCells count="8">
    <mergeCell ref="B9:E9"/>
    <mergeCell ref="B4:E4"/>
    <mergeCell ref="B12:E12"/>
    <mergeCell ref="B13:E13"/>
    <mergeCell ref="B6:E6"/>
    <mergeCell ref="B7:E7"/>
    <mergeCell ref="B2:E2"/>
    <mergeCell ref="B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10"/>
  <sheetViews>
    <sheetView showGridLines="0" workbookViewId="0">
      <selection activeCell="A1" sqref="A1"/>
    </sheetView>
  </sheetViews>
  <sheetFormatPr baseColWidth="8" defaultRowHeight="15"/>
  <cols>
    <col width="2" customWidth="1" min="1" max="1"/>
    <col width="100" customWidth="1" min="2" max="2"/>
    <col width="2" customWidth="1" min="3" max="3"/>
    <col width="2" customWidth="1" min="4" max="4"/>
    <col width="2" customWidth="1" min="5" max="5"/>
  </cols>
  <sheetData>
    <row r="1"/>
    <row r="2" ht="24" customHeight="1">
      <c r="B2" s="4" t="inlineStr">
        <is>
          <t>PROBE NOTES - for lanes, not for Xero</t>
        </is>
      </c>
    </row>
    <row r="3"/>
    <row r="4" ht="31" customHeight="1">
      <c r="B4" s="5" t="inlineStr">
        <is>
          <t>Traps that have already produced a false test result. Read before writing an automated probe against a generator. Nothing here needs Xero to do anything.</t>
        </is>
      </c>
    </row>
    <row r="5"/>
    <row r="6" ht="17" customHeight="1">
      <c r="B6" s="6" t="inlineStr">
        <is>
          <t>1. Anything a probe injects into the page needs class="no-print"</t>
        </is>
      </c>
    </row>
    <row r="7" ht="46.5" customHeight="1">
      <c r="B7" s="5" t="inlineStr">
        <is>
          <t>A results div appended to document.body is not covered by these generators' print CSS, so it prints as a phantom second page and reads as a layout bug that is not there. This bit the Planet of the Apes sheet, then nearly caused a false report on Walking Dead. Added 2026-09-11 by Character Generators.</t>
        </is>
      </c>
    </row>
    <row r="8"/>
    <row r="9" ht="17" customHeight="1">
      <c r="B9" s="6" t="inlineStr">
        <is>
          <t>2. Print output IS reachable headless - print-to-PDF is not a substitute, it is the real thing</t>
        </is>
      </c>
    </row>
    <row r="10" ht="62" customHeight="1">
      <c r="B10" s="5" t="inlineStr">
        <is>
          <t>Print-to-PDF renders exactly what the print path produces; rasterise it and read it. Only the interactive print dialog and a real printer driver are out of reach. Do not file "needs a real print preview" as a blocker, and do not spend one of Xero's test slots on a paper check that a lane can do itself. Correction recorded 2026-09-11 by Character Generators, after the walkingdead print item was closed this way.</t>
        </is>
      </c>
    </row>
  </sheetData>
  <mergeCells count="6">
    <mergeCell ref="B9:E9"/>
    <mergeCell ref="B4:E4"/>
    <mergeCell ref="B6:E6"/>
    <mergeCell ref="B7:E7"/>
    <mergeCell ref="B2:E2"/>
    <mergeCell ref="B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F23"/>
  <sheetViews>
    <sheetView showGridLines="0" workbookViewId="0">
      <pane xSplit="1" ySplit="10" topLeftCell="B11"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12" customWidth="1" min="3" max="3"/>
    <col width="50" customWidth="1" min="4" max="4"/>
    <col width="50" customWidth="1" min="5" max="5"/>
    <col width="24" customWidth="1" min="6" max="6"/>
  </cols>
  <sheetData>
    <row r="1" ht="22" customHeight="1">
      <c r="B1" s="7" t="inlineStr">
        <is>
          <t>MOTHERSHIP VTT - THE AUTHENTICATED PATH</t>
        </is>
      </c>
    </row>
    <row r="2" ht="31" customHeight="1">
      <c r="B2" s="5" t="inlineStr">
        <is>
          <t>Asked for in the Puffer Fish handoff, 2026-09-12. Only you can run this: it needs a real account, and creating accounts and typing passwords is outside what the sessions do.</t>
        </is>
      </c>
    </row>
    <row r="4" ht="18" customHeight="1">
      <c r="B4" s="12" t="inlineStr">
        <is>
          <t>BEFORE YOU START</t>
        </is>
      </c>
    </row>
    <row r="5" ht="17" customHeight="1">
      <c r="B5" s="5" t="inlineStr">
        <is>
          <t>Go to  https://mothership-vtt.vercel.app  -  NOT mothership.xerosumgames.com, whose DNS record does not exist yet (that is Q2, a separate item).</t>
        </is>
      </c>
    </row>
    <row r="6" ht="31" customHeight="1">
      <c r="B6" s="5" t="inlineStr">
        <is>
          <t>Verified by Comms 2026-09-12: the site returns 200 and the sign-in card renders with Email, Password and Sign in, and "Create an account" switches it to Create account. Everything past that wall is what you are testing - the auth wall is where a session has to stop.</t>
        </is>
      </c>
    </row>
    <row r="7" ht="31" customHeight="1">
      <c r="B7" s="14" t="inlineStr">
        <is>
          <t>THIS WRITES REAL DATA. You are creating a real account in the Mothership VTT Supabase project, and a real character on it. Use an address you are happy to keep. Nothing here touches TheTapestry or TheTable accounts - the VTT has its own Supabase project, by your own ruling.</t>
        </is>
      </c>
    </row>
    <row r="8" ht="17" customHeight="1">
      <c r="B8" s="5" t="inlineStr">
        <is>
          <t>Have a .mothership.json file ready for the last step. If you do not have one, step 9 produces it.</t>
        </is>
      </c>
    </row>
    <row r="10" ht="20" customHeight="1">
      <c r="B10" s="16" t="inlineStr">
        <is>
          <t>#</t>
        </is>
      </c>
      <c r="C10" s="16" t="inlineStr">
        <is>
          <t>Pass / Fail</t>
        </is>
      </c>
      <c r="D10" s="16" t="inlineStr">
        <is>
          <t>What you do</t>
        </is>
      </c>
      <c r="E10" s="16" t="inlineStr">
        <is>
          <t>What you should see if it is right</t>
        </is>
      </c>
      <c r="F10" s="16" t="inlineStr">
        <is>
          <t>Notes</t>
        </is>
      </c>
    </row>
    <row r="11" ht="46.5" customHeight="1">
      <c r="B11" s="17" t="n">
        <v>1</v>
      </c>
      <c r="C11" s="18" t="inlineStr"/>
      <c r="D11" s="19" t="inlineStr">
        <is>
          <t>Open https://mothership-vtt.vercel.app</t>
        </is>
      </c>
      <c r="E11" s="19" t="inlineStr">
        <is>
          <t>The Mothership sign-in card: an Email box, a Password box, a Sign in button, "Create an account" below it, and a "The Table" link back to the hub.</t>
        </is>
      </c>
      <c r="F11" s="19" t="inlineStr"/>
    </row>
    <row r="12" ht="62" customHeight="1">
      <c r="B12" s="17" t="n">
        <v>2</v>
      </c>
      <c r="C12" s="18" t="inlineStr"/>
      <c r="D12" s="19" t="inlineStr">
        <is>
          <t>Click "Create an account"</t>
        </is>
      </c>
      <c r="E12" s="19" t="inlineStr">
        <is>
          <t>The same card switches in place: the button now reads "Create account", the link below reads "I already have an account". No page reload, no jump to a different layout.</t>
        </is>
      </c>
      <c r="F12" s="19" t="inlineStr"/>
    </row>
    <row r="13" ht="62" customHeight="1">
      <c r="B13" s="17" t="n">
        <v>3</v>
      </c>
      <c r="C13" s="18" t="inlineStr"/>
      <c r="D13" s="19" t="inlineStr">
        <is>
          <t>Enter an email and password, click Create account</t>
        </is>
      </c>
      <c r="E13" s="19" t="inlineStr">
        <is>
          <t>Either you land signed in, or you are told to confirm your email. IF THE CONFIRMATION LINK ERRORS, STOP and tell Comms - that is the Supabase redirect-URL allow-list, the same fault TheTable had.</t>
        </is>
      </c>
      <c r="F13" s="19" t="inlineStr"/>
    </row>
    <row r="14" ht="46.5" customHeight="1">
      <c r="B14" s="17" t="n">
        <v>4</v>
      </c>
      <c r="C14" s="18" t="inlineStr"/>
      <c r="D14" s="19" t="inlineStr">
        <is>
          <t>Once signed in, let the character sheet load</t>
        </is>
      </c>
      <c r="E14" s="19" t="inlineStr">
        <is>
          <t>A character sheet - not an empty page, not a spinner that never resolves. Your class, stats and saves are on it.</t>
        </is>
      </c>
      <c r="F14" s="19" t="inlineStr"/>
    </row>
    <row r="15" ht="31" customHeight="1">
      <c r="B15" s="17" t="n">
        <v>5</v>
      </c>
      <c r="C15" s="18" t="inlineStr"/>
      <c r="D15" s="19" t="inlineStr">
        <is>
          <t>Roll something on the sheet</t>
        </is>
      </c>
      <c r="E15" s="19" t="inlineStr">
        <is>
          <t>The rolled value appears and the sheet updates. It reads as a number, not blank and not NaN.</t>
        </is>
      </c>
      <c r="F15" s="19" t="inlineStr"/>
    </row>
    <row r="16" ht="62" customHeight="1">
      <c r="B16" s="17" t="n">
        <v>6</v>
      </c>
      <c r="C16" s="18" t="inlineStr"/>
      <c r="D16" s="19" t="inlineStr">
        <is>
          <t>Wait a moment, then reload the page. Do not touch anything else first.</t>
        </is>
      </c>
      <c r="E16" s="19" t="inlineStr">
        <is>
          <t>The sheet returns exactly as you left it, INCLUDING the roll from step 5. This is the autosave. If the roll is gone, autosave did not fire - that is the defect this test exists to catch.</t>
        </is>
      </c>
      <c r="F16" s="19" t="inlineStr"/>
    </row>
    <row r="17" ht="31" customHeight="1">
      <c r="B17" s="17" t="n">
        <v>7</v>
      </c>
      <c r="C17" s="18" t="inlineStr"/>
      <c r="D17" s="19" t="inlineStr">
        <is>
          <t>Sign out</t>
        </is>
      </c>
      <c r="E17" s="19" t="inlineStr">
        <is>
          <t>You are returned to the sign-in card from step 1. Your character is NOT visible while signed out.</t>
        </is>
      </c>
      <c r="F17" s="19" t="inlineStr"/>
    </row>
    <row r="18" ht="31" customHeight="1">
      <c r="B18" s="17" t="n">
        <v>8</v>
      </c>
      <c r="C18" s="18" t="inlineStr"/>
      <c r="D18" s="19" t="inlineStr">
        <is>
          <t>Sign back in with the same account</t>
        </is>
      </c>
      <c r="E18" s="19" t="inlineStr">
        <is>
          <t>The same character loads with the same values. Not a fresh blank sheet, and not somebody else’s.</t>
        </is>
      </c>
      <c r="F18" s="19" t="inlineStr"/>
    </row>
    <row r="19" ht="46.5" customHeight="1">
      <c r="B19" s="17" t="n">
        <v>9</v>
      </c>
      <c r="C19" s="18" t="inlineStr"/>
      <c r="D19" s="19" t="inlineStr">
        <is>
          <t>Export or download the character as a .mothership.json file, if the sheet offers it</t>
        </is>
      </c>
      <c r="E19" s="19" t="inlineStr">
        <is>
          <t>A file downloads. If there is no export control anywhere on the sheet, write that in Notes, skip to step 10 and Comms will file it as a gap.</t>
        </is>
      </c>
      <c r="F19" s="19" t="inlineStr"/>
    </row>
    <row r="20" ht="62" customHeight="1">
      <c r="B20" s="17" t="n">
        <v>10</v>
      </c>
      <c r="C20" s="18" t="inlineStr"/>
      <c r="D20" s="19" t="inlineStr">
        <is>
          <t>Import a .mothership.json file</t>
        </is>
      </c>
      <c r="E20" s="19" t="inlineStr">
        <is>
          <t>The imported character loads with its own values. Nothing silently blank, and it does not overwrite a character you wanted to keep without warning you first.</t>
        </is>
      </c>
      <c r="F20" s="19" t="inlineStr"/>
    </row>
    <row r="22" ht="18" customHeight="1">
      <c r="B22" s="12" t="inlineStr">
        <is>
          <t>IF ANYTHING FAILS</t>
        </is>
      </c>
    </row>
    <row r="23" ht="46.5" customHeight="1">
      <c r="B23" s="5" t="inlineStr">
        <is>
          <t>Write what you actually saw in that row and stop there, rather than working around it. Tell Comms the step NUMBER - that is the whole point of them. A failure at step 3 is an auth-config problem, at step 6 an autosave problem, at step 8 a persistence problem, and they go to three different fixes.</t>
        </is>
      </c>
    </row>
  </sheetData>
  <mergeCells count="9">
    <mergeCell ref="B4:F4"/>
    <mergeCell ref="B7:F7"/>
    <mergeCell ref="B6:F6"/>
    <mergeCell ref="B2:F2"/>
    <mergeCell ref="B5:F5"/>
    <mergeCell ref="B23:F23"/>
    <mergeCell ref="B1:F1"/>
    <mergeCell ref="B8:F8"/>
    <mergeCell ref="B22:F22"/>
  </mergeCells>
  <dataValidations count="1">
    <dataValidation sqref="C11:C20" showDropDown="0" showInputMessage="0" showErrorMessage="0" allowBlank="1" type="list">
      <formula1>"Pass,Fail,Skipped"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2026-09-11T23:51:46Z</dcterms:created>
  <dcterms:modified xmlns:dcterms="http://purl.org/dc/terms/" xmlns:xsi="http://www.w3.org/2001/XMLSchema-instance" xsi:type="dcterms:W3CDTF">2026-09-12T14:25:35Z</dcterms:modified>
</cp:coreProperties>
</file>