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_HuongDan" sheetId="1" state="visible" r:id="rId1"/>
    <sheet xmlns:r="http://schemas.openxmlformats.org/officeDocument/2006/relationships" name="Methods" sheetId="2" state="visible" r:id="rId2"/>
    <sheet xmlns:r="http://schemas.openxmlformats.org/officeDocument/2006/relationships" name="Phrases" sheetId="3" state="visible" r:id="rId3"/>
    <sheet xmlns:r="http://schemas.openxmlformats.org/officeDocument/2006/relationships" name="Identify" sheetId="4" state="visible" r:id="rId4"/>
    <sheet xmlns:r="http://schemas.openxmlformats.org/officeDocument/2006/relationships" name="Frames" sheetId="5" state="visible" r:id="rId5"/>
    <sheet xmlns:r="http://schemas.openxmlformats.org/officeDocument/2006/relationships" name="Topics" sheetId="6" state="visible" r:id="rId6"/>
    <sheet xmlns:r="http://schemas.openxmlformats.org/officeDocument/2006/relationships" name="Checklist" sheetId="7" state="visible" r:id="rId7"/>
    <sheet xmlns:r="http://schemas.openxmlformats.org/officeDocument/2006/relationships" name="Config" sheetId="8" state="visible" r:id="rId8"/>
    <sheet xmlns:r="http://schemas.openxmlformats.org/officeDocument/2006/relationships" name="Users" sheetId="9" state="visible" r:id="rId9"/>
    <sheet xmlns:r="http://schemas.openxmlformats.org/officeDocument/2006/relationships" name="Sessions" sheetId="10" state="visible" r:id="rId10"/>
    <sheet xmlns:r="http://schemas.openxmlformats.org/officeDocument/2006/relationships" name="Submissions" sheetId="11" state="visible" r:id="rId11"/>
    <sheet xmlns:r="http://schemas.openxmlformats.org/officeDocument/2006/relationships" name="Attemp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6E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pane ySplit="1" topLeftCell="A2" activePane="bottomLeft" state="frozen"/>
      <selection pane="bottomLeft" activeCell="A1" sqref="A1"/>
    </sheetView>
  </sheetViews>
  <sheetFormatPr baseColWidth="8" defaultRowHeight="15"/>
  <cols>
    <col width="26" customWidth="1" min="1" max="1"/>
    <col width="24" customWidth="1" min="2" max="2"/>
    <col width="100" customWidth="1" min="3" max="3"/>
  </cols>
  <sheetData>
    <row r="1">
      <c r="A1" s="1" t="inlineStr">
        <is>
          <t>Tab</t>
        </is>
      </c>
      <c r="B1" s="1" t="inlineStr">
        <is>
          <t>Cột</t>
        </is>
      </c>
      <c r="C1" s="1" t="inlineStr">
        <is>
          <t>Ý nghĩa</t>
        </is>
      </c>
    </row>
    <row r="2">
      <c r="A2" s="2" t="inlineStr">
        <is>
          <t>(chung)</t>
        </is>
      </c>
      <c r="B2" s="2" t="inlineStr">
        <is>
          <t>active</t>
        </is>
      </c>
      <c r="C2" s="2" t="inlineStr">
        <is>
          <t>Để “có” hoặc trống = đang dùng. Ghi “không” để ẩn dòng đó khỏi ứng dụng mà không cần xoá.</t>
        </is>
      </c>
    </row>
    <row r="3">
      <c r="A3" s="2" t="inlineStr">
        <is>
          <t>(chung)</t>
        </is>
      </c>
      <c r="B3" s="2" t="inlineStr">
        <is>
          <t>id</t>
        </is>
      </c>
      <c r="C3" s="2" t="inlineStr">
        <is>
          <t>Mã duy nhất của dòng. Không đổi mã của dòng đã có người làm bài, vì lịch sử tham chiếu theo mã.</t>
        </is>
      </c>
    </row>
    <row r="4">
      <c r="A4" s="2" t="inlineStr">
        <is>
          <t>(chung)</t>
        </is>
      </c>
      <c r="B4" s="2" t="inlineStr">
        <is>
          <t>【论点】…【/论点】</t>
        </is>
      </c>
      <c r="C4" s="2" t="inlineStr">
        <is>
          <t>Đánh dấu thành phần trong đoạn văn. Bốn nhãn: 论点 (luận điểm), 论据 (luận cứ), 分析 (phân tích), 结论 (kết luận). Ứng dụng sẽ gạch chân theo màu.</t>
        </is>
      </c>
    </row>
    <row r="5">
      <c r="A5" s="2" t="inlineStr">
        <is>
          <t>Methods</t>
        </is>
      </c>
      <c r="B5" s="2" t="inlineStr">
        <is>
          <t>id</t>
        </is>
      </c>
      <c r="C5" s="2" t="inlineStr">
        <is>
          <t>Mã phương pháp (juli, daoli, duibi, biyu, yinguo, jiashe, zonghe). Các tab khác tham chiếu mã này.</t>
        </is>
      </c>
    </row>
    <row r="6">
      <c r="A6" s="2" t="inlineStr">
        <is>
          <t>Methods</t>
        </is>
      </c>
      <c r="B6" s="2" t="inlineStr">
        <is>
          <t>quiz</t>
        </is>
      </c>
      <c r="C6" s="2" t="inlineStr">
        <is>
          <t>“không” = không đưa vào lựa chọn của bài nhận diện (ví dụ mục Kết hợp).</t>
        </is>
      </c>
    </row>
    <row r="7">
      <c r="A7" s="2" t="inlineStr">
        <is>
          <t>(chung)</t>
        </is>
      </c>
      <c r="B7" s="2" t="inlineStr">
        <is>
          <t>Ô nhiều dòng</t>
        </is>
      </c>
      <c r="C7" s="2" t="inlineStr">
        <is>
          <t>Các cột frames, tips, hints: mỗi dòng là một mục. Xuống dòng trong ô bằng Ctrl+Enter (Cmd+Enter trên Mac), hoặc ngăn các mục bằng “ || ”.</t>
        </is>
      </c>
    </row>
    <row r="8">
      <c r="A8" s="2" t="inlineStr">
        <is>
          <t>Phrases</t>
        </is>
      </c>
      <c r="B8" s="2" t="inlineStr">
        <is>
          <t>category</t>
        </is>
      </c>
      <c r="C8" s="2" t="inlineStr">
        <is>
          <t>Nhóm từ nối. Có thể tạo nhóm mới chỉ bằng cách gõ tên nhóm mới.</t>
        </is>
      </c>
    </row>
    <row r="9">
      <c r="A9" s="2" t="inlineStr">
        <is>
          <t>Phrases</t>
        </is>
      </c>
      <c r="B9" s="2" t="inlineStr">
        <is>
          <t>method</t>
        </is>
      </c>
      <c r="C9" s="2" t="inlineStr">
        <is>
          <t>Mã phương pháp liên quan (để trống nếu dùng chung). Từ nối có mã sẽ hiện trong trang của phương pháp đó.</t>
        </is>
      </c>
    </row>
    <row r="10">
      <c r="A10" s="2" t="inlineStr">
        <is>
          <t>Phrases</t>
        </is>
      </c>
      <c r="B10" s="2" t="inlineStr">
        <is>
          <t>match</t>
        </is>
      </c>
      <c r="C10" s="2" t="inlineStr">
        <is>
          <t>Tuỳ chọn. Các từ khoá để đếm trong bài viết, cách nhau bằng dấu phẩy. Để trống thì ứng dụng tự tách từ cột zh.</t>
        </is>
      </c>
    </row>
    <row r="11">
      <c r="A11" s="2" t="inlineStr">
        <is>
          <t>Identify</t>
        </is>
      </c>
      <c r="B11" s="2" t="inlineStr">
        <is>
          <t>answer</t>
        </is>
      </c>
      <c r="C11" s="2" t="inlineStr">
        <is>
          <t>Mã phương pháp đúng; nhiều đáp án thì cách nhau bằng dấu phẩy (ví dụ: juli,jiashe).</t>
        </is>
      </c>
    </row>
    <row r="12">
      <c r="A12" s="2" t="inlineStr">
        <is>
          <t>Frames</t>
        </is>
      </c>
      <c r="B12" s="2" t="inlineStr">
        <is>
          <t>min_chars / max_chars</t>
        </is>
      </c>
      <c r="C12" s="2" t="inlineStr">
        <is>
          <t>Khoảng số chữ yêu cầu cho đoạn văn.</t>
        </is>
      </c>
    </row>
    <row r="13">
      <c r="A13" s="2" t="inlineStr">
        <is>
          <t>Topics</t>
        </is>
      </c>
      <c r="B13" s="2" t="inlineStr">
        <is>
          <t>min_chars / time_min</t>
        </is>
      </c>
      <c r="C13" s="2" t="inlineStr">
        <is>
          <t>Số chữ và số phút. Để trống thì dùng giá trị mặc định trong tab Config.</t>
        </is>
      </c>
    </row>
    <row r="14">
      <c r="A14" s="2" t="inlineStr">
        <is>
          <t>Topics</t>
        </is>
      </c>
      <c r="B14" s="2" t="inlineStr">
        <is>
          <t>hints</t>
        </is>
      </c>
      <c r="C14" s="2" t="inlineStr">
        <is>
          <t>Gợi ý góc lập luận, mỗi dòng một gợi ý.</t>
        </is>
      </c>
    </row>
    <row r="15">
      <c r="A15" s="2" t="inlineStr">
        <is>
          <t>Checklist</t>
        </is>
      </c>
      <c r="B15" s="2" t="inlineStr">
        <is>
          <t>scope</t>
        </is>
      </c>
      <c r="C15" s="2" t="inlineStr">
        <is>
          <t>Phạm vi áp dụng: essay (viết tự do), frame (điền khung), outline (dàn ý). Nhiều phạm vi cách nhau bằng dấu phẩy.</t>
        </is>
      </c>
    </row>
    <row r="16">
      <c r="A16" s="2" t="inlineStr">
        <is>
          <t>Users</t>
        </is>
      </c>
      <c r="B16" s="2" t="inlineStr">
        <is>
          <t>new_password</t>
        </is>
      </c>
      <c r="C16" s="2" t="inlineStr">
        <is>
          <t>Gõ mật khẩu mới vào đây, rồi chạy menu HSK 议论文 → Băm mật khẩu mới. Ô này sẽ được xoá sau khi băm.</t>
        </is>
      </c>
    </row>
    <row r="17">
      <c r="A17" s="2" t="inlineStr">
        <is>
          <t>Users</t>
        </is>
      </c>
      <c r="B17" s="2" t="inlineStr">
        <is>
          <t>password_hash / salt</t>
        </is>
      </c>
      <c r="C17" s="2" t="inlineStr">
        <is>
          <t>Do script tự điền. Không sửa tay.</t>
        </is>
      </c>
    </row>
    <row r="18">
      <c r="A18" s="2" t="inlineStr">
        <is>
          <t>Sessions / Submissions / Attempts</t>
        </is>
      </c>
      <c r="B18" s="2" t="inlineStr"/>
      <c r="C18" s="2" t="inlineStr">
        <is>
          <t>Do ứng dụng tự ghi. Có thể xem, lọc, nhưng không nên sửa tay.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26" customWidth="1" min="3" max="3"/>
    <col width="7" customWidth="1" min="4" max="4"/>
    <col width="50" customWidth="1" min="5" max="5"/>
    <col width="40" customWidth="1" min="6" max="6"/>
    <col width="70" customWidth="1" min="7" max="7"/>
    <col width="60" customWidth="1" min="8" max="8"/>
    <col width="7" customWidth="1" min="9" max="9"/>
  </cols>
  <sheetData>
    <row r="1">
      <c r="A1" s="3" t="inlineStr">
        <is>
          <t>id</t>
        </is>
      </c>
      <c r="B1" s="3" t="inlineStr">
        <is>
          <t>name_zh</t>
        </is>
      </c>
      <c r="C1" s="3" t="inlineStr">
        <is>
          <t>name_vi</t>
        </is>
      </c>
      <c r="D1" s="3" t="inlineStr">
        <is>
          <t>quiz</t>
        </is>
      </c>
      <c r="E1" s="3" t="inlineStr">
        <is>
          <t>definition</t>
        </is>
      </c>
      <c r="F1" s="3" t="inlineStr">
        <is>
          <t>frames</t>
        </is>
      </c>
      <c r="G1" s="3" t="inlineStr">
        <is>
          <t>example</t>
        </is>
      </c>
      <c r="H1" s="3" t="inlineStr">
        <is>
          <t>tips</t>
        </is>
      </c>
      <c r="I1" s="3" t="inlineStr">
        <is>
          <t>active</t>
        </is>
      </c>
    </row>
    <row r="2">
      <c r="A2" s="2" t="inlineStr">
        <is>
          <t>juli</t>
        </is>
      </c>
      <c r="B2" s="2" t="inlineStr">
        <is>
          <t>举例论证</t>
        </is>
      </c>
      <c r="C2" s="2" t="inlineStr">
        <is>
          <t>Luận chứng bằng ví dụ</t>
        </is>
      </c>
      <c r="D2" s="2" t="inlineStr">
        <is>
          <t>có</t>
        </is>
      </c>
      <c r="E2" s="2" t="inlineStr">
        <is>
          <t>Dùng sự việc, nhân vật, số liệu cụ thể và tiêu biểu để chứng minh luận điểm. Đây là phương pháp phổ biến nhất vì “sự thật thắng hùng biện” (事实胜于雄辩).</t>
        </is>
      </c>
      <c r="F2" s="2" t="inlineStr">
        <is>
          <t>以……为例，……。这充分说明，……
……便是一个典型的例子：……。可见，……
古今中外，……的例子不胜枚举：……；……。无不说明……
据调查，……。这一事实表明，……</t>
        </is>
      </c>
      <c r="G2" s="2" t="inlineStr">
        <is>
          <t>【论点】坚持是成功不可或缺的品质。【/论点】【论据】司马迁遭受宫刑之后，并没有一蹶不振，而是忍辱负重，历时十余年完成了被誉为“史家之绝唱”的《史记》；屠呦呦带领团队经历了一百九十次失败，才最终从青蒿中提取出青蒿素。【/论据】【分析】二人所处的时代与领域截然不同，却都在挫折面前选择了坚持。正是这份坚持，让困境成为通往成功的阶梯。【/分析】【结论】由此可见，成功往往属于那些在逆境中仍不肯放弃的人。【/结论】</t>
        </is>
      </c>
      <c r="H2" s="2" t="inlineStr">
        <is>
          <t>Chọn ví dụ tiêu biểu, chân thực; tránh bịa số liệu cụ thể nếu không chắc.
Kể ví dụ thật ngắn (概括叙述), chỉ giữ chi tiết phục vụ luận điểm, không kể chuyện dài.
“Ví dụ xong phải phân tích” (例后必析): luôn có 1–2 câu nối ví dụ về luận điểm.
Nên dùng 2 ví dụ khác nhau: một xưa một nay, một Trung Quốc một nước ngoài, một chính diện một phản diện.</t>
        </is>
      </c>
      <c r="I2" s="2" t="inlineStr">
        <is>
          <t>có</t>
        </is>
      </c>
    </row>
    <row r="3">
      <c r="A3" s="2" t="inlineStr">
        <is>
          <t>daoli</t>
        </is>
      </c>
      <c r="B3" s="2" t="inlineStr">
        <is>
          <t>道理论证</t>
        </is>
      </c>
      <c r="C3" s="2" t="inlineStr">
        <is>
          <t>Luận chứng bằng lý lẽ</t>
        </is>
      </c>
      <c r="D3" s="2" t="inlineStr">
        <is>
          <t>có</t>
        </is>
      </c>
      <c r="E3" s="2" t="inlineStr">
        <is>
          <t>Dùng danh ngôn, kinh điển, tục ngữ, nguyên lý khoa học hoặc suy luận logic để chứng minh luận điểm. Trích dẫn chỉ là điểm tựa; sức thuyết phục nằm ở phần giải thích phía sau.</t>
        </is>
      </c>
      <c r="F3" s="2" t="inlineStr">
        <is>
          <t>……曾说过：“……”这句话告诉我们，……
俗话说得好，“……”。……
所谓“……”，是指……。换言之，……
从……的角度来看，……；从……的角度来看，……。因此，……</t>
        </is>
      </c>
      <c r="G3" s="2" t="inlineStr">
        <is>
          <t>【论点】读书不仅在于多，更在于精。【/论点】【论据】朱熹曾说：“读书之法，在循序而渐进，熟读而精思。”【/论据】【分析】所谓“熟读”，是对文本反复咀嚼；所谓“精思”，是在咀嚼之后追问其中的道理。若只追求数量而不加思考，读得再多也不过是走马观花，难以内化为自己的学识。【/分析】【结论】因此，与其贪多求快，不如沉下心来读透几本好书。【/结论】</t>
        </is>
      </c>
      <c r="H3" s="2" t="inlineStr">
        <is>
          <t>Trích dẫn phải chính xác; không nhớ nguyên văn thì diễn đạt ý (有人说过……), đừng bịa danh ngôn.
Trích xong phải giải thích (引而后析): câu nói nghĩa là gì, liên hệ thế nào với luận điểm.
Không nhất thiết phải trích dẫn: lập luận bằng nguyên lý, phân tích nhiều góc độ cũng là 道理论证.
Một đoạn chỉ nên có 1 câu trích dẫn chính, tránh chồng chất.</t>
        </is>
      </c>
      <c r="I3" s="2" t="inlineStr">
        <is>
          <t>có</t>
        </is>
      </c>
    </row>
    <row r="4">
      <c r="A4" s="2" t="inlineStr">
        <is>
          <t>duibi</t>
        </is>
      </c>
      <c r="B4" s="2" t="inlineStr">
        <is>
          <t>对比论证</t>
        </is>
      </c>
      <c r="C4" s="2" t="inlineStr">
        <is>
          <t>Luận chứng đối chiếu</t>
        </is>
      </c>
      <c r="D4" s="2" t="inlineStr">
        <is>
          <t>có</t>
        </is>
      </c>
      <c r="E4" s="2" t="inlineStr">
        <is>
          <t>Đặt hai sự vật, hai người hoặc hai mặt đối lập cạnh nhau để làm nổi bật cái đúng/sai, tốt/xấu, từ đó làm luận điểm sáng rõ hơn. Có thể đối chiếu chính – phản, xưa – nay, trước – sau.</t>
        </is>
      </c>
      <c r="F4" s="2" t="inlineStr">
        <is>
          <t>同样是……，有的人……，有的人却……。究其原因，……
与……相比，……则……
如果说……是……，那么……就是……
一个……，一个……，结果却截然不同。可见，……</t>
        </is>
      </c>
      <c r="G4" s="2" t="inlineStr">
        <is>
          <t>【论点】面对挫折的态度，往往决定一个人能走多远。【/论点】【论据】同样是高考失利，有的人从此怨天尤人、自暴自弃；有的人却冷静反思、重整旗鼓，第二年考入了理想的大学。【/论据】【分析】两者起点相同，结局却天差地别，差别不在于挫折本身，而在于如何看待挫折：前者把失败当作终点，后者把失败当作起点。【/分析】【结论】可见，挫折并不可怕，可怕的是在挫折面前丧失信心。【/结论】</t>
        </is>
      </c>
      <c r="H4" s="2" t="inlineStr">
        <is>
          <t>Hai vế phải so sánh trên cùng một tiêu chí (cùng xuất phát điểm, cùng hoàn cảnh).
Sau khi nêu hai vế, phải chỉ ra điểm khác biệt then chốt và rút ra kết luận.
Câu đối xứng (有的……有的却……; 一个……一个……) giúp đoạn văn chặt và có nhịp.
Cẩn thận: “如果说……那么……” thường là đối chiếu song song, không phải giả định.</t>
        </is>
      </c>
      <c r="I4" s="2" t="inlineStr">
        <is>
          <t>có</t>
        </is>
      </c>
    </row>
    <row r="5">
      <c r="A5" s="2" t="inlineStr">
        <is>
          <t>biyu</t>
        </is>
      </c>
      <c r="B5" s="2" t="inlineStr">
        <is>
          <t>比喻论证</t>
        </is>
      </c>
      <c r="C5" s="2" t="inlineStr">
        <is>
          <t>Luận chứng bằng ví von</t>
        </is>
      </c>
      <c r="D5" s="2" t="inlineStr">
        <is>
          <t>có</t>
        </is>
      </c>
      <c r="E5" s="2" t="inlineStr">
        <is>
          <t>Dùng một hình ảnh quen thuộc, dễ hiểu để ví với vấn đề trừu tượng, giúp lý lẽ trở nên sinh động và dễ tiếp nhận. Bao gồm cả lối so sánh loại suy (类比).</t>
        </is>
      </c>
      <c r="F5" s="2" t="inlineStr">
        <is>
          <t>……就像……，……
如果把……比作……，那么……就是……
……好比……：……；……亦是如此。
……之于……，犹如……之于……</t>
        </is>
      </c>
      <c r="G5" s="2" t="inlineStr">
        <is>
          <t>【论点】知识的积累需要日积月累。【/论点】【论据】知识好比一座金字塔，底座越宽，塔身才能越高；若想跳过打基础的阶段直接登顶，结果只能是空中楼阁。【/论据】【分析】许多人急于求成，热衷于各种“速成秘籍”，殊不知没有扎实的基础，任何技巧都只是无源之水。【/分析】【结论】所以，唯有脚踏实地地积累，才能真正筑起知识的高塔。【/结论】</t>
        </is>
      </c>
      <c r="H5" s="2" t="inlineStr">
        <is>
          <t>Hình ảnh phải quen thuộc và thực sự tương đồng với vấn đề ở điểm mấu chốt.
Ví von chỉ để làm rõ; sau đó phải quay về vấn đề thật mà giải thích.
Một đoạn dùng một hình ảnh xuyên suốt, tránh nhảy qua nhiều phép ví khác nhau.
Không lạm dụng: cả bài chỉ nên có 1–2 đoạn dùng ví von.</t>
        </is>
      </c>
      <c r="I5" s="2" t="inlineStr">
        <is>
          <t>có</t>
        </is>
      </c>
    </row>
    <row r="6">
      <c r="A6" s="2" t="inlineStr">
        <is>
          <t>yinguo</t>
        </is>
      </c>
      <c r="B6" s="2" t="inlineStr">
        <is>
          <t>因果论证</t>
        </is>
      </c>
      <c r="C6" s="2" t="inlineStr">
        <is>
          <t>Luận chứng nhân quả</t>
        </is>
      </c>
      <c r="D6" s="2" t="inlineStr">
        <is>
          <t>có</t>
        </is>
      </c>
      <c r="E6" s="2" t="inlineStr">
        <is>
          <t>Phân tích mối quan hệ nguyên nhân – kết quả để chứng minh luận điểm: từ nguyên nhân suy ra kết quả, hoặc từ kết quả truy ngược nguyên nhân. Phù hợp với đề bàn về hiện tượng xã hội.</t>
        </is>
      </c>
      <c r="F6" s="2" t="inlineStr">
        <is>
          <t>之所以……，是因为……
……的根本原因在于……
正因为……，才……
……，由此导致……，进而……
究其原因，一是……，二是……</t>
        </is>
      </c>
      <c r="G6" s="2" t="inlineStr">
        <is>
          <t>【论点】短视频之所以让人难以自拔，根源在于它迎合了人性对即时满足的追求。【/论点】【论据】短视频时长短、节奏快，推荐算法又会根据用户喜好不断推送相似内容，使人在几秒钟内就能获得新鲜感与愉悦感。【/论据】【分析】正因为这种满足来得太容易，人们的注意力逐渐被切割成碎片，进而对需要长时间专注的阅读和思考失去耐心。【/分析】【结论】因此，要摆脱对短视频的依赖，关键在于有意识地重建延迟满足的能力。【/结论】</t>
        </is>
      </c>
      <c r="H6" s="2" t="inlineStr">
        <is>
          <t>Chỉ ra quan hệ nhân quả thật sự; tránh lỗi “xảy ra sau nên là do đó”.
Nhân quả nhiều tầng (A → B → C) thuyết phục hơn một bước đơn lẻ.
Khi bàn hiện tượng phức tạp, nên nêu nhiều nguyên nhân (一方面……另一方面……).
Kết đoạn bằng giải pháp hoặc nhận định rút ra từ nguyên nhân.</t>
        </is>
      </c>
      <c r="I6" s="2" t="inlineStr">
        <is>
          <t>có</t>
        </is>
      </c>
    </row>
    <row r="7">
      <c r="A7" s="2" t="inlineStr">
        <is>
          <t>jiashe</t>
        </is>
      </c>
      <c r="B7" s="2" t="inlineStr">
        <is>
          <t>假设论证</t>
        </is>
      </c>
      <c r="C7" s="2" t="inlineStr">
        <is>
          <t>Luận chứng giả định</t>
        </is>
      </c>
      <c r="D7" s="2" t="inlineStr">
        <is>
          <t>có</t>
        </is>
      </c>
      <c r="E7" s="2" t="inlineStr">
        <is>
          <t>Giả định một tình huống trái với luận điểm (nếu không có…, nếu ai cũng…) rồi suy ra hậu quả bất hợp lý, từ đó khẳng định luận điểm. Còn gọi là phản chứng, thường đi kèm câu hỏi tu từ.</t>
        </is>
      </c>
      <c r="F7" s="2" t="inlineStr">
        <is>
          <t>假如……，那么……
倘若没有……，……将会……
试想，如果……，……还会……吗？
如果……，就……；反之，……</t>
        </is>
      </c>
      <c r="G7" s="2" t="inlineStr">
        <is>
          <t>【论点】规则意识是社会正常运转的基础。【/论点】【论据】试想，倘若每个司机都无视红绿灯，路口将陷入怎样的混乱？倘若每个人都在排队时随意插队，公共秩序又从何谈起？【/论据】【分析】正是因为大多数人自觉遵守规则，社会才能在无形中节省大量的沟通与监督成本，每个人的权益也才能得到保障。【/分析】【结论】由此可见，遵守规则不是束缚，而是对每个人自由的保护。【/结论】</t>
        </is>
      </c>
      <c r="H7" s="2" t="inlineStr">
        <is>
          <t>Giả định thường đi ngược luận điểm, để hậu quả xấu tự chứng minh luận điểm đúng.
Giả định phải hợp lý, hậu quả phải suy ra được một cách tự nhiên.
Kết hợp câu hỏi tu từ (……吗？……又从何谈起？) để tăng sức mạnh.
Có thể dùng hai vế 如果……反之…… để so sánh hai khả năng.</t>
        </is>
      </c>
      <c r="I7" s="2" t="inlineStr">
        <is>
          <t>có</t>
        </is>
      </c>
    </row>
    <row r="8">
      <c r="A8" s="2" t="inlineStr">
        <is>
          <t>zonghe</t>
        </is>
      </c>
      <c r="B8" s="2" t="inlineStr">
        <is>
          <t>综合运用</t>
        </is>
      </c>
      <c r="C8" s="2" t="inlineStr">
        <is>
          <t>Kết hợp nhiều phương pháp</t>
        </is>
      </c>
      <c r="D8" s="2" t="inlineStr">
        <is>
          <t>không</t>
        </is>
      </c>
      <c r="E8" s="2" t="inlineStr">
        <is>
          <t>Ở cấp 7–9, một đoạn văn tốt thường đan xen 2–3 phương pháp: nêu ví dụ để chứng minh, dẫn lý lẽ để nâng tầm, rồi dùng giả định hoặc đối chiếu để khẳng định. Các tổ hợp hay dùng: 举例+道理, 举例+对比, 比喻+道理, 因果+假设.</t>
        </is>
      </c>
      <c r="F8" s="2" t="inlineStr">
        <is>
          <t>先举例：以……为例，……
再说理：正如……所说，“……”
后假设：试想，如果……，……
结论：由此可见，……</t>
        </is>
      </c>
      <c r="G8" s="2" t="inlineStr">
        <is>
          <t>【论点】创新是一个民族不断进步的动力。【/论点】【论据】从造纸术、印刷术到今天的高铁和移动支付，每一次技术突破都深刻地改变了人们的生活方式。《礼记》有云：“苟日新，日日新，又日新。”【/论据】【分析】试想，如果人类满足于既有的成果而停止探索，社会的发展必将停滞不前。【/分析】【结论】因此，唯有不断创新，一个民族才能在激烈的竞争中立于不败之地。【/结论】</t>
        </is>
      </c>
      <c r="H8" s="2" t="inlineStr">
        <is>
          <t>Mỗi phương pháp phải có vai trò riêng, đừng ghép cho đủ số lượng.
Trình tự hay dùng: sự thật (举例) → lý lẽ (道理) → hệ quả (假设/对比) → kết luận.
Dùng từ nối chuyển ý rõ ràng giữa các phần (正如……所说 / 试想 / 由此可见).
Đây là mục chỉ để học, không xuất hiện trong bài tập nhận diện.</t>
        </is>
      </c>
      <c r="I8" s="2" t="inlineStr">
        <is>
          <t>có</t>
        </is>
      </c>
    </row>
  </sheetData>
  <dataValidations count="1">
    <dataValidation sqref="I2:I1000" showDropDown="0" showInputMessage="0" showErrorMessage="0" allowBlank="1" type="list">
      <formula1>"có,không"</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24" customWidth="1" min="2" max="2"/>
    <col width="26" customWidth="1" min="3" max="3"/>
    <col width="40" customWidth="1" min="4" max="4"/>
    <col width="60" customWidth="1" min="5" max="5"/>
    <col width="9" customWidth="1" min="6" max="6"/>
    <col width="12" customWidth="1" min="7" max="7"/>
    <col width="7" customWidth="1" min="8" max="8"/>
  </cols>
  <sheetData>
    <row r="1">
      <c r="A1" s="3" t="inlineStr">
        <is>
          <t>id</t>
        </is>
      </c>
      <c r="B1" s="3" t="inlineStr">
        <is>
          <t>category</t>
        </is>
      </c>
      <c r="C1" s="3" t="inlineStr">
        <is>
          <t>zh</t>
        </is>
      </c>
      <c r="D1" s="3" t="inlineStr">
        <is>
          <t>vi</t>
        </is>
      </c>
      <c r="E1" s="3" t="inlineStr">
        <is>
          <t>example</t>
        </is>
      </c>
      <c r="F1" s="3" t="inlineStr">
        <is>
          <t>method</t>
        </is>
      </c>
      <c r="G1" s="3" t="inlineStr">
        <is>
          <t>match</t>
        </is>
      </c>
      <c r="H1" s="3" t="inlineStr">
        <is>
          <t>active</t>
        </is>
      </c>
    </row>
    <row r="2">
      <c r="A2" s="2" t="inlineStr">
        <is>
          <t>P001</t>
        </is>
      </c>
      <c r="B2" s="2" t="inlineStr">
        <is>
          <t>开头引题 (Mở bài)</t>
        </is>
      </c>
      <c r="C2" s="2" t="inlineStr">
        <is>
          <t>随着……的发展，</t>
        </is>
      </c>
      <c r="D2" s="2" t="inlineStr">
        <is>
          <t>Cùng với sự phát triển của… (mở bằng bối cảnh thời đại)</t>
        </is>
      </c>
      <c r="E2" s="2" t="inlineStr">
        <is>
          <t>随着互联网的飞速发展，人们获取信息的方式发生了翻天覆地的变化。</t>
        </is>
      </c>
      <c r="F2" s="2" t="inlineStr"/>
      <c r="G2" s="2" t="inlineStr"/>
      <c r="H2" s="2" t="inlineStr">
        <is>
          <t>có</t>
        </is>
      </c>
    </row>
    <row r="3">
      <c r="A3" s="2" t="inlineStr">
        <is>
          <t>P002</t>
        </is>
      </c>
      <c r="B3" s="2" t="inlineStr">
        <is>
          <t>开头引题 (Mở bài)</t>
        </is>
      </c>
      <c r="C3" s="2" t="inlineStr">
        <is>
          <t>在……的今天，</t>
        </is>
      </c>
      <c r="D3" s="2" t="inlineStr">
        <is>
          <t>Trong thời đại … ngày nay</t>
        </is>
      </c>
      <c r="E3" s="2" t="inlineStr">
        <is>
          <t>在信息爆炸的今天，如何筛选有价值的知识成了一门学问。</t>
        </is>
      </c>
      <c r="F3" s="2" t="inlineStr"/>
      <c r="G3" s="2" t="inlineStr"/>
      <c r="H3" s="2" t="inlineStr">
        <is>
          <t>có</t>
        </is>
      </c>
    </row>
    <row r="4">
      <c r="A4" s="2" t="inlineStr">
        <is>
          <t>P003</t>
        </is>
      </c>
      <c r="B4" s="2" t="inlineStr">
        <is>
          <t>开头引题 (Mở bài)</t>
        </is>
      </c>
      <c r="C4" s="2" t="inlineStr">
        <is>
          <t>近年来，……引起了社会的广泛关注。</t>
        </is>
      </c>
      <c r="D4" s="2" t="inlineStr">
        <is>
          <t>Những năm gần đây, … thu hút sự quan tâm rộng rãi của xã hội</t>
        </is>
      </c>
      <c r="E4" s="2" t="inlineStr">
        <is>
          <t>近年来，青少年的心理健康问题引起了社会的广泛关注。</t>
        </is>
      </c>
      <c r="F4" s="2" t="inlineStr"/>
      <c r="G4" s="2" t="inlineStr"/>
      <c r="H4" s="2" t="inlineStr">
        <is>
          <t>có</t>
        </is>
      </c>
    </row>
    <row r="5">
      <c r="A5" s="2" t="inlineStr">
        <is>
          <t>P004</t>
        </is>
      </c>
      <c r="B5" s="2" t="inlineStr">
        <is>
          <t>开头引题 (Mở bài)</t>
        </is>
      </c>
      <c r="C5" s="2" t="inlineStr">
        <is>
          <t>提起……，人们往往会想到……</t>
        </is>
      </c>
      <c r="D5" s="2" t="inlineStr">
        <is>
          <t>Nhắc đến…, người ta thường nghĩ đến…</t>
        </is>
      </c>
      <c r="E5" s="2" t="inlineStr">
        <is>
          <t>提起成功，人们往往会想到名誉和财富。</t>
        </is>
      </c>
      <c r="F5" s="2" t="inlineStr"/>
      <c r="G5" s="2" t="inlineStr"/>
      <c r="H5" s="2" t="inlineStr">
        <is>
          <t>có</t>
        </is>
      </c>
    </row>
    <row r="6">
      <c r="A6" s="2" t="inlineStr">
        <is>
          <t>P005</t>
        </is>
      </c>
      <c r="B6" s="2" t="inlineStr">
        <is>
          <t>开头引题 (Mở bài)</t>
        </is>
      </c>
      <c r="C6" s="2" t="inlineStr">
        <is>
          <t>有人认为……，也有人认为……</t>
        </is>
      </c>
      <c r="D6" s="2" t="inlineStr">
        <is>
          <t>Có người cho rằng…, cũng có người cho rằng… (nêu hai luồng ý kiến)</t>
        </is>
      </c>
      <c r="E6" s="2" t="inlineStr">
        <is>
          <t>有人认为科技让人更加孤独，也有人认为科技拉近了人与人之间的距离。</t>
        </is>
      </c>
      <c r="F6" s="2" t="inlineStr"/>
      <c r="G6" s="2" t="inlineStr"/>
      <c r="H6" s="2" t="inlineStr">
        <is>
          <t>có</t>
        </is>
      </c>
    </row>
    <row r="7">
      <c r="A7" s="2" t="inlineStr">
        <is>
          <t>P006</t>
        </is>
      </c>
      <c r="B7" s="2" t="inlineStr">
        <is>
          <t>开头引题 (Mở bài)</t>
        </is>
      </c>
      <c r="C7" s="2" t="inlineStr">
        <is>
          <t>古人云：“……”</t>
        </is>
      </c>
      <c r="D7" s="2" t="inlineStr">
        <is>
          <t>Người xưa có câu… (mở bài bằng trích dẫn)</t>
        </is>
      </c>
      <c r="E7" s="2" t="inlineStr">
        <is>
          <t>古人云：“读书破万卷，下笔如有神。”</t>
        </is>
      </c>
      <c r="F7" s="2" t="inlineStr"/>
      <c r="G7" s="2" t="inlineStr"/>
      <c r="H7" s="2" t="inlineStr">
        <is>
          <t>có</t>
        </is>
      </c>
    </row>
    <row r="8">
      <c r="A8" s="2" t="inlineStr">
        <is>
          <t>P007</t>
        </is>
      </c>
      <c r="B8" s="2" t="inlineStr">
        <is>
          <t>开头引题 (Mở bài)</t>
        </is>
      </c>
      <c r="C8" s="2" t="inlineStr">
        <is>
          <t>众所周知，</t>
        </is>
      </c>
      <c r="D8" s="2" t="inlineStr">
        <is>
          <t>Ai cũng biết rằng…</t>
        </is>
      </c>
      <c r="E8" s="2" t="inlineStr">
        <is>
          <t>众所周知，良好的睡眠对健康至关重要。</t>
        </is>
      </c>
      <c r="F8" s="2" t="inlineStr"/>
      <c r="G8" s="2" t="inlineStr"/>
      <c r="H8" s="2" t="inlineStr">
        <is>
          <t>có</t>
        </is>
      </c>
    </row>
    <row r="9">
      <c r="A9" s="2" t="inlineStr">
        <is>
          <t>P008</t>
        </is>
      </c>
      <c r="B9" s="2" t="inlineStr">
        <is>
          <t>开头引题 (Mở bài)</t>
        </is>
      </c>
      <c r="C9" s="2" t="inlineStr">
        <is>
          <t>……是一个古老而又常新的话题。</t>
        </is>
      </c>
      <c r="D9" s="2" t="inlineStr">
        <is>
          <t>… là một đề tài cũ mà luôn mới</t>
        </is>
      </c>
      <c r="E9" s="2" t="inlineStr">
        <is>
          <t>理想与现实的关系，是一个古老而又常新的话题。</t>
        </is>
      </c>
      <c r="F9" s="2" t="inlineStr"/>
      <c r="G9" s="2" t="inlineStr"/>
      <c r="H9" s="2" t="inlineStr">
        <is>
          <t>có</t>
        </is>
      </c>
    </row>
    <row r="10">
      <c r="A10" s="2" t="inlineStr">
        <is>
          <t>P009</t>
        </is>
      </c>
      <c r="B10" s="2" t="inlineStr">
        <is>
          <t>提出论点 (Nêu luận điểm)</t>
        </is>
      </c>
      <c r="C10" s="2" t="inlineStr">
        <is>
          <t>在我看来，</t>
        </is>
      </c>
      <c r="D10" s="2" t="inlineStr">
        <is>
          <t>Theo tôi</t>
        </is>
      </c>
      <c r="E10" s="2" t="inlineStr">
        <is>
          <t>在我看来，真正的自由来自内心的自律。</t>
        </is>
      </c>
      <c r="F10" s="2" t="inlineStr"/>
      <c r="G10" s="2" t="inlineStr"/>
      <c r="H10" s="2" t="inlineStr">
        <is>
          <t>có</t>
        </is>
      </c>
    </row>
    <row r="11">
      <c r="A11" s="2" t="inlineStr">
        <is>
          <t>P010</t>
        </is>
      </c>
      <c r="B11" s="2" t="inlineStr">
        <is>
          <t>提出论点 (Nêu luận điểm)</t>
        </is>
      </c>
      <c r="C11" s="2" t="inlineStr">
        <is>
          <t>笔者认为，</t>
        </is>
      </c>
      <c r="D11" s="2" t="inlineStr">
        <is>
          <t>Người viết cho rằng (văn phong trang trọng)</t>
        </is>
      </c>
      <c r="E11" s="2" t="inlineStr">
        <is>
          <t>笔者认为，教育的根本目的在于培养完整的人。</t>
        </is>
      </c>
      <c r="F11" s="2" t="inlineStr"/>
      <c r="G11" s="2" t="inlineStr"/>
      <c r="H11" s="2" t="inlineStr">
        <is>
          <t>có</t>
        </is>
      </c>
    </row>
    <row r="12">
      <c r="A12" s="2" t="inlineStr">
        <is>
          <t>P011</t>
        </is>
      </c>
      <c r="B12" s="2" t="inlineStr">
        <is>
          <t>提出论点 (Nêu luận điểm)</t>
        </is>
      </c>
      <c r="C12" s="2" t="inlineStr">
        <is>
          <t>……的关键在于……</t>
        </is>
      </c>
      <c r="D12" s="2" t="inlineStr">
        <is>
          <t>Mấu chốt của… nằm ở…</t>
        </is>
      </c>
      <c r="E12" s="2" t="inlineStr">
        <is>
          <t>解决环境问题的关键在于改变人们的生活方式。</t>
        </is>
      </c>
      <c r="F12" s="2" t="inlineStr"/>
      <c r="G12" s="2" t="inlineStr"/>
      <c r="H12" s="2" t="inlineStr">
        <is>
          <t>có</t>
        </is>
      </c>
    </row>
    <row r="13">
      <c r="A13" s="2" t="inlineStr">
        <is>
          <t>P012</t>
        </is>
      </c>
      <c r="B13" s="2" t="inlineStr">
        <is>
          <t>提出论点 (Nêu luận điểm)</t>
        </is>
      </c>
      <c r="C13" s="2" t="inlineStr">
        <is>
          <t>……是……的前提</t>
        </is>
      </c>
      <c r="D13" s="2" t="inlineStr">
        <is>
          <t>… là tiền đề của…</t>
        </is>
      </c>
      <c r="E13" s="2" t="inlineStr">
        <is>
          <t>信任是一切合作的前提。</t>
        </is>
      </c>
      <c r="F13" s="2" t="inlineStr"/>
      <c r="G13" s="2" t="inlineStr"/>
      <c r="H13" s="2" t="inlineStr">
        <is>
          <t>có</t>
        </is>
      </c>
    </row>
    <row r="14">
      <c r="A14" s="2" t="inlineStr">
        <is>
          <t>P013</t>
        </is>
      </c>
      <c r="B14" s="2" t="inlineStr">
        <is>
          <t>提出论点 (Nêu luận điểm)</t>
        </is>
      </c>
      <c r="C14" s="2" t="inlineStr">
        <is>
          <t>与其说……，不如说……</t>
        </is>
      </c>
      <c r="D14" s="2" t="inlineStr">
        <is>
          <t>Nói là… chi bằng nói là… (định nghĩa lại vấn đề)</t>
        </is>
      </c>
      <c r="E14" s="2" t="inlineStr">
        <is>
          <t>与其说这是一场技术竞争，不如说是一场人才竞争。</t>
        </is>
      </c>
      <c r="F14" s="2" t="inlineStr"/>
      <c r="G14" s="2" t="inlineStr"/>
      <c r="H14" s="2" t="inlineStr">
        <is>
          <t>có</t>
        </is>
      </c>
    </row>
    <row r="15">
      <c r="A15" s="2" t="inlineStr">
        <is>
          <t>P014</t>
        </is>
      </c>
      <c r="B15" s="2" t="inlineStr">
        <is>
          <t>提出论点 (Nêu luận điểm)</t>
        </is>
      </c>
      <c r="C15" s="2" t="inlineStr">
        <is>
          <t>……并非……，而是……</t>
        </is>
      </c>
      <c r="D15" s="2" t="inlineStr">
        <is>
          <t>… không phải là…, mà là…</t>
        </is>
      </c>
      <c r="E15" s="2" t="inlineStr">
        <is>
          <t>成功并非一蹴而就，而是长期积累的结果。</t>
        </is>
      </c>
      <c r="F15" s="2" t="inlineStr"/>
      <c r="G15" s="2" t="inlineStr"/>
      <c r="H15" s="2" t="inlineStr">
        <is>
          <t>có</t>
        </is>
      </c>
    </row>
    <row r="16">
      <c r="A16" s="2" t="inlineStr">
        <is>
          <t>P015</t>
        </is>
      </c>
      <c r="B16" s="2" t="inlineStr">
        <is>
          <t>提出论点 (Nêu luận điểm)</t>
        </is>
      </c>
      <c r="C16" s="2" t="inlineStr">
        <is>
          <t>毋庸置疑，</t>
        </is>
      </c>
      <c r="D16" s="2" t="inlineStr">
        <is>
          <t>Không còn nghi ngờ gì nữa</t>
        </is>
      </c>
      <c r="E16" s="2" t="inlineStr">
        <is>
          <t>毋庸置疑，人工智能正在重塑我们的工作方式。</t>
        </is>
      </c>
      <c r="F16" s="2" t="inlineStr"/>
      <c r="G16" s="2" t="inlineStr"/>
      <c r="H16" s="2" t="inlineStr">
        <is>
          <t>có</t>
        </is>
      </c>
    </row>
    <row r="17">
      <c r="A17" s="2" t="inlineStr">
        <is>
          <t>P016</t>
        </is>
      </c>
      <c r="B17" s="2" t="inlineStr">
        <is>
          <t>举例 (Dẫn ví dụ)</t>
        </is>
      </c>
      <c r="C17" s="2" t="inlineStr">
        <is>
          <t>以……为例，</t>
        </is>
      </c>
      <c r="D17" s="2" t="inlineStr">
        <is>
          <t>Lấy … làm ví dụ</t>
        </is>
      </c>
      <c r="E17" s="2" t="inlineStr">
        <is>
          <t>以新能源汽车为例，短短十年间，其市场份额便从微不足道变得举足轻重。</t>
        </is>
      </c>
      <c r="F17" s="2" t="inlineStr">
        <is>
          <t>juli</t>
        </is>
      </c>
      <c r="G17" s="2" t="inlineStr"/>
      <c r="H17" s="2" t="inlineStr">
        <is>
          <t>có</t>
        </is>
      </c>
    </row>
    <row r="18">
      <c r="A18" s="2" t="inlineStr">
        <is>
          <t>P017</t>
        </is>
      </c>
      <c r="B18" s="2" t="inlineStr">
        <is>
          <t>举例 (Dẫn ví dụ)</t>
        </is>
      </c>
      <c r="C18" s="2" t="inlineStr">
        <is>
          <t>譬如/例如/比如</t>
        </is>
      </c>
      <c r="D18" s="2" t="inlineStr">
        <is>
          <t>Ví dụ như</t>
        </is>
      </c>
      <c r="E18" s="2" t="inlineStr">
        <is>
          <t>许多传统手艺正面临失传的危险，譬如竹编、剪纸等。</t>
        </is>
      </c>
      <c r="F18" s="2" t="inlineStr">
        <is>
          <t>juli</t>
        </is>
      </c>
      <c r="G18" s="2" t="inlineStr"/>
      <c r="H18" s="2" t="inlineStr">
        <is>
          <t>có</t>
        </is>
      </c>
    </row>
    <row r="19">
      <c r="A19" s="2" t="inlineStr">
        <is>
          <t>P018</t>
        </is>
      </c>
      <c r="B19" s="2" t="inlineStr">
        <is>
          <t>举例 (Dẫn ví dụ)</t>
        </is>
      </c>
      <c r="C19" s="2" t="inlineStr">
        <is>
          <t>……就是一个典型的例子。</t>
        </is>
      </c>
      <c r="D19" s="2" t="inlineStr">
        <is>
          <t>… chính là một ví dụ điển hình</t>
        </is>
      </c>
      <c r="E19" s="2" t="inlineStr">
        <is>
          <t>司马迁忍辱著书，就是一个典型的例子。</t>
        </is>
      </c>
      <c r="F19" s="2" t="inlineStr">
        <is>
          <t>juli</t>
        </is>
      </c>
      <c r="G19" s="2" t="inlineStr"/>
      <c r="H19" s="2" t="inlineStr">
        <is>
          <t>có</t>
        </is>
      </c>
    </row>
    <row r="20">
      <c r="A20" s="2" t="inlineStr">
        <is>
          <t>P019</t>
        </is>
      </c>
      <c r="B20" s="2" t="inlineStr">
        <is>
          <t>举例 (Dẫn ví dụ)</t>
        </is>
      </c>
      <c r="C20" s="2" t="inlineStr">
        <is>
          <t>这样的例子不胜枚举。</t>
        </is>
      </c>
      <c r="D20" s="2" t="inlineStr">
        <is>
          <t>Những ví dụ như vậy nhiều không kể xiết</t>
        </is>
      </c>
      <c r="E20" s="2" t="inlineStr">
        <is>
          <t>因坚持而成功的人比比皆是，这样的例子不胜枚举。</t>
        </is>
      </c>
      <c r="F20" s="2" t="inlineStr">
        <is>
          <t>juli</t>
        </is>
      </c>
      <c r="G20" s="2" t="inlineStr"/>
      <c r="H20" s="2" t="inlineStr">
        <is>
          <t>có</t>
        </is>
      </c>
    </row>
    <row r="21">
      <c r="A21" s="2" t="inlineStr">
        <is>
          <t>P020</t>
        </is>
      </c>
      <c r="B21" s="2" t="inlineStr">
        <is>
          <t>举例 (Dẫn ví dụ)</t>
        </is>
      </c>
      <c r="C21" s="2" t="inlineStr">
        <is>
          <t>据调查，</t>
        </is>
      </c>
      <c r="D21" s="2" t="inlineStr">
        <is>
          <t>Theo điều tra</t>
        </is>
      </c>
      <c r="E21" s="2" t="inlineStr">
        <is>
          <t>据调查，越来越多的年轻人选择通过网络获取新闻。</t>
        </is>
      </c>
      <c r="F21" s="2" t="inlineStr">
        <is>
          <t>juli</t>
        </is>
      </c>
      <c r="G21" s="2" t="inlineStr"/>
      <c r="H21" s="2" t="inlineStr">
        <is>
          <t>có</t>
        </is>
      </c>
    </row>
    <row r="22">
      <c r="A22" s="2" t="inlineStr">
        <is>
          <t>P021</t>
        </is>
      </c>
      <c r="B22" s="2" t="inlineStr">
        <is>
          <t>举例 (Dẫn ví dụ)</t>
        </is>
      </c>
      <c r="C22" s="2" t="inlineStr">
        <is>
          <t>事实证明，</t>
        </is>
      </c>
      <c r="D22" s="2" t="inlineStr">
        <is>
          <t>Thực tế chứng minh</t>
        </is>
      </c>
      <c r="E22" s="2" t="inlineStr">
        <is>
          <t>事实证明，只有开放才能带来发展。</t>
        </is>
      </c>
      <c r="F22" s="2" t="inlineStr">
        <is>
          <t>juli</t>
        </is>
      </c>
      <c r="G22" s="2" t="inlineStr"/>
      <c r="H22" s="2" t="inlineStr">
        <is>
          <t>có</t>
        </is>
      </c>
    </row>
    <row r="23">
      <c r="A23" s="2" t="inlineStr">
        <is>
          <t>P022</t>
        </is>
      </c>
      <c r="B23" s="2" t="inlineStr">
        <is>
          <t>举例 (Dẫn ví dụ)</t>
        </is>
      </c>
      <c r="C23" s="2" t="inlineStr">
        <is>
          <t>古今中外，</t>
        </is>
      </c>
      <c r="D23" s="2" t="inlineStr">
        <is>
          <t>Xưa nay, trong và ngoài nước</t>
        </is>
      </c>
      <c r="E23" s="2" t="inlineStr">
        <is>
          <t>古今中外，凡成大事者，无不具有坚韧不拔的意志。</t>
        </is>
      </c>
      <c r="F23" s="2" t="inlineStr">
        <is>
          <t>juli</t>
        </is>
      </c>
      <c r="G23" s="2" t="inlineStr"/>
      <c r="H23" s="2" t="inlineStr">
        <is>
          <t>có</t>
        </is>
      </c>
    </row>
    <row r="24">
      <c r="A24" s="2" t="inlineStr">
        <is>
          <t>P023</t>
        </is>
      </c>
      <c r="B24" s="2" t="inlineStr">
        <is>
          <t>引用 (Trích dẫn)</t>
        </is>
      </c>
      <c r="C24" s="2" t="inlineStr">
        <is>
          <t>正如……所说：“……”</t>
        </is>
      </c>
      <c r="D24" s="2" t="inlineStr">
        <is>
          <t>Đúng như … đã nói</t>
        </is>
      </c>
      <c r="E24" s="2" t="inlineStr">
        <is>
          <t>正如鲁迅所说：“其实地上本没有路，走的人多了，也便成了路。”</t>
        </is>
      </c>
      <c r="F24" s="2" t="inlineStr">
        <is>
          <t>daoli</t>
        </is>
      </c>
      <c r="G24" s="2" t="inlineStr"/>
      <c r="H24" s="2" t="inlineStr">
        <is>
          <t>có</t>
        </is>
      </c>
    </row>
    <row r="25">
      <c r="A25" s="2" t="inlineStr">
        <is>
          <t>P024</t>
        </is>
      </c>
      <c r="B25" s="2" t="inlineStr">
        <is>
          <t>引用 (Trích dẫn)</t>
        </is>
      </c>
      <c r="C25" s="2" t="inlineStr">
        <is>
          <t>俗话说得好，</t>
        </is>
      </c>
      <c r="D25" s="2" t="inlineStr">
        <is>
          <t>Tục ngữ nói hay lắm</t>
        </is>
      </c>
      <c r="E25" s="2" t="inlineStr">
        <is>
          <t>俗话说得好，“台上一分钟，台下十年功。”</t>
        </is>
      </c>
      <c r="F25" s="2" t="inlineStr">
        <is>
          <t>daoli</t>
        </is>
      </c>
      <c r="G25" s="2" t="inlineStr"/>
      <c r="H25" s="2" t="inlineStr">
        <is>
          <t>có</t>
        </is>
      </c>
    </row>
    <row r="26">
      <c r="A26" s="2" t="inlineStr">
        <is>
          <t>P025</t>
        </is>
      </c>
      <c r="B26" s="2" t="inlineStr">
        <is>
          <t>引用 (Trích dẫn)</t>
        </is>
      </c>
      <c r="C26" s="2" t="inlineStr">
        <is>
          <t>有道是</t>
        </is>
      </c>
      <c r="D26" s="2" t="inlineStr">
        <is>
          <t>Có câu rằng</t>
        </is>
      </c>
      <c r="E26" s="2" t="inlineStr">
        <is>
          <t>有道是“书山有路勤为径”，学习没有捷径可走。</t>
        </is>
      </c>
      <c r="F26" s="2" t="inlineStr">
        <is>
          <t>daoli</t>
        </is>
      </c>
      <c r="G26" s="2" t="inlineStr"/>
      <c r="H26" s="2" t="inlineStr">
        <is>
          <t>có</t>
        </is>
      </c>
    </row>
    <row r="27">
      <c r="A27" s="2" t="inlineStr">
        <is>
          <t>P026</t>
        </is>
      </c>
      <c r="B27" s="2" t="inlineStr">
        <is>
          <t>引用 (Trích dẫn)</t>
        </is>
      </c>
      <c r="C27" s="2" t="inlineStr">
        <is>
          <t>这句话道出了……</t>
        </is>
      </c>
      <c r="D27" s="2" t="inlineStr">
        <is>
          <t>Câu nói này đã nói lên…</t>
        </is>
      </c>
      <c r="E27" s="2" t="inlineStr">
        <is>
          <t>这句话道出了学习与思考之间的辩证关系。</t>
        </is>
      </c>
      <c r="F27" s="2" t="inlineStr">
        <is>
          <t>daoli</t>
        </is>
      </c>
      <c r="G27" s="2" t="inlineStr"/>
      <c r="H27" s="2" t="inlineStr">
        <is>
          <t>có</t>
        </is>
      </c>
    </row>
    <row r="28">
      <c r="A28" s="2" t="inlineStr">
        <is>
          <t>P027</t>
        </is>
      </c>
      <c r="B28" s="2" t="inlineStr">
        <is>
          <t>引用 (Trích dẫn)</t>
        </is>
      </c>
      <c r="C28" s="2" t="inlineStr">
        <is>
          <t>用……的话来说，</t>
        </is>
      </c>
      <c r="D28" s="2" t="inlineStr">
        <is>
          <t>Mượn lời của … mà nói</t>
        </is>
      </c>
      <c r="E28" s="2" t="inlineStr">
        <is>
          <t>用孔子的话来说，就是“己所不欲，勿施于人”。</t>
        </is>
      </c>
      <c r="F28" s="2" t="inlineStr">
        <is>
          <t>daoli</t>
        </is>
      </c>
      <c r="G28" s="2" t="inlineStr"/>
      <c r="H28" s="2" t="inlineStr">
        <is>
          <t>có</t>
        </is>
      </c>
    </row>
    <row r="29">
      <c r="A29" s="2" t="inlineStr">
        <is>
          <t>P028</t>
        </is>
      </c>
      <c r="B29" s="2" t="inlineStr">
        <is>
          <t>对比 (Đối chiếu)</t>
        </is>
      </c>
      <c r="C29" s="2" t="inlineStr">
        <is>
          <t>相比之下，</t>
        </is>
      </c>
      <c r="D29" s="2" t="inlineStr">
        <is>
          <t>So ra thì</t>
        </is>
      </c>
      <c r="E29" s="2" t="inlineStr">
        <is>
          <t>相比之下，纸质书更能让人静下心来阅读。</t>
        </is>
      </c>
      <c r="F29" s="2" t="inlineStr">
        <is>
          <t>duibi</t>
        </is>
      </c>
      <c r="G29" s="2" t="inlineStr"/>
      <c r="H29" s="2" t="inlineStr">
        <is>
          <t>có</t>
        </is>
      </c>
    </row>
    <row r="30">
      <c r="A30" s="2" t="inlineStr">
        <is>
          <t>P029</t>
        </is>
      </c>
      <c r="B30" s="2" t="inlineStr">
        <is>
          <t>对比 (Đối chiếu)</t>
        </is>
      </c>
      <c r="C30" s="2" t="inlineStr">
        <is>
          <t>与此相反，</t>
        </is>
      </c>
      <c r="D30" s="2" t="inlineStr">
        <is>
          <t>Ngược lại với điều đó</t>
        </is>
      </c>
      <c r="E30" s="2" t="inlineStr">
        <is>
          <t>与此相反，一味追求速度的人常常忽略了沿途的风景。</t>
        </is>
      </c>
      <c r="F30" s="2" t="inlineStr">
        <is>
          <t>duibi</t>
        </is>
      </c>
      <c r="G30" s="2" t="inlineStr"/>
      <c r="H30" s="2" t="inlineStr">
        <is>
          <t>có</t>
        </is>
      </c>
    </row>
    <row r="31">
      <c r="A31" s="2" t="inlineStr">
        <is>
          <t>P030</t>
        </is>
      </c>
      <c r="B31" s="2" t="inlineStr">
        <is>
          <t>对比 (Đối chiếu)</t>
        </is>
      </c>
      <c r="C31" s="2" t="inlineStr">
        <is>
          <t>反观……，</t>
        </is>
      </c>
      <c r="D31" s="2" t="inlineStr">
        <is>
          <t>Quay sang nhìn … (đối tượng đối lập)</t>
        </is>
      </c>
      <c r="E31" s="2" t="inlineStr">
        <is>
          <t>反观那些故步自封的企业，大多在竞争中被淘汰。</t>
        </is>
      </c>
      <c r="F31" s="2" t="inlineStr">
        <is>
          <t>duibi</t>
        </is>
      </c>
      <c r="G31" s="2" t="inlineStr"/>
      <c r="H31" s="2" t="inlineStr">
        <is>
          <t>có</t>
        </is>
      </c>
    </row>
    <row r="32">
      <c r="A32" s="2" t="inlineStr">
        <is>
          <t>P031</t>
        </is>
      </c>
      <c r="B32" s="2" t="inlineStr">
        <is>
          <t>对比 (Đối chiếu)</t>
        </is>
      </c>
      <c r="C32" s="2" t="inlineStr">
        <is>
          <t>……，而……则……</t>
        </is>
      </c>
      <c r="D32" s="2" t="inlineStr">
        <is>
          <t>…, còn … thì…</t>
        </is>
      </c>
      <c r="E32" s="2" t="inlineStr">
        <is>
          <t>前者着眼于眼前的利益，而后者则着眼于长远的发展。</t>
        </is>
      </c>
      <c r="F32" s="2" t="inlineStr">
        <is>
          <t>duibi</t>
        </is>
      </c>
      <c r="G32" s="2" t="inlineStr"/>
      <c r="H32" s="2" t="inlineStr">
        <is>
          <t>có</t>
        </is>
      </c>
    </row>
    <row r="33">
      <c r="A33" s="2" t="inlineStr">
        <is>
          <t>P032</t>
        </is>
      </c>
      <c r="B33" s="2" t="inlineStr">
        <is>
          <t>对比 (Đối chiếu)</t>
        </is>
      </c>
      <c r="C33" s="2" t="inlineStr">
        <is>
          <t>同样是……，有的……，有的却……</t>
        </is>
      </c>
      <c r="D33" s="2" t="inlineStr">
        <is>
          <t>Cùng là…, có người…, có người lại…</t>
        </is>
      </c>
      <c r="E33" s="2" t="inlineStr">
        <is>
          <t>同样是面对困难，有的人选择逃避，有的人却迎难而上。</t>
        </is>
      </c>
      <c r="F33" s="2" t="inlineStr">
        <is>
          <t>duibi</t>
        </is>
      </c>
      <c r="G33" s="2" t="inlineStr"/>
      <c r="H33" s="2" t="inlineStr">
        <is>
          <t>có</t>
        </is>
      </c>
    </row>
    <row r="34">
      <c r="A34" s="2" t="inlineStr">
        <is>
          <t>P033</t>
        </is>
      </c>
      <c r="B34" s="2" t="inlineStr">
        <is>
          <t>对比 (Đối chiếu)</t>
        </is>
      </c>
      <c r="C34" s="2" t="inlineStr">
        <is>
          <t>如果说……，那么……</t>
        </is>
      </c>
      <c r="D34" s="2" t="inlineStr">
        <is>
          <t>Nếu nói…, thì… (đối chiếu song song)</t>
        </is>
      </c>
      <c r="E34" s="2" t="inlineStr">
        <is>
          <t>如果说知识是力量，那么思考就是驾驭力量的智慧。</t>
        </is>
      </c>
      <c r="F34" s="2" t="inlineStr">
        <is>
          <t>duibi</t>
        </is>
      </c>
      <c r="G34" s="2" t="inlineStr"/>
      <c r="H34" s="2" t="inlineStr">
        <is>
          <t>có</t>
        </is>
      </c>
    </row>
    <row r="35">
      <c r="A35" s="2" t="inlineStr">
        <is>
          <t>P034</t>
        </is>
      </c>
      <c r="B35" s="2" t="inlineStr">
        <is>
          <t>对比 (Đối chiếu)</t>
        </is>
      </c>
      <c r="C35" s="2" t="inlineStr">
        <is>
          <t>天壤之别</t>
        </is>
      </c>
      <c r="D35" s="2" t="inlineStr">
        <is>
          <t>Khác nhau một trời một vực</t>
        </is>
      </c>
      <c r="E35" s="2" t="inlineStr">
        <is>
          <t>两种教育理念培养出来的孩子，性格可谓天壤之别。</t>
        </is>
      </c>
      <c r="F35" s="2" t="inlineStr">
        <is>
          <t>duibi</t>
        </is>
      </c>
      <c r="G35" s="2" t="inlineStr"/>
      <c r="H35" s="2" t="inlineStr">
        <is>
          <t>có</t>
        </is>
      </c>
    </row>
    <row r="36">
      <c r="A36" s="2" t="inlineStr">
        <is>
          <t>P035</t>
        </is>
      </c>
      <c r="B36" s="2" t="inlineStr">
        <is>
          <t>比喻 (Ví von)</t>
        </is>
      </c>
      <c r="C36" s="2" t="inlineStr">
        <is>
          <t>……就像……</t>
        </is>
      </c>
      <c r="D36" s="2" t="inlineStr">
        <is>
          <t>… giống như…</t>
        </is>
      </c>
      <c r="E36" s="2" t="inlineStr">
        <is>
          <t>时间就像海绵里的水，只要愿意挤，总还是有的。</t>
        </is>
      </c>
      <c r="F36" s="2" t="inlineStr">
        <is>
          <t>biyu</t>
        </is>
      </c>
      <c r="G36" s="2" t="inlineStr"/>
      <c r="H36" s="2" t="inlineStr">
        <is>
          <t>có</t>
        </is>
      </c>
    </row>
    <row r="37">
      <c r="A37" s="2" t="inlineStr">
        <is>
          <t>P036</t>
        </is>
      </c>
      <c r="B37" s="2" t="inlineStr">
        <is>
          <t>比喻 (Ví von)</t>
        </is>
      </c>
      <c r="C37" s="2" t="inlineStr">
        <is>
          <t>如果把……比作……，那么……就是……</t>
        </is>
      </c>
      <c r="D37" s="2" t="inlineStr">
        <is>
          <t>Nếu ví … như …, thì … chính là…</t>
        </is>
      </c>
      <c r="E37" s="2" t="inlineStr">
        <is>
          <t>如果把人生比作一次远航，那么理想就是指引方向的灯塔。</t>
        </is>
      </c>
      <c r="F37" s="2" t="inlineStr">
        <is>
          <t>biyu</t>
        </is>
      </c>
      <c r="G37" s="2" t="inlineStr"/>
      <c r="H37" s="2" t="inlineStr">
        <is>
          <t>có</t>
        </is>
      </c>
    </row>
    <row r="38">
      <c r="A38" s="2" t="inlineStr">
        <is>
          <t>P037</t>
        </is>
      </c>
      <c r="B38" s="2" t="inlineStr">
        <is>
          <t>比喻 (Ví von)</t>
        </is>
      </c>
      <c r="C38" s="2" t="inlineStr">
        <is>
          <t>……之于……，犹如……之于……</t>
        </is>
      </c>
      <c r="D38" s="2" t="inlineStr">
        <is>
          <t>… đối với … giống như … đối với… (văn viết)</t>
        </is>
      </c>
      <c r="E38" s="2" t="inlineStr">
        <is>
          <t>阅读之于心灵，犹如运动之于身体。</t>
        </is>
      </c>
      <c r="F38" s="2" t="inlineStr">
        <is>
          <t>biyu</t>
        </is>
      </c>
      <c r="G38" s="2" t="inlineStr"/>
      <c r="H38" s="2" t="inlineStr">
        <is>
          <t>có</t>
        </is>
      </c>
    </row>
    <row r="39">
      <c r="A39" s="2" t="inlineStr">
        <is>
          <t>P038</t>
        </is>
      </c>
      <c r="B39" s="2" t="inlineStr">
        <is>
          <t>因果 (Nhân quả)</t>
        </is>
      </c>
      <c r="C39" s="2" t="inlineStr">
        <is>
          <t>之所以……，是因为……</t>
        </is>
      </c>
      <c r="D39" s="2" t="inlineStr">
        <is>
          <t>Sở dĩ…, là bởi vì…</t>
        </is>
      </c>
      <c r="E39" s="2" t="inlineStr">
        <is>
          <t>他之所以能够取得成功，是因为他从未停止学习。</t>
        </is>
      </c>
      <c r="F39" s="2" t="inlineStr">
        <is>
          <t>yinguo</t>
        </is>
      </c>
      <c r="G39" s="2" t="inlineStr"/>
      <c r="H39" s="2" t="inlineStr">
        <is>
          <t>có</t>
        </is>
      </c>
    </row>
    <row r="40">
      <c r="A40" s="2" t="inlineStr">
        <is>
          <t>P039</t>
        </is>
      </c>
      <c r="B40" s="2" t="inlineStr">
        <is>
          <t>因果 (Nhân quả)</t>
        </is>
      </c>
      <c r="C40" s="2" t="inlineStr">
        <is>
          <t>究其原因，</t>
        </is>
      </c>
      <c r="D40" s="2" t="inlineStr">
        <is>
          <t>Truy xét nguyên nhân</t>
        </is>
      </c>
      <c r="E40" s="2" t="inlineStr">
        <is>
          <t>究其原因，主要在于缺乏有效的监管。</t>
        </is>
      </c>
      <c r="F40" s="2" t="inlineStr">
        <is>
          <t>yinguo</t>
        </is>
      </c>
      <c r="G40" s="2" t="inlineStr"/>
      <c r="H40" s="2" t="inlineStr">
        <is>
          <t>có</t>
        </is>
      </c>
    </row>
    <row r="41">
      <c r="A41" s="2" t="inlineStr">
        <is>
          <t>P040</t>
        </is>
      </c>
      <c r="B41" s="2" t="inlineStr">
        <is>
          <t>因果 (Nhân quả)</t>
        </is>
      </c>
      <c r="C41" s="2" t="inlineStr">
        <is>
          <t>正因为如此，</t>
        </is>
      </c>
      <c r="D41" s="2" t="inlineStr">
        <is>
          <t>Chính vì thế</t>
        </is>
      </c>
      <c r="E41" s="2" t="inlineStr">
        <is>
          <t>正因为如此，我们才更应该珍惜眼前的和平生活。</t>
        </is>
      </c>
      <c r="F41" s="2" t="inlineStr">
        <is>
          <t>yinguo</t>
        </is>
      </c>
      <c r="G41" s="2" t="inlineStr"/>
      <c r="H41" s="2" t="inlineStr">
        <is>
          <t>có</t>
        </is>
      </c>
    </row>
    <row r="42">
      <c r="A42" s="2" t="inlineStr">
        <is>
          <t>P041</t>
        </is>
      </c>
      <c r="B42" s="2" t="inlineStr">
        <is>
          <t>因果 (Nhân quả)</t>
        </is>
      </c>
      <c r="C42" s="2" t="inlineStr">
        <is>
          <t>……，从而……</t>
        </is>
      </c>
      <c r="D42" s="2" t="inlineStr">
        <is>
          <t>…, nhờ đó/từ đó… (kết quả tích cực)</t>
        </is>
      </c>
      <c r="E42" s="2" t="inlineStr">
        <is>
          <t>政府加大了对教育的投入，从而缩小了城乡之间的差距。</t>
        </is>
      </c>
      <c r="F42" s="2" t="inlineStr">
        <is>
          <t>yinguo</t>
        </is>
      </c>
      <c r="G42" s="2" t="inlineStr"/>
      <c r="H42" s="2" t="inlineStr">
        <is>
          <t>có</t>
        </is>
      </c>
    </row>
    <row r="43">
      <c r="A43" s="2" t="inlineStr">
        <is>
          <t>P042</t>
        </is>
      </c>
      <c r="B43" s="2" t="inlineStr">
        <is>
          <t>因果 (Nhân quả)</t>
        </is>
      </c>
      <c r="C43" s="2" t="inlineStr">
        <is>
          <t>……，以致……</t>
        </is>
      </c>
      <c r="D43" s="2" t="inlineStr">
        <is>
          <t>…, đến nỗi… (kết quả tiêu cực)</t>
        </is>
      </c>
      <c r="E43" s="2" t="inlineStr">
        <is>
          <t>他长期忽视身体健康，以致积劳成疾。</t>
        </is>
      </c>
      <c r="F43" s="2" t="inlineStr">
        <is>
          <t>yinguo</t>
        </is>
      </c>
      <c r="G43" s="2" t="inlineStr"/>
      <c r="H43" s="2" t="inlineStr">
        <is>
          <t>có</t>
        </is>
      </c>
    </row>
    <row r="44">
      <c r="A44" s="2" t="inlineStr">
        <is>
          <t>P043</t>
        </is>
      </c>
      <c r="B44" s="2" t="inlineStr">
        <is>
          <t>因果 (Nhân quả)</t>
        </is>
      </c>
      <c r="C44" s="2" t="inlineStr">
        <is>
          <t>……，进而……</t>
        </is>
      </c>
      <c r="D44" s="2" t="inlineStr">
        <is>
          <t>…, rồi tiến thêm một bước…</t>
        </is>
      </c>
      <c r="E44" s="2" t="inlineStr">
        <is>
          <t>阅读能够开阔视野，进而改变一个人的思维方式。</t>
        </is>
      </c>
      <c r="F44" s="2" t="inlineStr">
        <is>
          <t>yinguo</t>
        </is>
      </c>
      <c r="G44" s="2" t="inlineStr"/>
      <c r="H44" s="2" t="inlineStr">
        <is>
          <t>có</t>
        </is>
      </c>
    </row>
    <row r="45">
      <c r="A45" s="2" t="inlineStr">
        <is>
          <t>P044</t>
        </is>
      </c>
      <c r="B45" s="2" t="inlineStr">
        <is>
          <t>因果 (Nhân quả)</t>
        </is>
      </c>
      <c r="C45" s="2" t="inlineStr">
        <is>
          <t>……的根源在于……</t>
        </is>
      </c>
      <c r="D45" s="2" t="inlineStr">
        <is>
          <t>Gốc rễ của… nằm ở…</t>
        </is>
      </c>
      <c r="E45" s="2" t="inlineStr">
        <is>
          <t>许多社会矛盾的根源在于资源分配不均。</t>
        </is>
      </c>
      <c r="F45" s="2" t="inlineStr">
        <is>
          <t>yinguo</t>
        </is>
      </c>
      <c r="G45" s="2" t="inlineStr"/>
      <c r="H45" s="2" t="inlineStr">
        <is>
          <t>có</t>
        </is>
      </c>
    </row>
    <row r="46">
      <c r="A46" s="2" t="inlineStr">
        <is>
          <t>P045</t>
        </is>
      </c>
      <c r="B46" s="2" t="inlineStr">
        <is>
          <t>假设 (Giả định)</t>
        </is>
      </c>
      <c r="C46" s="2" t="inlineStr">
        <is>
          <t>假如/倘若/假使</t>
        </is>
      </c>
      <c r="D46" s="2" t="inlineStr">
        <is>
          <t>Giả như / nếu như</t>
        </is>
      </c>
      <c r="E46" s="2" t="inlineStr">
        <is>
          <t>倘若人人都只顾眼前利益，社会将难以持续发展。</t>
        </is>
      </c>
      <c r="F46" s="2" t="inlineStr">
        <is>
          <t>jiashe</t>
        </is>
      </c>
      <c r="G46" s="2" t="inlineStr"/>
      <c r="H46" s="2" t="inlineStr">
        <is>
          <t>có</t>
        </is>
      </c>
    </row>
    <row r="47">
      <c r="A47" s="2" t="inlineStr">
        <is>
          <t>P046</t>
        </is>
      </c>
      <c r="B47" s="2" t="inlineStr">
        <is>
          <t>假设 (Giả định)</t>
        </is>
      </c>
      <c r="C47" s="2" t="inlineStr">
        <is>
          <t>试想，</t>
        </is>
      </c>
      <c r="D47" s="2" t="inlineStr">
        <is>
          <t>Thử nghĩ xem</t>
        </is>
      </c>
      <c r="E47" s="2" t="inlineStr">
        <is>
          <t>试想，如果没有法律的约束，社会将会是什么样子？</t>
        </is>
      </c>
      <c r="F47" s="2" t="inlineStr">
        <is>
          <t>jiashe</t>
        </is>
      </c>
      <c r="G47" s="2" t="inlineStr"/>
      <c r="H47" s="2" t="inlineStr">
        <is>
          <t>có</t>
        </is>
      </c>
    </row>
    <row r="48">
      <c r="A48" s="2" t="inlineStr">
        <is>
          <t>P047</t>
        </is>
      </c>
      <c r="B48" s="2" t="inlineStr">
        <is>
          <t>假设 (Giả định)</t>
        </is>
      </c>
      <c r="C48" s="2" t="inlineStr">
        <is>
          <t>否则</t>
        </is>
      </c>
      <c r="D48" s="2" t="inlineStr">
        <is>
          <t>Nếu không thì</t>
        </is>
      </c>
      <c r="E48" s="2" t="inlineStr">
        <is>
          <t>我们必须立即采取行动，否则后果不堪设想。</t>
        </is>
      </c>
      <c r="F48" s="2" t="inlineStr">
        <is>
          <t>jiashe</t>
        </is>
      </c>
      <c r="G48" s="2" t="inlineStr"/>
      <c r="H48" s="2" t="inlineStr">
        <is>
          <t>có</t>
        </is>
      </c>
    </row>
    <row r="49">
      <c r="A49" s="2" t="inlineStr">
        <is>
          <t>P048</t>
        </is>
      </c>
      <c r="B49" s="2" t="inlineStr">
        <is>
          <t>假设 (Giả định)</t>
        </is>
      </c>
      <c r="C49" s="2" t="inlineStr">
        <is>
          <t>一旦……，就……</t>
        </is>
      </c>
      <c r="D49" s="2" t="inlineStr">
        <is>
          <t>Một khi…, thì…</t>
        </is>
      </c>
      <c r="E49" s="2" t="inlineStr">
        <is>
          <t>诚信一旦失去，就很难再挽回。</t>
        </is>
      </c>
      <c r="F49" s="2" t="inlineStr">
        <is>
          <t>jiashe</t>
        </is>
      </c>
      <c r="G49" s="2" t="inlineStr"/>
      <c r="H49" s="2" t="inlineStr">
        <is>
          <t>có</t>
        </is>
      </c>
    </row>
    <row r="50">
      <c r="A50" s="2" t="inlineStr">
        <is>
          <t>P049</t>
        </is>
      </c>
      <c r="B50" s="2" t="inlineStr">
        <is>
          <t>假设 (Giả định)</t>
        </is>
      </c>
      <c r="C50" s="2" t="inlineStr">
        <is>
          <t>即使……，也……</t>
        </is>
      </c>
      <c r="D50" s="2" t="inlineStr">
        <is>
          <t>Cho dù…, cũng…</t>
        </is>
      </c>
      <c r="E50" s="2" t="inlineStr">
        <is>
          <t>即使条件再艰苦，也不能放弃对理想的追求。</t>
        </is>
      </c>
      <c r="F50" s="2" t="inlineStr">
        <is>
          <t>jiashe</t>
        </is>
      </c>
      <c r="G50" s="2" t="inlineStr"/>
      <c r="H50" s="2" t="inlineStr">
        <is>
          <t>có</t>
        </is>
      </c>
    </row>
    <row r="51">
      <c r="A51" s="2" t="inlineStr">
        <is>
          <t>P050</t>
        </is>
      </c>
      <c r="B51" s="2" t="inlineStr">
        <is>
          <t>假设 (Giả định)</t>
        </is>
      </c>
      <c r="C51" s="2" t="inlineStr">
        <is>
          <t>难道……吗？</t>
        </is>
      </c>
      <c r="D51" s="2" t="inlineStr">
        <is>
          <t>Lẽ nào… sao? (câu hỏi tu từ)</t>
        </is>
      </c>
      <c r="E51" s="2" t="inlineStr">
        <is>
          <t>难道物质的富足就一定能带来精神的满足吗？</t>
        </is>
      </c>
      <c r="F51" s="2" t="inlineStr">
        <is>
          <t>jiashe</t>
        </is>
      </c>
      <c r="G51" s="2" t="inlineStr"/>
      <c r="H51" s="2" t="inlineStr">
        <is>
          <t>có</t>
        </is>
      </c>
    </row>
    <row r="52">
      <c r="A52" s="2" t="inlineStr">
        <is>
          <t>P051</t>
        </is>
      </c>
      <c r="B52" s="2" t="inlineStr">
        <is>
          <t>让步转折 (Nhượng bộ – chuyển ý)</t>
        </is>
      </c>
      <c r="C52" s="2" t="inlineStr">
        <is>
          <t>诚然……，但……</t>
        </is>
      </c>
      <c r="D52" s="2" t="inlineStr">
        <is>
          <t>Đúng là…, nhưng… (thừa nhận ý phản đề rồi bác lại)</t>
        </is>
      </c>
      <c r="E52" s="2" t="inlineStr">
        <is>
          <t>诚然，短视频能带来轻松与快乐，但长期沉迷其中会使人的思考变得浅薄。</t>
        </is>
      </c>
      <c r="F52" s="2" t="inlineStr"/>
      <c r="G52" s="2" t="inlineStr"/>
      <c r="H52" s="2" t="inlineStr">
        <is>
          <t>có</t>
        </is>
      </c>
    </row>
    <row r="53">
      <c r="A53" s="2" t="inlineStr">
        <is>
          <t>P052</t>
        </is>
      </c>
      <c r="B53" s="2" t="inlineStr">
        <is>
          <t>让步转折 (Nhượng bộ – chuyển ý)</t>
        </is>
      </c>
      <c r="C53" s="2" t="inlineStr">
        <is>
          <t>不可否认，</t>
        </is>
      </c>
      <c r="D53" s="2" t="inlineStr">
        <is>
          <t>Không thể phủ nhận</t>
        </is>
      </c>
      <c r="E53" s="2" t="inlineStr">
        <is>
          <t>不可否认，网络购物十分便利。然而，它也带来了过度消费的问题。</t>
        </is>
      </c>
      <c r="F53" s="2" t="inlineStr"/>
      <c r="G53" s="2" t="inlineStr"/>
      <c r="H53" s="2" t="inlineStr">
        <is>
          <t>có</t>
        </is>
      </c>
    </row>
    <row r="54">
      <c r="A54" s="2" t="inlineStr">
        <is>
          <t>P053</t>
        </is>
      </c>
      <c r="B54" s="2" t="inlineStr">
        <is>
          <t>让步转折 (Nhượng bộ – chuyển ý)</t>
        </is>
      </c>
      <c r="C54" s="2" t="inlineStr">
        <is>
          <t>……固然……，但……</t>
        </is>
      </c>
      <c r="D54" s="2" t="inlineStr">
        <is>
          <t>… tất nhiên là…, nhưng…</t>
        </is>
      </c>
      <c r="E54" s="2" t="inlineStr">
        <is>
          <t>天赋固然重要，但后天的努力更不可或缺。</t>
        </is>
      </c>
      <c r="F54" s="2" t="inlineStr"/>
      <c r="G54" s="2" t="inlineStr"/>
      <c r="H54" s="2" t="inlineStr">
        <is>
          <t>có</t>
        </is>
      </c>
    </row>
    <row r="55">
      <c r="A55" s="2" t="inlineStr">
        <is>
          <t>P054</t>
        </is>
      </c>
      <c r="B55" s="2" t="inlineStr">
        <is>
          <t>让步转折 (Nhượng bộ – chuyển ý)</t>
        </is>
      </c>
      <c r="C55" s="2" t="inlineStr">
        <is>
          <t>话虽如此，</t>
        </is>
      </c>
      <c r="D55" s="2" t="inlineStr">
        <is>
          <t>Nói thì nói vậy</t>
        </is>
      </c>
      <c r="E55" s="2" t="inlineStr">
        <is>
          <t>话虽如此，我们也不能因噎废食，完全拒绝新技术。</t>
        </is>
      </c>
      <c r="F55" s="2" t="inlineStr"/>
      <c r="G55" s="2" t="inlineStr"/>
      <c r="H55" s="2" t="inlineStr">
        <is>
          <t>có</t>
        </is>
      </c>
    </row>
    <row r="56">
      <c r="A56" s="2" t="inlineStr">
        <is>
          <t>P055</t>
        </is>
      </c>
      <c r="B56" s="2" t="inlineStr">
        <is>
          <t>让步转折 (Nhượng bộ – chuyển ý)</t>
        </is>
      </c>
      <c r="C56" s="2" t="inlineStr">
        <is>
          <t>尽管如此，</t>
        </is>
      </c>
      <c r="D56" s="2" t="inlineStr">
        <is>
          <t>Mặc dù vậy</t>
        </is>
      </c>
      <c r="E56" s="2" t="inlineStr">
        <is>
          <t>尽管如此，他依然没有放弃自己的梦想。</t>
        </is>
      </c>
      <c r="F56" s="2" t="inlineStr"/>
      <c r="G56" s="2" t="inlineStr"/>
      <c r="H56" s="2" t="inlineStr">
        <is>
          <t>có</t>
        </is>
      </c>
    </row>
    <row r="57">
      <c r="A57" s="2" t="inlineStr">
        <is>
          <t>P056</t>
        </is>
      </c>
      <c r="B57" s="2" t="inlineStr">
        <is>
          <t>让步转折 (Nhượng bộ – chuyển ý)</t>
        </is>
      </c>
      <c r="C57" s="2" t="inlineStr">
        <is>
          <t>当然，……也并非……</t>
        </is>
      </c>
      <c r="D57" s="2" t="inlineStr">
        <is>
          <t>Dĩ nhiên… cũng không có nghĩa là… (giới hạn luận điểm)</t>
        </is>
      </c>
      <c r="E57" s="2" t="inlineStr">
        <is>
          <t>当然，强调效率也并非意味着可以牺牲质量。</t>
        </is>
      </c>
      <c r="F57" s="2" t="inlineStr"/>
      <c r="G57" s="2" t="inlineStr"/>
      <c r="H57" s="2" t="inlineStr">
        <is>
          <t>có</t>
        </is>
      </c>
    </row>
    <row r="58">
      <c r="A58" s="2" t="inlineStr">
        <is>
          <t>P057</t>
        </is>
      </c>
      <c r="B58" s="2" t="inlineStr">
        <is>
          <t>递进 (Tăng tiến)</t>
        </is>
      </c>
      <c r="C58" s="2" t="inlineStr">
        <is>
          <t>不仅……，更……</t>
        </is>
      </c>
      <c r="D58" s="2" t="inlineStr">
        <is>
          <t>Không chỉ…, mà còn…</t>
        </is>
      </c>
      <c r="E58" s="2" t="inlineStr">
        <is>
          <t>阅读不仅能丰富知识，更能塑造人格。</t>
        </is>
      </c>
      <c r="F58" s="2" t="inlineStr"/>
      <c r="G58" s="2" t="inlineStr"/>
      <c r="H58" s="2" t="inlineStr">
        <is>
          <t>có</t>
        </is>
      </c>
    </row>
    <row r="59">
      <c r="A59" s="2" t="inlineStr">
        <is>
          <t>P058</t>
        </is>
      </c>
      <c r="B59" s="2" t="inlineStr">
        <is>
          <t>递进 (Tăng tiến)</t>
        </is>
      </c>
      <c r="C59" s="2" t="inlineStr">
        <is>
          <t>更重要的是，</t>
        </is>
      </c>
      <c r="D59" s="2" t="inlineStr">
        <is>
          <t>Quan trọng hơn là</t>
        </is>
      </c>
      <c r="E59" s="2" t="inlineStr">
        <is>
          <t>更重要的是，这种精神能够代代相传。</t>
        </is>
      </c>
      <c r="F59" s="2" t="inlineStr"/>
      <c r="G59" s="2" t="inlineStr"/>
      <c r="H59" s="2" t="inlineStr">
        <is>
          <t>có</t>
        </is>
      </c>
    </row>
    <row r="60">
      <c r="A60" s="2" t="inlineStr">
        <is>
          <t>P059</t>
        </is>
      </c>
      <c r="B60" s="2" t="inlineStr">
        <is>
          <t>递进 (Tăng tiến)</t>
        </is>
      </c>
      <c r="C60" s="2" t="inlineStr">
        <is>
          <t>进一步说，</t>
        </is>
      </c>
      <c r="D60" s="2" t="inlineStr">
        <is>
          <t>Nói xa hơn nữa</t>
        </is>
      </c>
      <c r="E60" s="2" t="inlineStr">
        <is>
          <t>进一步说，个人的命运与时代的命运紧密相连。</t>
        </is>
      </c>
      <c r="F60" s="2" t="inlineStr"/>
      <c r="G60" s="2" t="inlineStr"/>
      <c r="H60" s="2" t="inlineStr">
        <is>
          <t>có</t>
        </is>
      </c>
    </row>
    <row r="61">
      <c r="A61" s="2" t="inlineStr">
        <is>
          <t>P060</t>
        </is>
      </c>
      <c r="B61" s="2" t="inlineStr">
        <is>
          <t>递进 (Tăng tiến)</t>
        </is>
      </c>
      <c r="C61" s="2" t="inlineStr">
        <is>
          <t>甚至</t>
        </is>
      </c>
      <c r="D61" s="2" t="inlineStr">
        <is>
          <t>Thậm chí</t>
        </is>
      </c>
      <c r="E61" s="2" t="inlineStr">
        <is>
          <t>有些人沉迷网络游戏，甚至荒废了学业。</t>
        </is>
      </c>
      <c r="F61" s="2" t="inlineStr"/>
      <c r="G61" s="2" t="inlineStr"/>
      <c r="H61" s="2" t="inlineStr">
        <is>
          <t>có</t>
        </is>
      </c>
    </row>
    <row r="62">
      <c r="A62" s="2" t="inlineStr">
        <is>
          <t>P061</t>
        </is>
      </c>
      <c r="B62" s="2" t="inlineStr">
        <is>
          <t>递进 (Tăng tiến)</t>
        </is>
      </c>
      <c r="C62" s="2" t="inlineStr">
        <is>
          <t>何况</t>
        </is>
      </c>
      <c r="D62" s="2" t="inlineStr">
        <is>
          <t>Huống hồ</t>
        </is>
      </c>
      <c r="E62" s="2" t="inlineStr">
        <is>
          <t>成年人尚且难以抵挡诱惑，何况是自制力较弱的孩子呢？</t>
        </is>
      </c>
      <c r="F62" s="2" t="inlineStr"/>
      <c r="G62" s="2" t="inlineStr"/>
      <c r="H62" s="2" t="inlineStr">
        <is>
          <t>có</t>
        </is>
      </c>
    </row>
    <row r="63">
      <c r="A63" s="2" t="inlineStr">
        <is>
          <t>P062</t>
        </is>
      </c>
      <c r="B63" s="2" t="inlineStr">
        <is>
          <t>递进 (Tăng tiến)</t>
        </is>
      </c>
      <c r="C63" s="2" t="inlineStr">
        <is>
          <t>非但不……，反而……</t>
        </is>
      </c>
      <c r="D63" s="2" t="inlineStr">
        <is>
          <t>Chẳng những không…, ngược lại còn…</t>
        </is>
      </c>
      <c r="E63" s="2" t="inlineStr">
        <is>
          <t>过度保护非但不能帮助孩子成长，反而会削弱他们的独立能力。</t>
        </is>
      </c>
      <c r="F63" s="2" t="inlineStr"/>
      <c r="G63" s="2" t="inlineStr"/>
      <c r="H63" s="2" t="inlineStr">
        <is>
          <t>có</t>
        </is>
      </c>
    </row>
    <row r="64">
      <c r="A64" s="2" t="inlineStr">
        <is>
          <t>P063</t>
        </is>
      </c>
      <c r="B64" s="2" t="inlineStr">
        <is>
          <t>递进 (Tăng tiến)</t>
        </is>
      </c>
      <c r="C64" s="2" t="inlineStr">
        <is>
          <t>与此同时，</t>
        </is>
      </c>
      <c r="D64" s="2" t="inlineStr">
        <is>
          <t>Đồng thời</t>
        </is>
      </c>
      <c r="E64" s="2" t="inlineStr">
        <is>
          <t>经济快速发展，与此同时，环境问题也日益突出。</t>
        </is>
      </c>
      <c r="F64" s="2" t="inlineStr"/>
      <c r="G64" s="2" t="inlineStr"/>
      <c r="H64" s="2" t="inlineStr">
        <is>
          <t>có</t>
        </is>
      </c>
    </row>
    <row r="65">
      <c r="A65" s="2" t="inlineStr">
        <is>
          <t>P064</t>
        </is>
      </c>
      <c r="B65" s="2" t="inlineStr">
        <is>
          <t>过渡列举 (Chuyển ý – liệt kê)</t>
        </is>
      </c>
      <c r="C65" s="2" t="inlineStr">
        <is>
          <t>首先/其次/最后</t>
        </is>
      </c>
      <c r="D65" s="2" t="inlineStr">
        <is>
          <t>Trước hết / thứ hai / cuối cùng</t>
        </is>
      </c>
      <c r="E65" s="2" t="inlineStr">
        <is>
          <t>首先，要明确目标；其次，要制订计划；最后，要坚持执行。</t>
        </is>
      </c>
      <c r="F65" s="2" t="inlineStr"/>
      <c r="G65" s="2" t="inlineStr"/>
      <c r="H65" s="2" t="inlineStr">
        <is>
          <t>có</t>
        </is>
      </c>
    </row>
    <row r="66">
      <c r="A66" s="2" t="inlineStr">
        <is>
          <t>P065</t>
        </is>
      </c>
      <c r="B66" s="2" t="inlineStr">
        <is>
          <t>过渡列举 (Chuyển ý – liệt kê)</t>
        </is>
      </c>
      <c r="C66" s="2" t="inlineStr">
        <is>
          <t>此外/除此之外，</t>
        </is>
      </c>
      <c r="D66" s="2" t="inlineStr">
        <is>
          <t>Ngoài ra</t>
        </is>
      </c>
      <c r="E66" s="2" t="inlineStr">
        <is>
          <t>除此之外，家庭环境对孩子的影响也不容忽视。</t>
        </is>
      </c>
      <c r="F66" s="2" t="inlineStr"/>
      <c r="G66" s="2" t="inlineStr"/>
      <c r="H66" s="2" t="inlineStr">
        <is>
          <t>có</t>
        </is>
      </c>
    </row>
    <row r="67">
      <c r="A67" s="2" t="inlineStr">
        <is>
          <t>P066</t>
        </is>
      </c>
      <c r="B67" s="2" t="inlineStr">
        <is>
          <t>过渡列举 (Chuyển ý – liệt kê)</t>
        </is>
      </c>
      <c r="C67" s="2" t="inlineStr">
        <is>
          <t>就……而言，</t>
        </is>
      </c>
      <c r="D67" s="2" t="inlineStr">
        <is>
          <t>Xét về… mà nói</t>
        </is>
      </c>
      <c r="E67" s="2" t="inlineStr">
        <is>
          <t>就个人而言，终身学习是适应社会变化的必然选择。</t>
        </is>
      </c>
      <c r="F67" s="2" t="inlineStr"/>
      <c r="G67" s="2" t="inlineStr"/>
      <c r="H67" s="2" t="inlineStr">
        <is>
          <t>có</t>
        </is>
      </c>
    </row>
    <row r="68">
      <c r="A68" s="2" t="inlineStr">
        <is>
          <t>P067</t>
        </is>
      </c>
      <c r="B68" s="2" t="inlineStr">
        <is>
          <t>过渡列举 (Chuyển ý – liệt kê)</t>
        </is>
      </c>
      <c r="C68" s="2" t="inlineStr">
        <is>
          <t>从……的角度来看，</t>
        </is>
      </c>
      <c r="D68" s="2" t="inlineStr">
        <is>
          <t>Nhìn từ góc độ…</t>
        </is>
      </c>
      <c r="E68" s="2" t="inlineStr">
        <is>
          <t>从经济的角度来看，这项政策无疑是有利的。</t>
        </is>
      </c>
      <c r="F68" s="2" t="inlineStr"/>
      <c r="G68" s="2" t="inlineStr"/>
      <c r="H68" s="2" t="inlineStr">
        <is>
          <t>có</t>
        </is>
      </c>
    </row>
    <row r="69">
      <c r="A69" s="2" t="inlineStr">
        <is>
          <t>P068</t>
        </is>
      </c>
      <c r="B69" s="2" t="inlineStr">
        <is>
          <t>过渡列举 (Chuyển ý – liệt kê)</t>
        </is>
      </c>
      <c r="C69" s="2" t="inlineStr">
        <is>
          <t>一方面……，另一方面……</t>
        </is>
      </c>
      <c r="D69" s="2" t="inlineStr">
        <is>
          <t>Một mặt…, mặt khác…</t>
        </is>
      </c>
      <c r="E69" s="2" t="inlineStr">
        <is>
          <t>一方面，我们要传承传统文化；另一方面，也要积极吸收外来文化的精华。</t>
        </is>
      </c>
      <c r="F69" s="2" t="inlineStr"/>
      <c r="G69" s="2" t="inlineStr"/>
      <c r="H69" s="2" t="inlineStr">
        <is>
          <t>có</t>
        </is>
      </c>
    </row>
    <row r="70">
      <c r="A70" s="2" t="inlineStr">
        <is>
          <t>P069</t>
        </is>
      </c>
      <c r="B70" s="2" t="inlineStr">
        <is>
          <t>过渡列举 (Chuyển ý – liệt kê)</t>
        </is>
      </c>
      <c r="C70" s="2" t="inlineStr">
        <is>
          <t>具体来说，</t>
        </is>
      </c>
      <c r="D70" s="2" t="inlineStr">
        <is>
          <t>Cụ thể mà nói</t>
        </is>
      </c>
      <c r="E70" s="2" t="inlineStr">
        <is>
          <t>具体来说，可以从以下三个方面入手。</t>
        </is>
      </c>
      <c r="F70" s="2" t="inlineStr"/>
      <c r="G70" s="2" t="inlineStr"/>
      <c r="H70" s="2" t="inlineStr">
        <is>
          <t>có</t>
        </is>
      </c>
    </row>
    <row r="71">
      <c r="A71" s="2" t="inlineStr">
        <is>
          <t>P070</t>
        </is>
      </c>
      <c r="B71" s="2" t="inlineStr">
        <is>
          <t>过渡列举 (Chuyển ý – liệt kê)</t>
        </is>
      </c>
      <c r="C71" s="2" t="inlineStr">
        <is>
          <t>换言之，</t>
        </is>
      </c>
      <c r="D71" s="2" t="inlineStr">
        <is>
          <t>Nói cách khác</t>
        </is>
      </c>
      <c r="E71" s="2" t="inlineStr">
        <is>
          <t>换言之，没有健康，一切都无从谈起。</t>
        </is>
      </c>
      <c r="F71" s="2" t="inlineStr"/>
      <c r="G71" s="2" t="inlineStr"/>
      <c r="H71" s="2" t="inlineStr">
        <is>
          <t>có</t>
        </is>
      </c>
    </row>
    <row r="72">
      <c r="A72" s="2" t="inlineStr">
        <is>
          <t>P071</t>
        </is>
      </c>
      <c r="B72" s="2" t="inlineStr">
        <is>
          <t>结尾 (Kết bài)</t>
        </is>
      </c>
      <c r="C72" s="2" t="inlineStr">
        <is>
          <t>总而言之，</t>
        </is>
      </c>
      <c r="D72" s="2" t="inlineStr">
        <is>
          <t>Tóm lại</t>
        </is>
      </c>
      <c r="E72" s="2" t="inlineStr">
        <is>
          <t>总而言之，只有不断学习，才能跟上时代的步伐。</t>
        </is>
      </c>
      <c r="F72" s="2" t="inlineStr"/>
      <c r="G72" s="2" t="inlineStr"/>
      <c r="H72" s="2" t="inlineStr">
        <is>
          <t>có</t>
        </is>
      </c>
    </row>
    <row r="73">
      <c r="A73" s="2" t="inlineStr">
        <is>
          <t>P072</t>
        </is>
      </c>
      <c r="B73" s="2" t="inlineStr">
        <is>
          <t>结尾 (Kết bài)</t>
        </is>
      </c>
      <c r="C73" s="2" t="inlineStr">
        <is>
          <t>综上所述，</t>
        </is>
      </c>
      <c r="D73" s="2" t="inlineStr">
        <is>
          <t>Tổng hợp những điều trên</t>
        </is>
      </c>
      <c r="E73" s="2" t="inlineStr">
        <is>
          <t>综上所述，诚信是个人立身、社会和谐的根本。</t>
        </is>
      </c>
      <c r="F73" s="2" t="inlineStr"/>
      <c r="G73" s="2" t="inlineStr"/>
      <c r="H73" s="2" t="inlineStr">
        <is>
          <t>có</t>
        </is>
      </c>
    </row>
    <row r="74">
      <c r="A74" s="2" t="inlineStr">
        <is>
          <t>P073</t>
        </is>
      </c>
      <c r="B74" s="2" t="inlineStr">
        <is>
          <t>结尾 (Kết bài)</t>
        </is>
      </c>
      <c r="C74" s="2" t="inlineStr">
        <is>
          <t>由此可见，</t>
        </is>
      </c>
      <c r="D74" s="2" t="inlineStr">
        <is>
          <t>Từ đó có thể thấy</t>
        </is>
      </c>
      <c r="E74" s="2" t="inlineStr">
        <is>
          <t>由此可见，环境的改善离不开每一个人的努力。</t>
        </is>
      </c>
      <c r="F74" s="2" t="inlineStr"/>
      <c r="G74" s="2" t="inlineStr"/>
      <c r="H74" s="2" t="inlineStr">
        <is>
          <t>có</t>
        </is>
      </c>
    </row>
    <row r="75">
      <c r="A75" s="2" t="inlineStr">
        <is>
          <t>P074</t>
        </is>
      </c>
      <c r="B75" s="2" t="inlineStr">
        <is>
          <t>结尾 (Kết bài)</t>
        </is>
      </c>
      <c r="C75" s="2" t="inlineStr">
        <is>
          <t>归根结底，</t>
        </is>
      </c>
      <c r="D75" s="2" t="inlineStr">
        <is>
          <t>Suy cho cùng</t>
        </is>
      </c>
      <c r="E75" s="2" t="inlineStr">
        <is>
          <t>归根结底，竞争力的核心在于人才。</t>
        </is>
      </c>
      <c r="F75" s="2" t="inlineStr"/>
      <c r="G75" s="2" t="inlineStr"/>
      <c r="H75" s="2" t="inlineStr">
        <is>
          <t>có</t>
        </is>
      </c>
    </row>
    <row r="76">
      <c r="A76" s="2" t="inlineStr">
        <is>
          <t>P075</t>
        </is>
      </c>
      <c r="B76" s="2" t="inlineStr">
        <is>
          <t>结尾 (Kết bài)</t>
        </is>
      </c>
      <c r="C76" s="2" t="inlineStr">
        <is>
          <t>只有……，才……</t>
        </is>
      </c>
      <c r="D76" s="2" t="inlineStr">
        <is>
          <t>Chỉ có…, mới…</t>
        </is>
      </c>
      <c r="E76" s="2" t="inlineStr">
        <is>
          <t>只有正视问题，才能真正解决问题。</t>
        </is>
      </c>
      <c r="F76" s="2" t="inlineStr"/>
      <c r="G76" s="2" t="inlineStr"/>
      <c r="H76" s="2" t="inlineStr">
        <is>
          <t>có</t>
        </is>
      </c>
    </row>
    <row r="77">
      <c r="A77" s="2" t="inlineStr">
        <is>
          <t>P076</t>
        </is>
      </c>
      <c r="B77" s="2" t="inlineStr">
        <is>
          <t>结尾 (Kết bài)</t>
        </is>
      </c>
      <c r="C77" s="2" t="inlineStr">
        <is>
          <t>唯有……，方能……</t>
        </is>
      </c>
      <c r="D77" s="2" t="inlineStr">
        <is>
          <t>Chỉ duy có… mới có thể… (văn viết trang trọng)</t>
        </is>
      </c>
      <c r="E77" s="2" t="inlineStr">
        <is>
          <t>唯有脚踏实地，方能行稳致远。</t>
        </is>
      </c>
      <c r="F77" s="2" t="inlineStr"/>
      <c r="G77" s="2" t="inlineStr"/>
      <c r="H77" s="2" t="inlineStr">
        <is>
          <t>có</t>
        </is>
      </c>
    </row>
    <row r="78">
      <c r="A78" s="2" t="inlineStr">
        <is>
          <t>P077</t>
        </is>
      </c>
      <c r="B78" s="2" t="inlineStr">
        <is>
          <t>结尾 (Kết bài)</t>
        </is>
      </c>
      <c r="C78" s="2" t="inlineStr">
        <is>
          <t>让我们……吧！</t>
        </is>
      </c>
      <c r="D78" s="2" t="inlineStr">
        <is>
          <t>Hãy để chúng ta… (lời kêu gọi)</t>
        </is>
      </c>
      <c r="E78" s="2" t="inlineStr">
        <is>
          <t>让我们从身边的小事做起，共同守护地球家园吧！</t>
        </is>
      </c>
      <c r="F78" s="2" t="inlineStr"/>
      <c r="G78" s="2" t="inlineStr"/>
      <c r="H78" s="2" t="inlineStr">
        <is>
          <t>có</t>
        </is>
      </c>
    </row>
    <row r="79">
      <c r="A79" s="2" t="inlineStr">
        <is>
          <t>P078</t>
        </is>
      </c>
      <c r="B79" s="2" t="inlineStr">
        <is>
          <t>结尾 (Kết bài)</t>
        </is>
      </c>
      <c r="C79" s="2" t="inlineStr">
        <is>
          <t>何乐而不为呢？</t>
        </is>
      </c>
      <c r="D79" s="2" t="inlineStr">
        <is>
          <t>Sao lại không làm? (câu kết khẳng định)</t>
        </is>
      </c>
      <c r="E79" s="2" t="inlineStr">
        <is>
          <t>既能锻炼身体，又能保护环境，何乐而不为呢？</t>
        </is>
      </c>
      <c r="F79" s="2" t="inlineStr"/>
      <c r="G79" s="2" t="inlineStr"/>
      <c r="H79" s="2" t="inlineStr">
        <is>
          <t>có</t>
        </is>
      </c>
    </row>
    <row r="80">
      <c r="A80" s="2" t="inlineStr">
        <is>
          <t>P079</t>
        </is>
      </c>
      <c r="B80" s="2" t="inlineStr">
        <is>
          <t>成语 (Thành ngữ hay dùng)</t>
        </is>
      </c>
      <c r="C80" s="2" t="inlineStr">
        <is>
          <t>潜移默化</t>
        </is>
      </c>
      <c r="D80" s="2" t="inlineStr">
        <is>
          <t>Thấm dần, ảnh hưởng một cách âm thầm</t>
        </is>
      </c>
      <c r="E80" s="2" t="inlineStr">
        <is>
          <t>家庭氛围对孩子的影响是潜移默化的。</t>
        </is>
      </c>
      <c r="F80" s="2" t="inlineStr"/>
      <c r="G80" s="2" t="inlineStr"/>
      <c r="H80" s="2" t="inlineStr">
        <is>
          <t>có</t>
        </is>
      </c>
    </row>
    <row r="81">
      <c r="A81" s="2" t="inlineStr">
        <is>
          <t>P080</t>
        </is>
      </c>
      <c r="B81" s="2" t="inlineStr">
        <is>
          <t>成语 (Thành ngữ hay dùng)</t>
        </is>
      </c>
      <c r="C81" s="2" t="inlineStr">
        <is>
          <t>相辅相成</t>
        </is>
      </c>
      <c r="D81" s="2" t="inlineStr">
        <is>
          <t>Bổ trợ cho nhau</t>
        </is>
      </c>
      <c r="E81" s="2" t="inlineStr">
        <is>
          <t>理论与实践相辅相成，缺一不可。</t>
        </is>
      </c>
      <c r="F81" s="2" t="inlineStr"/>
      <c r="G81" s="2" t="inlineStr"/>
      <c r="H81" s="2" t="inlineStr">
        <is>
          <t>có</t>
        </is>
      </c>
    </row>
    <row r="82">
      <c r="A82" s="2" t="inlineStr">
        <is>
          <t>P081</t>
        </is>
      </c>
      <c r="B82" s="2" t="inlineStr">
        <is>
          <t>成语 (Thành ngữ hay dùng)</t>
        </is>
      </c>
      <c r="C82" s="2" t="inlineStr">
        <is>
          <t>不言而喻</t>
        </is>
      </c>
      <c r="D82" s="2" t="inlineStr">
        <is>
          <t>Không cần nói cũng hiểu</t>
        </is>
      </c>
      <c r="E82" s="2" t="inlineStr">
        <is>
          <t>健康的重要性不言而喻。</t>
        </is>
      </c>
      <c r="F82" s="2" t="inlineStr"/>
      <c r="G82" s="2" t="inlineStr"/>
      <c r="H82" s="2" t="inlineStr">
        <is>
          <t>có</t>
        </is>
      </c>
    </row>
    <row r="83">
      <c r="A83" s="2" t="inlineStr">
        <is>
          <t>P082</t>
        </is>
      </c>
      <c r="B83" s="2" t="inlineStr">
        <is>
          <t>成语 (Thành ngữ hay dùng)</t>
        </is>
      </c>
      <c r="C83" s="2" t="inlineStr">
        <is>
          <t>举足轻重</t>
        </is>
      </c>
      <c r="D83" s="2" t="inlineStr">
        <is>
          <t>Có vai trò hết sức quan trọng</t>
        </is>
      </c>
      <c r="E83" s="2" t="inlineStr">
        <is>
          <t>中小企业在经济发展中发挥着举足轻重的作用。</t>
        </is>
      </c>
      <c r="F83" s="2" t="inlineStr"/>
      <c r="G83" s="2" t="inlineStr"/>
      <c r="H83" s="2" t="inlineStr">
        <is>
          <t>có</t>
        </is>
      </c>
    </row>
    <row r="84">
      <c r="A84" s="2" t="inlineStr">
        <is>
          <t>P083</t>
        </is>
      </c>
      <c r="B84" s="2" t="inlineStr">
        <is>
          <t>成语 (Thành ngữ hay dùng)</t>
        </is>
      </c>
      <c r="C84" s="2" t="inlineStr">
        <is>
          <t>息息相关</t>
        </is>
      </c>
      <c r="D84" s="2" t="inlineStr">
        <is>
          <t>Liên quan mật thiết</t>
        </is>
      </c>
      <c r="E84" s="2" t="inlineStr">
        <is>
          <t>环境问题与每个人的生活息息相关。</t>
        </is>
      </c>
      <c r="F84" s="2" t="inlineStr"/>
      <c r="G84" s="2" t="inlineStr"/>
      <c r="H84" s="2" t="inlineStr">
        <is>
          <t>có</t>
        </is>
      </c>
    </row>
    <row r="85">
      <c r="A85" s="2" t="inlineStr">
        <is>
          <t>P084</t>
        </is>
      </c>
      <c r="B85" s="2" t="inlineStr">
        <is>
          <t>成语 (Thành ngữ hay dùng)</t>
        </is>
      </c>
      <c r="C85" s="2" t="inlineStr">
        <is>
          <t>急功近利</t>
        </is>
      </c>
      <c r="D85" s="2" t="inlineStr">
        <is>
          <t>Nóng vội chạy theo lợi ích trước mắt</t>
        </is>
      </c>
      <c r="E85" s="2" t="inlineStr">
        <is>
          <t>急功近利的做法往往会留下隐患。</t>
        </is>
      </c>
      <c r="F85" s="2" t="inlineStr"/>
      <c r="G85" s="2" t="inlineStr"/>
      <c r="H85" s="2" t="inlineStr">
        <is>
          <t>có</t>
        </is>
      </c>
    </row>
    <row r="86">
      <c r="A86" s="2" t="inlineStr">
        <is>
          <t>P085</t>
        </is>
      </c>
      <c r="B86" s="2" t="inlineStr">
        <is>
          <t>成语 (Thành ngữ hay dùng)</t>
        </is>
      </c>
      <c r="C86" s="2" t="inlineStr">
        <is>
          <t>得不偿失</t>
        </is>
      </c>
      <c r="D86" s="2" t="inlineStr">
        <is>
          <t>Được không bù mất</t>
        </is>
      </c>
      <c r="E86" s="2" t="inlineStr">
        <is>
          <t>为了省钱而牺牲健康，实在是得不偿失。</t>
        </is>
      </c>
      <c r="F86" s="2" t="inlineStr"/>
      <c r="G86" s="2" t="inlineStr"/>
      <c r="H86" s="2" t="inlineStr">
        <is>
          <t>có</t>
        </is>
      </c>
    </row>
    <row r="87">
      <c r="A87" s="2" t="inlineStr">
        <is>
          <t>P086</t>
        </is>
      </c>
      <c r="B87" s="2" t="inlineStr">
        <is>
          <t>成语 (Thành ngữ hay dùng)</t>
        </is>
      </c>
      <c r="C87" s="2" t="inlineStr">
        <is>
          <t>因噎废食</t>
        </is>
      </c>
      <c r="D87" s="2" t="inlineStr">
        <is>
          <t>Vì sợ rủi ro mà bỏ hẳn việc có ích</t>
        </is>
      </c>
      <c r="E87" s="2" t="inlineStr">
        <is>
          <t>不能因为网络存在风险就因噎废食，禁止孩子上网。</t>
        </is>
      </c>
      <c r="F87" s="2" t="inlineStr"/>
      <c r="G87" s="2" t="inlineStr"/>
      <c r="H87" s="2" t="inlineStr">
        <is>
          <t>có</t>
        </is>
      </c>
    </row>
    <row r="88">
      <c r="A88" s="2" t="inlineStr">
        <is>
          <t>P087</t>
        </is>
      </c>
      <c r="B88" s="2" t="inlineStr">
        <is>
          <t>成语 (Thành ngữ hay dùng)</t>
        </is>
      </c>
      <c r="C88" s="2" t="inlineStr">
        <is>
          <t>本末倒置</t>
        </is>
      </c>
      <c r="D88" s="2" t="inlineStr">
        <is>
          <t>Đảo lộn gốc ngọn</t>
        </is>
      </c>
      <c r="E88" s="2" t="inlineStr">
        <is>
          <t>为了考试而读书，未免有些本末倒置。</t>
        </is>
      </c>
      <c r="F88" s="2" t="inlineStr"/>
      <c r="G88" s="2" t="inlineStr"/>
      <c r="H88" s="2" t="inlineStr">
        <is>
          <t>có</t>
        </is>
      </c>
    </row>
    <row r="89">
      <c r="A89" s="2" t="inlineStr">
        <is>
          <t>P088</t>
        </is>
      </c>
      <c r="B89" s="2" t="inlineStr">
        <is>
          <t>成语 (Thành ngữ hay dùng)</t>
        </is>
      </c>
      <c r="C89" s="2" t="inlineStr">
        <is>
          <t>事半功倍</t>
        </is>
      </c>
      <c r="D89" s="2" t="inlineStr">
        <is>
          <t>Làm ít mà hiệu quả nhiều</t>
        </is>
      </c>
      <c r="E89" s="2" t="inlineStr">
        <is>
          <t>掌握正确的方法，学习才能事半功倍。</t>
        </is>
      </c>
      <c r="F89" s="2" t="inlineStr"/>
      <c r="G89" s="2" t="inlineStr"/>
      <c r="H89" s="2" t="inlineStr">
        <is>
          <t>có</t>
        </is>
      </c>
    </row>
    <row r="90">
      <c r="A90" s="2" t="inlineStr">
        <is>
          <t>P089</t>
        </is>
      </c>
      <c r="B90" s="2" t="inlineStr">
        <is>
          <t>成语 (Thành ngữ hay dùng)</t>
        </is>
      </c>
      <c r="C90" s="2" t="inlineStr">
        <is>
          <t>取长补短</t>
        </is>
      </c>
      <c r="D90" s="2" t="inlineStr">
        <is>
          <t>Lấy sở trường bù sở đoản</t>
        </is>
      </c>
      <c r="E90" s="2" t="inlineStr">
        <is>
          <t>不同文化之间应当相互学习、取长补短。</t>
        </is>
      </c>
      <c r="F90" s="2" t="inlineStr"/>
      <c r="G90" s="2" t="inlineStr"/>
      <c r="H90" s="2" t="inlineStr">
        <is>
          <t>có</t>
        </is>
      </c>
    </row>
    <row r="91">
      <c r="A91" s="2" t="inlineStr">
        <is>
          <t>P090</t>
        </is>
      </c>
      <c r="B91" s="2" t="inlineStr">
        <is>
          <t>成语 (Thành ngữ hay dùng)</t>
        </is>
      </c>
      <c r="C91" s="2" t="inlineStr">
        <is>
          <t>厚积薄发</t>
        </is>
      </c>
      <c r="D91" s="2" t="inlineStr">
        <is>
          <t>Tích luỹ lâu dài rồi mới bộc lộ</t>
        </is>
      </c>
      <c r="E91" s="2" t="inlineStr">
        <is>
          <t>他的成功是多年厚积薄发的结果。</t>
        </is>
      </c>
      <c r="F91" s="2" t="inlineStr"/>
      <c r="G91" s="2" t="inlineStr"/>
      <c r="H91" s="2" t="inlineStr">
        <is>
          <t>có</t>
        </is>
      </c>
    </row>
    <row r="92">
      <c r="A92" s="2" t="inlineStr">
        <is>
          <t>P091</t>
        </is>
      </c>
      <c r="B92" s="2" t="inlineStr">
        <is>
          <t>成语 (Thành ngữ hay dùng)</t>
        </is>
      </c>
      <c r="C92" s="2" t="inlineStr">
        <is>
          <t>与时俱进</t>
        </is>
      </c>
      <c r="D92" s="2" t="inlineStr">
        <is>
          <t>Tiến cùng thời đại</t>
        </is>
      </c>
      <c r="E92" s="2" t="inlineStr">
        <is>
          <t>教育理念也应当与时俱进。</t>
        </is>
      </c>
      <c r="F92" s="2" t="inlineStr"/>
      <c r="G92" s="2" t="inlineStr"/>
      <c r="H92" s="2" t="inlineStr">
        <is>
          <t>có</t>
        </is>
      </c>
    </row>
    <row r="93">
      <c r="A93" s="2" t="inlineStr">
        <is>
          <t>P092</t>
        </is>
      </c>
      <c r="B93" s="2" t="inlineStr">
        <is>
          <t>成语 (Thành ngữ hay dùng)</t>
        </is>
      </c>
      <c r="C93" s="2" t="inlineStr">
        <is>
          <t>一概而论</t>
        </is>
      </c>
      <c r="D93" s="2" t="inlineStr">
        <is>
          <t>Vơ đũa cả nắm</t>
        </is>
      </c>
      <c r="E93" s="2" t="inlineStr">
        <is>
          <t>对于网络流行语，不能一概而论地加以否定。</t>
        </is>
      </c>
      <c r="F93" s="2" t="inlineStr"/>
      <c r="G93" s="2" t="inlineStr"/>
      <c r="H93" s="2" t="inlineStr">
        <is>
          <t>có</t>
        </is>
      </c>
    </row>
    <row r="94">
      <c r="A94" s="2" t="inlineStr">
        <is>
          <t>P093</t>
        </is>
      </c>
      <c r="B94" s="2" t="inlineStr">
        <is>
          <t>成语 (Thành ngữ hay dùng)</t>
        </is>
      </c>
      <c r="C94" s="2" t="inlineStr">
        <is>
          <t>见仁见智</t>
        </is>
      </c>
      <c r="D94" s="2" t="inlineStr">
        <is>
          <t>Mỗi người một cách nhìn</t>
        </is>
      </c>
      <c r="E94" s="2" t="inlineStr">
        <is>
          <t>关于幸福的定义，可谓见仁见智。</t>
        </is>
      </c>
      <c r="F94" s="2" t="inlineStr"/>
      <c r="G94" s="2" t="inlineStr"/>
      <c r="H94" s="2" t="inlineStr">
        <is>
          <t>có</t>
        </is>
      </c>
    </row>
    <row r="95">
      <c r="A95" s="2" t="inlineStr">
        <is>
          <t>P094</t>
        </is>
      </c>
      <c r="B95" s="2" t="inlineStr">
        <is>
          <t>成语 (Thành ngữ hay dùng)</t>
        </is>
      </c>
      <c r="C95" s="2" t="inlineStr">
        <is>
          <t>日新月异</t>
        </is>
      </c>
      <c r="D95" s="2" t="inlineStr">
        <is>
          <t>Thay đổi từng ngày</t>
        </is>
      </c>
      <c r="E95" s="2" t="inlineStr">
        <is>
          <t>科学技术日新月异，知识更新的速度越来越快。</t>
        </is>
      </c>
      <c r="F95" s="2" t="inlineStr"/>
      <c r="G95" s="2" t="inlineStr"/>
      <c r="H95" s="2" t="inlineStr">
        <is>
          <t>có</t>
        </is>
      </c>
    </row>
    <row r="96">
      <c r="A96" s="2" t="inlineStr">
        <is>
          <t>P095</t>
        </is>
      </c>
      <c r="B96" s="2" t="inlineStr">
        <is>
          <t>成语 (Thành ngữ hay dùng)</t>
        </is>
      </c>
      <c r="C96" s="2" t="inlineStr">
        <is>
          <t>持之以恒</t>
        </is>
      </c>
      <c r="D96" s="2" t="inlineStr">
        <is>
          <t>Kiên trì bền bỉ</t>
        </is>
      </c>
      <c r="E96" s="2" t="inlineStr">
        <is>
          <t>学习外语贵在持之以恒。</t>
        </is>
      </c>
      <c r="F96" s="2" t="inlineStr"/>
      <c r="G96" s="2" t="inlineStr"/>
      <c r="H96" s="2" t="inlineStr">
        <is>
          <t>có</t>
        </is>
      </c>
    </row>
    <row r="97">
      <c r="A97" s="2" t="inlineStr">
        <is>
          <t>P096</t>
        </is>
      </c>
      <c r="B97" s="2" t="inlineStr">
        <is>
          <t>成语 (Thành ngữ hay dùng)</t>
        </is>
      </c>
      <c r="C97" s="2" t="inlineStr">
        <is>
          <t>循序渐进</t>
        </is>
      </c>
      <c r="D97" s="2" t="inlineStr">
        <is>
          <t>Tuần tự từng bước</t>
        </is>
      </c>
      <c r="E97" s="2" t="inlineStr">
        <is>
          <t>锻炼身体要循序渐进，不可操之过急。</t>
        </is>
      </c>
      <c r="F97" s="2" t="inlineStr"/>
      <c r="G97" s="2" t="inlineStr"/>
      <c r="H97" s="2" t="inlineStr">
        <is>
          <t>có</t>
        </is>
      </c>
    </row>
    <row r="98">
      <c r="A98" s="2" t="inlineStr">
        <is>
          <t>P097</t>
        </is>
      </c>
      <c r="B98" s="2" t="inlineStr">
        <is>
          <t>成语 (Thành ngữ hay dùng)</t>
        </is>
      </c>
      <c r="C98" s="2" t="inlineStr">
        <is>
          <t>刻不容缓</t>
        </is>
      </c>
      <c r="D98" s="2" t="inlineStr">
        <is>
          <t>Không thể chậm trễ</t>
        </is>
      </c>
      <c r="E98" s="2" t="inlineStr">
        <is>
          <t>保护濒危物种已经刻不容缓。</t>
        </is>
      </c>
      <c r="F98" s="2" t="inlineStr"/>
      <c r="G98" s="2" t="inlineStr"/>
      <c r="H98" s="2" t="inlineStr">
        <is>
          <t>có</t>
        </is>
      </c>
    </row>
    <row r="99">
      <c r="A99" s="2" t="inlineStr">
        <is>
          <t>P098</t>
        </is>
      </c>
      <c r="B99" s="2" t="inlineStr">
        <is>
          <t>成语 (Thành ngữ hay dùng)</t>
        </is>
      </c>
      <c r="C99" s="2" t="inlineStr">
        <is>
          <t>发人深省</t>
        </is>
      </c>
      <c r="D99" s="2" t="inlineStr">
        <is>
          <t>Khiến người ta suy ngẫm sâu sắc</t>
        </is>
      </c>
      <c r="E99" s="2" t="inlineStr">
        <is>
          <t>这个故事发人深省。</t>
        </is>
      </c>
      <c r="F99" s="2" t="inlineStr"/>
      <c r="G99" s="2" t="inlineStr"/>
      <c r="H99" s="2" t="inlineStr">
        <is>
          <t>có</t>
        </is>
      </c>
    </row>
  </sheetData>
  <dataValidations count="1">
    <dataValidation sqref="H2:H1000" showDropDown="0" showInputMessage="0" showErrorMessage="0" allowBlank="1" type="list">
      <formula1>"có,không"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80" customWidth="1" min="2" max="2"/>
    <col width="14" customWidth="1" min="3" max="3"/>
    <col width="60" customWidth="1" min="4" max="4"/>
    <col width="18" customWidth="1" min="5" max="5"/>
    <col width="7" customWidth="1" min="6" max="6"/>
  </cols>
  <sheetData>
    <row r="1">
      <c r="A1" s="3" t="inlineStr">
        <is>
          <t>id</t>
        </is>
      </c>
      <c r="B1" s="3" t="inlineStr">
        <is>
          <t>passage</t>
        </is>
      </c>
      <c r="C1" s="3" t="inlineStr">
        <is>
          <t>answer</t>
        </is>
      </c>
      <c r="D1" s="3" t="inlineStr">
        <is>
          <t>explanation</t>
        </is>
      </c>
      <c r="E1" s="3" t="inlineStr">
        <is>
          <t>topic</t>
        </is>
      </c>
      <c r="F1" s="3" t="inlineStr">
        <is>
          <t>active</t>
        </is>
      </c>
    </row>
    <row r="2">
      <c r="A2" s="2" t="inlineStr">
        <is>
          <t>N001</t>
        </is>
      </c>
      <c r="B2" s="2" t="inlineStr">
        <is>
          <t>【论点】真正的强者，往往是在逆境中成长起来的。【/论点】【论据】贝多芬在双耳失聪后仍坚持创作，写出了气势恢宏的《第九交响曲》；张海迪五岁时因病高位截瘫，却通过自学掌握了多门外语，翻译了数十万字的作品。【/论据】【分析】逆境没有压垮他们，反而磨砺了他们的意志。【/分析】</t>
        </is>
      </c>
      <c r="C2" s="2" t="inlineStr">
        <is>
          <t>juli</t>
        </is>
      </c>
      <c r="D2" s="2" t="inlineStr">
        <is>
          <t>Hai ví dụ nhân vật cụ thể (Beethoven và Trương Hải Địch), một nước ngoài một Trung Quốc, cùng chứng minh luận điểm; câu cuối là phân tích nối ví dụ về luận điểm.</t>
        </is>
      </c>
      <c r="E2" s="2" t="inlineStr">
        <is>
          <t>nghịch cảnh</t>
        </is>
      </c>
      <c r="F2" s="2" t="inlineStr">
        <is>
          <t>có</t>
        </is>
      </c>
    </row>
    <row r="3">
      <c r="A3" s="2" t="inlineStr">
        <is>
          <t>N002</t>
        </is>
      </c>
      <c r="B3" s="2" t="inlineStr">
        <is>
          <t>【论点】一个人只有正视自己的不足，才能不断进步。【/论点】【论据】《论语》中说：“三人行，必有我师焉。择其善者而从之，其不善者而改之。”【/论据】【分析】孔子告诉我们，他人的长处值得学习，他人的短处则可以用来对照和反省自身。懂得自省的人，才能在一次次修正中走向成熟。【/分析】</t>
        </is>
      </c>
      <c r="C3" s="2" t="inlineStr">
        <is>
          <t>daoli</t>
        </is>
      </c>
      <c r="D3" s="2" t="inlineStr">
        <is>
          <t>Dẫn câu kinh điển trong Luận Ngữ làm luận cứ, sau đó giải thích ý nghĩa câu nói và liên hệ với luận điểm: đây là 道理论证 điển hình.</t>
        </is>
      </c>
      <c r="E3" s="2" t="inlineStr">
        <is>
          <t>tự hoàn thiện</t>
        </is>
      </c>
      <c r="F3" s="2" t="inlineStr">
        <is>
          <t>có</t>
        </is>
      </c>
    </row>
    <row r="4">
      <c r="A4" s="2" t="inlineStr">
        <is>
          <t>N003</t>
        </is>
      </c>
      <c r="B4" s="2" t="inlineStr">
        <is>
          <t>【论点】一座城市的魅力，不仅在于高楼大厦，更在于人文底蕴。【/论点】【论据】有的城市拆掉老街古巷，盖起千篇一律的商业街，游客来过一次便不想再来；有的城市却精心保护历史街区，让老建筑焕发新生机，吸引着人们一次次重返。【/论据】【分析】两相比较，高下立判：失去了个性的城市只剩下躯壳，守住了文化的城市才拥有灵魂。【/分析】</t>
        </is>
      </c>
      <c r="C4" s="2" t="inlineStr">
        <is>
          <t>duibi</t>
        </is>
      </c>
      <c r="D4" s="2" t="inlineStr">
        <is>
          <t>Cấu trúc 有的……有的却…… đặt hai cách làm đối lập cạnh nhau, rồi 两相比较 rút ra kết luận. Các thành phố không được nêu tên cụ thể nên đây không phải 举例.</t>
        </is>
      </c>
      <c r="E4" s="2" t="inlineStr">
        <is>
          <t>đô thị</t>
        </is>
      </c>
      <c r="F4" s="2" t="inlineStr">
        <is>
          <t>có</t>
        </is>
      </c>
    </row>
    <row r="5">
      <c r="A5" s="2" t="inlineStr">
        <is>
          <t>N004</t>
        </is>
      </c>
      <c r="B5" s="2" t="inlineStr">
        <is>
          <t>【论点】青少年的成长离不开适度的挫折。【/论点】【论据】温室里的花朵固然娇艳，却经不起一场风雨；而生长在悬崖峭壁上的青松，正是在狂风暴雨中扎下了深根。【/论据】【分析】孩子若一直被保护在“温室”里，一旦独自面对社会的风雨，便难免不知所措。【/分析】</t>
        </is>
      </c>
      <c r="C5" s="2" t="inlineStr">
        <is>
          <t>biyu,duibi</t>
        </is>
      </c>
      <c r="D5" s="2" t="inlineStr">
        <is>
          <t>Dùng hình ảnh hoa trong nhà kính và cây tùng trên vách đá để ví với hai kiểu trưởng thành (比喻), đồng thời đặt hai hình ảnh đối lập nhau (对比).</t>
        </is>
      </c>
      <c r="E5" s="2" t="inlineStr">
        <is>
          <t>giáo dục</t>
        </is>
      </c>
      <c r="F5" s="2" t="inlineStr">
        <is>
          <t>có</t>
        </is>
      </c>
    </row>
    <row r="6">
      <c r="A6" s="2" t="inlineStr">
        <is>
          <t>N005</t>
        </is>
      </c>
      <c r="B6" s="2" t="inlineStr">
        <is>
          <t>【论点】许多年轻人陷入“内卷”，根本原因在于评价标准过于单一。【/论点】【论据】当社会只用分数、学历和收入来衡量一个人的价值时，所有人便只能挤在同一条赛道上竞争。【/论据】【分析】赛道越窄，竞争越激烈，人们投入越来越多的精力，换来的却只是相对位置的微小变化，焦虑也随之蔓延。【/分析】</t>
        </is>
      </c>
      <c r="C6" s="2" t="inlineStr">
        <is>
          <t>yinguo</t>
        </is>
      </c>
      <c r="D6" s="2" t="inlineStr">
        <is>
          <t>Từ hiện tượng “nội quyển” truy ra nguyên nhân gốc (根本原因在于), rồi phân tích chuỗi hệ quả: đường đua hẹp → cạnh tranh gay gắt → lo âu lan rộng.</t>
        </is>
      </c>
      <c r="E6" s="2" t="inlineStr">
        <is>
          <t>cạnh tranh</t>
        </is>
      </c>
      <c r="F6" s="2" t="inlineStr">
        <is>
          <t>có</t>
        </is>
      </c>
    </row>
    <row r="7">
      <c r="A7" s="2" t="inlineStr">
        <is>
          <t>N006</t>
        </is>
      </c>
      <c r="B7" s="2" t="inlineStr">
        <is>
          <t>【论点】诚信是市场经济的基石。【/论点】【论据】假如商家可以随意以次充好，消费者还敢放心购物吗？假如合同可以随意撕毁，企业之间还能顺利合作吗？【/论据】【分析】一旦失去了诚信，交易成本将急剧上升，整个市场也会因此陷入混乱。【/分析】</t>
        </is>
      </c>
      <c r="C7" s="2" t="inlineStr">
        <is>
          <t>jiashe</t>
        </is>
      </c>
      <c r="D7" s="2" t="inlineStr">
        <is>
          <t>Hai câu 假如……吗？ giả định tình huống trái với luận điểm, dùng câu hỏi tu từ để cho thấy hậu quả, từ đó khẳng định vai trò của chữ tín.</t>
        </is>
      </c>
      <c r="E7" s="2" t="inlineStr">
        <is>
          <t>chữ tín</t>
        </is>
      </c>
      <c r="F7" s="2" t="inlineStr">
        <is>
          <t>có</t>
        </is>
      </c>
    </row>
    <row r="8">
      <c r="A8" s="2" t="inlineStr">
        <is>
          <t>N007</t>
        </is>
      </c>
      <c r="B8" s="2" t="inlineStr">
        <is>
          <t>【论点】阅读习惯的养成需要从小抓起。【/论点】【论据】一项针对中学生的调查显示，童年时期经常和父母一起读书的学生，阅读理解能力普遍更强，也更愿意在课余时间主动读书。【/论据】【分析】这说明，早期的阅读体验会在潜移默化中塑造一个人的阅读兴趣。【/分析】</t>
        </is>
      </c>
      <c r="C8" s="2" t="inlineStr">
        <is>
          <t>juli</t>
        </is>
      </c>
      <c r="D8" s="2" t="inlineStr">
        <is>
          <t>Dùng kết quả điều tra (số liệu, sự thật) làm luận cứ: dẫn chứng bằng dữ liệu cũng thuộc 举例论证.</t>
        </is>
      </c>
      <c r="E8" s="2" t="inlineStr">
        <is>
          <t>đọc sách</t>
        </is>
      </c>
      <c r="F8" s="2" t="inlineStr">
        <is>
          <t>có</t>
        </is>
      </c>
    </row>
    <row r="9">
      <c r="A9" s="2" t="inlineStr">
        <is>
          <t>N008</t>
        </is>
      </c>
      <c r="B9" s="2" t="inlineStr">
        <is>
          <t>【论点】自由从来不是毫无约束的。【/论点】【分析】一个人的自由必然以不侵犯他人的自由为界限。如果每个人都可以随心所欲，那么强者的自由就会建立在弱者的痛苦之上，最终所有人都将失去自由。【/分析】</t>
        </is>
      </c>
      <c r="C9" s="2" t="inlineStr">
        <is>
          <t>daoli,jiashe</t>
        </is>
      </c>
      <c r="D9" s="2" t="inlineStr">
        <is>
          <t>Không có ví dụ hay trích dẫn, đoạn văn lập luận bằng lý lẽ thuần (道理论证), rồi dùng 如果……那么…… giả định hậu quả khi không có ràng buộc (假设论证).</t>
        </is>
      </c>
      <c r="E9" s="2" t="inlineStr">
        <is>
          <t>tự do</t>
        </is>
      </c>
      <c r="F9" s="2" t="inlineStr">
        <is>
          <t>có</t>
        </is>
      </c>
    </row>
    <row r="10">
      <c r="A10" s="2" t="inlineStr">
        <is>
          <t>N009</t>
        </is>
      </c>
      <c r="B10" s="2" t="inlineStr">
        <is>
          <t>【论点】交通的发展深刻改变了人们对“远方”的理解。【/论点】【论据】古人送别时常感叹“西出阳关无故人”，一别或许就是数年；如今，高铁和飞机让千里之外的城市当天即可往返，视频通话更是让远隔重洋的亲人随时“见面”。【/论据】【分析】昔日遥不可及的远方，今天已近在咫尺。【/分析】</t>
        </is>
      </c>
      <c r="C10" s="2" t="inlineStr">
        <is>
          <t>duibi</t>
        </is>
      </c>
      <c r="D10" s="2" t="inlineStr">
        <is>
          <t>Đối chiếu xưa (古人送别) và nay (如今) để làm nổi bật sự thay đổi. Câu thơ Vương Duy ở đây dùng để khắc hoạ quá khứ chứ không phải để lập luận.</t>
        </is>
      </c>
      <c r="E10" s="2" t="inlineStr">
        <is>
          <t>khoa học công nghệ</t>
        </is>
      </c>
      <c r="F10" s="2" t="inlineStr">
        <is>
          <t>có</t>
        </is>
      </c>
    </row>
    <row r="11">
      <c r="A11" s="2" t="inlineStr">
        <is>
          <t>N010</t>
        </is>
      </c>
      <c r="B11" s="2" t="inlineStr">
        <is>
          <t>【论点】习惯的力量不容小觑。【/论点】【论据】习惯就像一条缆绳，我们每天为它缠上一股细线，日积月累，它便粗壮得再也无法挣断。【/论据】【分析】好习惯一旦养成，会让人终身受益；坏习惯一旦形成，也会成为束缚我们的枷锁。【/分析】</t>
        </is>
      </c>
      <c r="C11" s="2" t="inlineStr">
        <is>
          <t>biyu</t>
        </is>
      </c>
      <c r="D11" s="2" t="inlineStr">
        <is>
          <t>Ví thói quen như sợi dây cáp được quấn thêm từng sợi mỗi ngày, làm rõ đặc điểm “tích luỹ dần, khó phá bỏ” của thói quen.</t>
        </is>
      </c>
      <c r="E11" s="2" t="inlineStr">
        <is>
          <t>thói quen</t>
        </is>
      </c>
      <c r="F11" s="2" t="inlineStr">
        <is>
          <t>có</t>
        </is>
      </c>
    </row>
    <row r="12">
      <c r="A12" s="2" t="inlineStr">
        <is>
          <t>N011</t>
        </is>
      </c>
      <c r="B12" s="2" t="inlineStr">
        <is>
          <t>【论点】一些老字号品牌逐渐走向没落，并非偶然。【/论点】【论据】它们长期依赖过去的名气，产品多年不变，营销方式陈旧，对年轻消费者的需求缺乏了解。【/论据】【分析】正因为故步自封、不思变革，这些品牌才在激烈的市场竞争中被逐渐淘汰。【/分析】</t>
        </is>
      </c>
      <c r="C12" s="2" t="inlineStr">
        <is>
          <t>yinguo</t>
        </is>
      </c>
      <c r="D12" s="2" t="inlineStr">
        <is>
          <t>Từ kết quả (thương hiệu lâu đời suy tàn) truy ngược nguyên nhân, dùng cấu trúc 正因为……才…….</t>
        </is>
      </c>
      <c r="E12" s="2" t="inlineStr">
        <is>
          <t>truyền thống và đổi mới</t>
        </is>
      </c>
      <c r="F12" s="2" t="inlineStr">
        <is>
          <t>có</t>
        </is>
      </c>
    </row>
    <row r="13">
      <c r="A13" s="2" t="inlineStr">
        <is>
          <t>N012</t>
        </is>
      </c>
      <c r="B13" s="2" t="inlineStr">
        <is>
          <t>【论点】保护生物多样性，就是保护人类自己。【/论点】【论据】试想，如果蜜蜂从地球上消失，许多依靠昆虫传粉的农作物将大幅减产，人类的餐桌也会随之变得单调甚至匮乏。【/论据】【分析】生态系统环环相扣，任何一个物种的消失都可能引发连锁反应。【/分析】</t>
        </is>
      </c>
      <c r="C13" s="2" t="inlineStr">
        <is>
          <t>jiashe</t>
        </is>
      </c>
      <c r="D13" s="2" t="inlineStr">
        <is>
          <t>试想，如果…… giả định một loài biến mất rồi suy ra hậu quả với con người: dấu hiệu rõ của 假设论证.</t>
        </is>
      </c>
      <c r="E13" s="2" t="inlineStr">
        <is>
          <t>môi trường</t>
        </is>
      </c>
      <c r="F13" s="2" t="inlineStr">
        <is>
          <t>có</t>
        </is>
      </c>
    </row>
    <row r="14">
      <c r="A14" s="2" t="inlineStr">
        <is>
          <t>N013</t>
        </is>
      </c>
      <c r="B14" s="2" t="inlineStr">
        <is>
          <t>【论点】学习贵在学以致用。【/论点】【论据】陆游在诗中写道：“纸上得来终觉浅，绝知此事要躬行。”战国时期的赵括熟读兵书，谈起兵法头头是道，却在长平之战中因不懂变通而全军覆没。【/论据】【分析】可见，书本知识只有经过实践的检验，才能真正转化为自己的能力。【/分析】</t>
        </is>
      </c>
      <c r="C14" s="2" t="inlineStr">
        <is>
          <t>daoli,juli</t>
        </is>
      </c>
      <c r="D14" s="2" t="inlineStr">
        <is>
          <t>Kết hợp trích thơ Lục Du (道理) và câu chuyện Triệu Quát “bàn binh trên giấy” (举例, ví dụ phản diện).</t>
        </is>
      </c>
      <c r="E14" s="2" t="inlineStr">
        <is>
          <t>học tập</t>
        </is>
      </c>
      <c r="F14" s="2" t="inlineStr">
        <is>
          <t>có</t>
        </is>
      </c>
    </row>
    <row r="15">
      <c r="A15" s="2" t="inlineStr">
        <is>
          <t>N014</t>
        </is>
      </c>
      <c r="B15" s="2" t="inlineStr">
        <is>
          <t>【论点】专注是高效工作的前提。【/论点】【论据】同样是工作两个小时，一边回复消息一边写报告的人，往往只完成了一半；而关掉手机、全神贯注的人，不仅提前完成了任务，质量也更高。【/论据】【分析】注意力在不同任务之间反复切换，会造成大量隐性的时间损耗。【/分析】</t>
        </is>
      </c>
      <c r="C15" s="2" t="inlineStr">
        <is>
          <t>duibi</t>
        </is>
      </c>
      <c r="D15" s="2" t="inlineStr">
        <is>
          <t>Cấu trúc 同样是……，……；而…… đối chiếu hai cách làm việc trong cùng điều kiện. Câu phân tích cuối có yếu tố nhân quả nhưng phương pháp chủ đạo là đối chiếu.</t>
        </is>
      </c>
      <c r="E15" s="2" t="inlineStr">
        <is>
          <t>công việc</t>
        </is>
      </c>
      <c r="F15" s="2" t="inlineStr">
        <is>
          <t>có</t>
        </is>
      </c>
    </row>
    <row r="16">
      <c r="A16" s="2" t="inlineStr">
        <is>
          <t>N015</t>
        </is>
      </c>
      <c r="B16" s="2" t="inlineStr">
        <is>
          <t>【论点】一个人的品格比才华更重要。【/论点】【论据】如果把才华比作一辆汽车的发动机，那么品格就是它的方向盘。发动机再强大，若方向盘失灵，车开得越快，危险就越大。【/论据】【分析】才华决定了一个人能走多快，品格则决定了他会走向何方。【/分析】</t>
        </is>
      </c>
      <c r="C16" s="2" t="inlineStr">
        <is>
          <t>biyu</t>
        </is>
      </c>
      <c r="D16" s="2" t="inlineStr">
        <is>
          <t>如果把……比作……，那么……就是…… là khung ví von chuẩn. Chữ 如果 ở đây không mang nghĩa giả định mà dùng để dựng phép so sánh.</t>
        </is>
      </c>
      <c r="E16" s="2" t="inlineStr">
        <is>
          <t>phẩm cách</t>
        </is>
      </c>
      <c r="F16" s="2" t="inlineStr">
        <is>
          <t>có</t>
        </is>
      </c>
    </row>
    <row r="17">
      <c r="A17" s="2" t="inlineStr">
        <is>
          <t>N016</t>
        </is>
      </c>
      <c r="B17" s="2" t="inlineStr">
        <is>
          <t>【论点】过度依赖人工智能写作，可能会削弱学生的思维能力。【/论点】【论据】写作的过程本身就是梳理思路、推敲语言的过程。【/论据】【分析】如果学生把这一过程完全交给机器，就会失去锻炼思考的机会，长此以往，独立分析和表达的能力自然会逐渐退化。【/分析】</t>
        </is>
      </c>
      <c r="C17" s="2" t="inlineStr">
        <is>
          <t>yinguo,jiashe</t>
        </is>
      </c>
      <c r="D17" s="2" t="inlineStr">
        <is>
          <t>Giả định 如果……就…… kết hợp với chuỗi nhân quả: giao việc viết cho máy → mất cơ hội rèn tư duy → năng lực suy giảm.</t>
        </is>
      </c>
      <c r="E17" s="2" t="inlineStr">
        <is>
          <t>trí tuệ nhân tạo</t>
        </is>
      </c>
      <c r="F17" s="2" t="inlineStr">
        <is>
          <t>có</t>
        </is>
      </c>
    </row>
    <row r="18">
      <c r="A18" s="2" t="inlineStr">
        <is>
          <t>N017</t>
        </is>
      </c>
      <c r="B18" s="2" t="inlineStr">
        <is>
          <t>【论点】科学的进步离不开质疑与求证的精神。【/论点】【论据】哥白尼敢于挑战“地心说”，开启了近代天文学的大门；伽利略坚持用实验检验真理，奠定了近代物理学的基础；达尔文经过多年的考察与研究，提出了改变人类认知的进化论。【/论据】【分析】正是这种不迷信权威、尊重事实的精神，推动了科学一次又一次的飞跃。【/分析】</t>
        </is>
      </c>
      <c r="C18" s="2" t="inlineStr">
        <is>
          <t>juli</t>
        </is>
      </c>
      <c r="D18" s="2" t="inlineStr">
        <is>
          <t>Ba ví dụ nhà khoa học xếp theo lối bài tỷ (排比), cùng chứng minh một luận điểm: 举例论证 với nhiều ví dụ.</t>
        </is>
      </c>
      <c r="E18" s="2" t="inlineStr">
        <is>
          <t>khoa học công nghệ</t>
        </is>
      </c>
      <c r="F18" s="2" t="inlineStr">
        <is>
          <t>có</t>
        </is>
      </c>
    </row>
    <row r="19">
      <c r="A19" s="2" t="inlineStr">
        <is>
          <t>N018</t>
        </is>
      </c>
      <c r="B19" s="2" t="inlineStr">
        <is>
          <t>【论点】节约资源应当成为每个人的自觉行动。【/论点】【论据】一边是不少地区仍面临饮水困难，一边却是有人任由水龙头哗哗流淌；一边是许多家庭为温饱奔波，一边却是餐桌上大量的剩菜被直接倒掉。【/论据】【分析】这种鲜明的反差提醒我们，浪费的不仅是资源，更是对他人处境的漠视。【/分析】</t>
        </is>
      </c>
      <c r="C19" s="2" t="inlineStr">
        <is>
          <t>duibi</t>
        </is>
      </c>
      <c r="D19" s="2" t="inlineStr">
        <is>
          <t>Cấu trúc lặp 一边是……一边却是…… tạo hai cặp đối lập; câu phân tích dùng chữ 反差 (tương phản).</t>
        </is>
      </c>
      <c r="E19" s="2" t="inlineStr">
        <is>
          <t>môi trường</t>
        </is>
      </c>
      <c r="F19" s="2" t="inlineStr">
        <is>
          <t>có</t>
        </is>
      </c>
    </row>
    <row r="20">
      <c r="A20" s="2" t="inlineStr">
        <is>
          <t>N019</t>
        </is>
      </c>
      <c r="B20" s="2" t="inlineStr">
        <is>
          <t>【论点】做事情必须从小处着手。【/论点】【论据】老子说：“天下难事，必作于易；天下大事，必作于细。”俗话也说：“千里之堤，溃于蚁穴。”【/论据】【分析】无论是成就一番事业，还是避免一场灾难，都取决于对细节的重视程度。【/分析】</t>
        </is>
      </c>
      <c r="C20" s="2" t="inlineStr">
        <is>
          <t>daoli</t>
        </is>
      </c>
      <c r="D20" s="2" t="inlineStr">
        <is>
          <t>Dẫn lời Lão Tử và một câu tục ngữ làm luận cứ, sau đó khái quát thành đạo lý chung.</t>
        </is>
      </c>
      <c r="E20" s="2" t="inlineStr">
        <is>
          <t>chi tiết</t>
        </is>
      </c>
      <c r="F20" s="2" t="inlineStr">
        <is>
          <t>có</t>
        </is>
      </c>
    </row>
    <row r="21">
      <c r="A21" s="2" t="inlineStr">
        <is>
          <t>N020</t>
        </is>
      </c>
      <c r="B21" s="2" t="inlineStr">
        <is>
          <t>【论点】文化交流是推动文明进步的重要力量。【/论点】【论据】不同的文明好比不同的河流，只有彼此交汇、相互融合，才能汇聚成浩瀚的大海；若各自封闭，再大的河流也终将干涸。【/论据】</t>
        </is>
      </c>
      <c r="C21" s="2" t="inlineStr">
        <is>
          <t>biyu</t>
        </is>
      </c>
      <c r="D21" s="2" t="inlineStr">
        <is>
          <t>好比 ví các nền văn minh như những dòng sông: phép ví von xuyên suốt cả đoạn.</t>
        </is>
      </c>
      <c r="E21" s="2" t="inlineStr">
        <is>
          <t>văn hoá</t>
        </is>
      </c>
      <c r="F21" s="2" t="inlineStr">
        <is>
          <t>có</t>
        </is>
      </c>
    </row>
    <row r="22">
      <c r="A22" s="2" t="inlineStr">
        <is>
          <t>N021</t>
        </is>
      </c>
      <c r="B22" s="2" t="inlineStr">
        <is>
          <t>【论点】批评的声音对于一个组织的健康发展不可或缺。【/论点】【论据】倘若一个团队中只有赞美而没有质疑，管理者便听不到真实的问题，错误的决策也无人指出。【/论据】【分析】长此以往，小问题会累积成大危机，到那时再想补救，恐怕为时已晚。【/分析】</t>
        </is>
      </c>
      <c r="C22" s="2" t="inlineStr">
        <is>
          <t>jiashe</t>
        </is>
      </c>
      <c r="D22" s="2" t="inlineStr">
        <is>
          <t>倘若…… giả định một tập thể không có tiếng nói phê bình, rồi suy ra hậu quả ngày càng nghiêm trọng.</t>
        </is>
      </c>
      <c r="E22" s="2" t="inlineStr">
        <is>
          <t>quản lý</t>
        </is>
      </c>
      <c r="F22" s="2" t="inlineStr">
        <is>
          <t>có</t>
        </is>
      </c>
    </row>
    <row r="23">
      <c r="A23" s="2" t="inlineStr">
        <is>
          <t>N022</t>
        </is>
      </c>
      <c r="B23" s="2" t="inlineStr">
        <is>
          <t>【论点】近年来，越来越多的年轻人选择离开大城市，回到家乡发展。【/论点】【论据】一方面，大城市房价高、通勤时间长，生活压力日益增大；另一方面，随着乡村基础设施的完善和互联网的普及，在家乡创业、远程办公已成为现实。【/论据】【分析】推力与拉力共同作用，促成了这一新的人口流动趋势。【/分析】</t>
        </is>
      </c>
      <c r="C23" s="2" t="inlineStr">
        <is>
          <t>yinguo</t>
        </is>
      </c>
      <c r="D23" s="2" t="inlineStr">
        <is>
          <t>Giải thích một hiện tượng xã hội bằng hai nhóm nguyên nhân (lực đẩy và lực kéo), cấu trúc 一方面……另一方面…….</t>
        </is>
      </c>
      <c r="E23" s="2" t="inlineStr">
        <is>
          <t>đô thị hoá</t>
        </is>
      </c>
      <c r="F23" s="2" t="inlineStr">
        <is>
          <t>có</t>
        </is>
      </c>
    </row>
    <row r="24">
      <c r="A24" s="2" t="inlineStr">
        <is>
          <t>N023</t>
        </is>
      </c>
      <c r="B24" s="2" t="inlineStr">
        <is>
          <t>【论点】面对新技术，开放的心态往往比技术本身更重要。【/论点】【论据】数码相机刚出现时，柯达公司担心冲击自己的胶卷业务，迟迟不愿推广，最终错失转型良机；而一些后来者却积极拥抱变化，迅速占领了市场。【/论据】【分析】同样面对技术变革，选择不同，命运也截然不同。【/分析】</t>
        </is>
      </c>
      <c r="C24" s="2" t="inlineStr">
        <is>
          <t>duibi,juli</t>
        </is>
      </c>
      <c r="D24" s="2" t="inlineStr">
        <is>
          <t>Ví dụ cụ thể về Kodak (举例) được đặt cạnh những doanh nghiệp đi sau có lựa chọn ngược lại (对比).</t>
        </is>
      </c>
      <c r="E24" s="2" t="inlineStr">
        <is>
          <t>đổi mới</t>
        </is>
      </c>
      <c r="F24" s="2" t="inlineStr">
        <is>
          <t>có</t>
        </is>
      </c>
    </row>
    <row r="25">
      <c r="A25" s="2" t="inlineStr">
        <is>
          <t>N024</t>
        </is>
      </c>
      <c r="B25" s="2" t="inlineStr">
        <is>
          <t>【论点】合作比单打独斗更能成就大事。【/论点】【论据】古人云：“独木不成林。”一根筷子容易折断，一把筷子却难以折断。【/论据】【分析】个人的力量终究有限，只有凝聚众人之力，才能战胜单凭一己之力无法克服的困难。【/分析】</t>
        </is>
      </c>
      <c r="C25" s="2" t="inlineStr">
        <is>
          <t>daoli,biyu</t>
        </is>
      </c>
      <c r="D25" s="2" t="inlineStr">
        <is>
          <t>Dẫn câu cổ ngữ (道理) và dùng hình ảnh bó đũa để ví với sức mạnh tập thể (比喻).</t>
        </is>
      </c>
      <c r="E25" s="2" t="inlineStr">
        <is>
          <t>hợp tác</t>
        </is>
      </c>
      <c r="F25" s="2" t="inlineStr">
        <is>
          <t>có</t>
        </is>
      </c>
    </row>
    <row r="26">
      <c r="A26" s="2" t="inlineStr">
        <is>
          <t>N025</t>
        </is>
      </c>
      <c r="B26" s="2" t="inlineStr">
        <is>
          <t>【论点】骄傲自满往往是失败的开始。【/论点】【论据】三国时期，关羽镇守荆州，自恃勇武，轻视东吴，最终大意失荆州，兵败身亡。【/论据】【分析】一代名将尚且如此，普通人更应时刻保持清醒与谦逊。【/分析】</t>
        </is>
      </c>
      <c r="C26" s="2" t="inlineStr">
        <is>
          <t>juli</t>
        </is>
      </c>
      <c r="D26" s="2" t="inlineStr">
        <is>
          <t>Một ví dụ lịch sử phản diện (Quan Vũ mất Kinh Châu), phân tích bằng 尚且……更…….</t>
        </is>
      </c>
      <c r="E26" s="2" t="inlineStr">
        <is>
          <t>khiêm tốn</t>
        </is>
      </c>
      <c r="F26" s="2" t="inlineStr">
        <is>
          <t>có</t>
        </is>
      </c>
    </row>
    <row r="27">
      <c r="A27" s="2" t="inlineStr">
        <is>
          <t>N026</t>
        </is>
      </c>
      <c r="B27" s="2" t="inlineStr">
        <is>
          <t>【论点】适当的“留白”能够激发孩子的创造力。【/论点】【论据】当孩子的时间被各种补习班填满时，他们只能被动地接受安排；而有了自由支配的时间，他们才会主动去观察、尝试和探索。【/论据】【分析】正因为有了空间，好奇心才有了生长的土壤，创造力也由此而生。【/分析】</t>
        </is>
      </c>
      <c r="C27" s="2" t="inlineStr">
        <is>
          <t>yinguo,duibi</t>
        </is>
      </c>
      <c r="D27" s="2" t="inlineStr">
        <is>
          <t>Đối chiếu hai trạng thái (lịch kín và có thời gian tự do), rồi phân tích quan hệ nhân quả 正因为……才…….</t>
        </is>
      </c>
      <c r="E27" s="2" t="inlineStr">
        <is>
          <t>giáo dục</t>
        </is>
      </c>
      <c r="F27" s="2" t="inlineStr">
        <is>
          <t>có</t>
        </is>
      </c>
    </row>
    <row r="28">
      <c r="A28" s="2" t="inlineStr">
        <is>
          <t>N027</t>
        </is>
      </c>
      <c r="B28" s="2" t="inlineStr">
        <is>
          <t>【论点】终身学习已经成为现代人的必修课。【/论点】【论据】如果说过去一个人凭借一门手艺就能安身立命，那么在知识更新速度日益加快的今天，停止学习就意味着被时代淘汰。【/论据】</t>
        </is>
      </c>
      <c r="C28" s="2" t="inlineStr">
        <is>
          <t>duibi</t>
        </is>
      </c>
      <c r="D28" s="2" t="inlineStr">
        <is>
          <t>Bẫy thường gặp: 如果说……那么…… ở đây đối chiếu quá khứ và hiện tại, không phải giả định.</t>
        </is>
      </c>
      <c r="E28" s="2" t="inlineStr">
        <is>
          <t>học tập</t>
        </is>
      </c>
      <c r="F28" s="2" t="inlineStr">
        <is>
          <t>có</t>
        </is>
      </c>
    </row>
    <row r="29">
      <c r="A29" s="2" t="inlineStr">
        <is>
          <t>N028</t>
        </is>
      </c>
      <c r="B29" s="2" t="inlineStr">
        <is>
          <t>【论点】幸福感并不完全取决于物质条件。【/论点】【分析】从心理学的角度来看，人对物质的满足感会随着时间迅速减弱，新的欲望又会随之产生；而亲情、友情以及实现自我价值所带来的满足，则更加持久。【/分析】【结论】因此，一味追求物质，未必能换来真正的幸福。【/结论】</t>
        </is>
      </c>
      <c r="C29" s="2" t="inlineStr">
        <is>
          <t>daoli</t>
        </is>
      </c>
      <c r="D29" s="2" t="inlineStr">
        <is>
          <t>Lập luận từ góc độ một nguyên lý (tâm lý học), không dùng ví dụ cụ thể: 道理论证 bằng phân tích. Có yếu tố so sánh nhưng phục vụ cho lý lẽ.</t>
        </is>
      </c>
      <c r="E29" s="2" t="inlineStr">
        <is>
          <t>hạnh phúc</t>
        </is>
      </c>
      <c r="F29" s="2" t="inlineStr">
        <is>
          <t>có</t>
        </is>
      </c>
    </row>
    <row r="30">
      <c r="A30" s="2" t="inlineStr">
        <is>
          <t>N029</t>
        </is>
      </c>
      <c r="B30" s="2" t="inlineStr">
        <is>
          <t>【论点】网络谣言的危害不容忽视。【/论点】【论据】一条谣言就像一颗投入湖面的石子，激起的涟漪会一圈圈扩散开去，即使事后辟谣，也很难完全平息。【/论据】【分析】因此，每个人在转发信息之前都应三思而后行。【/分析】</t>
        </is>
      </c>
      <c r="C30" s="2" t="inlineStr">
        <is>
          <t>biyu</t>
        </is>
      </c>
      <c r="D30" s="2" t="inlineStr">
        <is>
          <t>Ví tin đồn như hòn đá ném xuống hồ tạo gợn sóng lan rộng, làm rõ tính lan truyền khó kiểm soát.</t>
        </is>
      </c>
      <c r="E30" s="2" t="inlineStr">
        <is>
          <t>mạng xã hội</t>
        </is>
      </c>
      <c r="F30" s="2" t="inlineStr">
        <is>
          <t>có</t>
        </is>
      </c>
    </row>
    <row r="31">
      <c r="A31" s="2" t="inlineStr">
        <is>
          <t>N030</t>
        </is>
      </c>
      <c r="B31" s="2" t="inlineStr">
        <is>
          <t>【论点】规则的价值在于被严格执行。【/论点】【论据】商鞅变法之初，为取信于民，在都城南门竖起一根木头，承诺谁能把它搬到北门就赏十金，后来又加到五十金。有人照做之后，果然得到了赏金。【/论据】【分析】试想，如果商鞅言而无信，新法又怎能顺利推行？【/分析】</t>
        </is>
      </c>
      <c r="C31" s="2" t="inlineStr">
        <is>
          <t>juli,jiashe</t>
        </is>
      </c>
      <c r="D31" s="2" t="inlineStr">
        <is>
          <t>Câu chuyện lịch sử “dựng gỗ lập tín” (举例), sau đó 试想，如果…… giả định trường hợp ngược lại (假设).</t>
        </is>
      </c>
      <c r="E31" s="2" t="inlineStr">
        <is>
          <t>quy tắc</t>
        </is>
      </c>
      <c r="F31" s="2" t="inlineStr">
        <is>
          <t>có</t>
        </is>
      </c>
    </row>
  </sheetData>
  <dataValidations count="1">
    <dataValidation sqref="F2:F1000" showDropDown="0" showInputMessage="0" showErrorMessage="0" allowBlank="1" type="list">
      <formula1>"có,không"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30" customWidth="1" min="3" max="3"/>
    <col width="50" customWidth="1" min="4" max="4"/>
    <col width="9" customWidth="1" min="5" max="5"/>
    <col width="9" customWidth="1" min="6" max="6"/>
    <col width="45" customWidth="1" min="7" max="7"/>
    <col width="80" customWidth="1" min="8" max="8"/>
    <col width="7" customWidth="1" min="9" max="9"/>
  </cols>
  <sheetData>
    <row r="1">
      <c r="A1" s="3" t="inlineStr">
        <is>
          <t>id</t>
        </is>
      </c>
      <c r="B1" s="3" t="inlineStr">
        <is>
          <t>method</t>
        </is>
      </c>
      <c r="C1" s="3" t="inlineStr">
        <is>
          <t>thesis</t>
        </is>
      </c>
      <c r="D1" s="3" t="inlineStr">
        <is>
          <t>requirement</t>
        </is>
      </c>
      <c r="E1" s="3" t="inlineStr">
        <is>
          <t>min_chars</t>
        </is>
      </c>
      <c r="F1" s="3" t="inlineStr">
        <is>
          <t>max_chars</t>
        </is>
      </c>
      <c r="G1" s="3" t="inlineStr">
        <is>
          <t>hint</t>
        </is>
      </c>
      <c r="H1" s="3" t="inlineStr">
        <is>
          <t>sample</t>
        </is>
      </c>
      <c r="I1" s="3" t="inlineStr">
        <is>
          <t>active</t>
        </is>
      </c>
    </row>
    <row r="2">
      <c r="A2" s="2" t="inlineStr">
        <is>
          <t>K001</t>
        </is>
      </c>
      <c r="B2" s="2" t="inlineStr">
        <is>
          <t>juli</t>
        </is>
      </c>
      <c r="C2" s="2" t="inlineStr">
        <is>
          <t>兴趣是最好的老师。</t>
        </is>
      </c>
      <c r="D2" s="2" t="inlineStr">
        <is>
          <t>Viết 1 đoạn 160–240 chữ. Dùng ít nhất 2 ví dụ thuộc hai bối cảnh khác nhau (Trung Quốc / nước ngoài, hoặc xưa / nay). Sau ví dụ phải có câu phân tích.</t>
        </is>
      </c>
      <c r="E2" s="2" t="n">
        <v>160</v>
      </c>
      <c r="F2" s="2" t="n">
        <v>240</v>
      </c>
      <c r="G2" s="2" t="inlineStr">
        <is>
          <t>Gợi ý ví dụ: Einstein thuở nhỏ mê chiếc la bàn; Viên Long Bình (袁隆平) yêu đồng ruộng từ bé; hoặc ví dụ của chính bạn khi học tiếng Trung.</t>
        </is>
      </c>
      <c r="H2" s="2" t="inlineStr">
        <is>
          <t>【论点】兴趣是最好的老师。【/论点】【论据】爱因斯坦四五岁时，父亲送给他一个指南针，指针总是指向同一个方向，这让他着了迷，从此对自然的奥秘产生了浓厚的兴趣；袁隆平从小热爱田园，长大后立志让人们远离饥饿，几十年如一日扎根稻田，最终培育出了杂交水稻。【/论据】【分析】正是兴趣，让他们在枯燥与艰辛面前依然乐此不疲。兴趣能把被动的“要我学”变成主动的“我要学”，激发出持久的热情。【/分析】【结论】由此可见，找到并呵护自己的兴趣，往往是走向成功的第一步。【/结论】</t>
        </is>
      </c>
      <c r="I2" s="2" t="inlineStr">
        <is>
          <t>có</t>
        </is>
      </c>
    </row>
    <row r="3">
      <c r="A3" s="2" t="inlineStr">
        <is>
          <t>K002</t>
        </is>
      </c>
      <c r="B3" s="2" t="inlineStr">
        <is>
          <t>juli</t>
        </is>
      </c>
      <c r="C3" s="2" t="inlineStr">
        <is>
          <t>细节决定成败。</t>
        </is>
      </c>
      <c r="D3" s="2" t="inlineStr">
        <is>
          <t>Viết 1 đoạn 160–240 chữ. Dùng 1 ví dụ phản diện (vì xem nhẹ chi tiết mà thất bại) và 1 ví dụ chính diện.</t>
        </is>
      </c>
      <c r="E3" s="2" t="n">
        <v>160</v>
      </c>
      <c r="F3" s="2" t="n">
        <v>240</v>
      </c>
      <c r="G3" s="2" t="inlineStr">
        <is>
          <t>Gợi ý: tàu con thoi Challenger (1986) nổ vì một vòng đệm kín hỏng trong thời tiết lạnh; nghề đồng hồ Thuỵ Sĩ.</t>
        </is>
      </c>
      <c r="H3" s="2" t="inlineStr">
        <is>
          <t>【论点】细节往往决定一件事的成败。【/论点】【论据】1986年，美国“挑战者”号航天飞机升空后不久便发生爆炸，事后调查发现，事故的起因竟是一个密封圈在低温下失效。反观瑞士的制表匠，他们为了一个微小零件的精度，可以反复打磨数日，正是这种对细节的极致追求，成就了享誉世界的瑞士手表。【/论据】【分析】一个因忽视细节而酿成惨剧，一个因苛求细节而铸就品牌，正反两方面的事实都告诉我们：细节虽小，却关乎全局。【/分析】【结论】因此，无论做什么事，都应当从细微处着手，一丝不苟。【/结论】</t>
        </is>
      </c>
      <c r="I3" s="2" t="inlineStr">
        <is>
          <t>có</t>
        </is>
      </c>
    </row>
    <row r="4">
      <c r="A4" s="2" t="inlineStr">
        <is>
          <t>K003</t>
        </is>
      </c>
      <c r="B4" s="2" t="inlineStr">
        <is>
          <t>daoli</t>
        </is>
      </c>
      <c r="C4" s="2" t="inlineStr">
        <is>
          <t>做事要有长远的眼光。</t>
        </is>
      </c>
      <c r="D4" s="2" t="inlineStr">
        <is>
          <t>Viết 1 đoạn 140–220 chữ. Dùng 1 câu trích dẫn kinh điển, sau đó giải thích ít nhất 2 câu.</t>
        </is>
      </c>
      <c r="E4" s="2" t="n">
        <v>140</v>
      </c>
      <c r="F4" s="2" t="n">
        <v>220</v>
      </c>
      <c r="G4" s="2" t="inlineStr">
        <is>
          <t>Gợi ý trích dẫn: 孔子“人无远虑，必有近忧” (Luận Ngữ).</t>
        </is>
      </c>
      <c r="H4" s="2" t="inlineStr">
        <is>
          <t>【论点】做事要有长远的眼光。【/论点】【论据】孔子说：“人无远虑，必有近忧。”【/论据】【分析】这句话的意思是，一个人如果没有长远的考虑，眼前就一定会有忧患。目光短浅的人只看到一时的得失，往往为了蝇头小利而错失良机；而有远见的人能够预见未来的变化，提前做好准备，因而在风险来临时从容不迫。【/分析】【结论】可见，只有站得高、看得远，才能在复杂多变的环境中把握主动。【/结论】</t>
        </is>
      </c>
      <c r="I4" s="2" t="inlineStr">
        <is>
          <t>có</t>
        </is>
      </c>
    </row>
    <row r="5">
      <c r="A5" s="2" t="inlineStr">
        <is>
          <t>K004</t>
        </is>
      </c>
      <c r="B5" s="2" t="inlineStr">
        <is>
          <t>daoli</t>
        </is>
      </c>
      <c r="C5" s="2" t="inlineStr">
        <is>
          <t>知识需要经过思考才能转化为智慧。</t>
        </is>
      </c>
      <c r="D5" s="2" t="inlineStr">
        <is>
          <t>Viết 1 đoạn 140–220 chữ. Trích 1 câu kinh điển, giải thích hai vế của câu nói và liên hệ thực tế.</t>
        </is>
      </c>
      <c r="E5" s="2" t="n">
        <v>140</v>
      </c>
      <c r="F5" s="2" t="n">
        <v>220</v>
      </c>
      <c r="G5" s="2" t="inlineStr">
        <is>
          <t>Gợi ý trích dẫn: 孔子“学而不思则罔，思而不学则殆”.</t>
        </is>
      </c>
      <c r="H5" s="2" t="inlineStr">
        <is>
          <t>【论点】知识需要经过思考，才能转化为智慧。【/论点】【论据】孔子说：“学而不思则罔，思而不学则殆。”【/论据】【分析】只学习而不思考，就会被纷繁的知识迷惑，不知所措；只空想而不学习，思考便失去了根基，容易误入歧途。在信息唾手可得的今天，人们记住了大量的结论，却很少追问结论从何而来，这正是“学而不思”的表现。【/分析】【结论】因此，学习与思考相辅相成，二者缺一不可。【/结论】</t>
        </is>
      </c>
      <c r="I5" s="2" t="inlineStr">
        <is>
          <t>có</t>
        </is>
      </c>
    </row>
    <row r="6">
      <c r="A6" s="2" t="inlineStr">
        <is>
          <t>K005</t>
        </is>
      </c>
      <c r="B6" s="2" t="inlineStr">
        <is>
          <t>duibi</t>
        </is>
      </c>
      <c r="C6" s="2" t="inlineStr">
        <is>
          <t>网络时代，深度阅读更显珍贵。</t>
        </is>
      </c>
      <c r="D6" s="2" t="inlineStr">
        <is>
          <t>Viết 1 đoạn 160–240 chữ. Đối chiếu đọc phân mảnh và đọc sâu trên cùng tiêu chí (thời gian, hiệu quả, ảnh hưởng tới tư duy).</t>
        </is>
      </c>
      <c r="E6" s="2" t="n">
        <v>160</v>
      </c>
      <c r="F6" s="2" t="n">
        <v>240</v>
      </c>
      <c r="G6" s="2" t="inlineStr">
        <is>
          <t>Gợi ý cấu trúc: 碎片化阅读……；而深度阅读则……。前者……，后者……。</t>
        </is>
      </c>
      <c r="H6" s="2" t="inlineStr">
        <is>
          <t>【论点】在网络时代，深度阅读显得更加珍贵。【/论点】【论据】碎片化阅读让人在短时间内浏览大量信息，却往往读过即忘；而深度阅读则要求人们静下心来，跟随作者的思路层层推进。【/论据】【分析】前者满足的是好奇心，后者锻炼的是思考力；前者让人知道得更多，后者让人理解得更深。当信息唾手可得时，真正稀缺的已不是信息本身，而是专注思考的能力。【/分析】【结论】因此，越是在信息泛滥的时代，越应当守护深度阅读的习惯。【/结论】</t>
        </is>
      </c>
      <c r="I6" s="2" t="inlineStr">
        <is>
          <t>có</t>
        </is>
      </c>
    </row>
    <row r="7">
      <c r="A7" s="2" t="inlineStr">
        <is>
          <t>K006</t>
        </is>
      </c>
      <c r="B7" s="2" t="inlineStr">
        <is>
          <t>duibi</t>
        </is>
      </c>
      <c r="C7" s="2" t="inlineStr">
        <is>
          <t>勤能补拙，天赋并不能决定一切。</t>
        </is>
      </c>
      <c r="D7" s="2" t="inlineStr">
        <is>
          <t>Viết 1 đoạn 180–260 chữ. Đối chiếu hai nhân vật: một người có thiên phú nhưng không chăm chỉ, một người tư chất bình thường nhưng bền bỉ.</t>
        </is>
      </c>
      <c r="E7" s="2" t="n">
        <v>180</v>
      </c>
      <c r="F7" s="2" t="n">
        <v>260</v>
      </c>
      <c r="G7" s="2" t="inlineStr">
        <is>
          <t>Gợi ý: Phương Trọng Vĩnh trong “伤仲永” (Vương An Thạch) và Tăng Quốc Phiên (曾国藩).</t>
        </is>
      </c>
      <c r="H7" s="2" t="inlineStr">
        <is>
          <t>【论点】勤能补拙，天赋并不能决定一切。【/论点】【论据】北宋的方仲永五岁便能作诗，被乡人视为神童，可他的父亲只顾带着他四处炫耀，不让他继续学习，结果他长大后“泯然众人矣”；晚清的曾国藩资质平平，一篇文章常常要反复诵读才能记住，却凭着日复一日的苦读，最终成为一代名臣。【/论据】【分析】一个天资过人却荒废学业，一个资质平平却勤学不辍，二人的结局恰好相反。天赋只是起点，决定终点的是后天的努力。【/分析】【结论】可见，与其羡慕别人的天赋，不如脚踏实地地付出汗水。【/结论】</t>
        </is>
      </c>
      <c r="I7" s="2" t="inlineStr">
        <is>
          <t>có</t>
        </is>
      </c>
    </row>
    <row r="8">
      <c r="A8" s="2" t="inlineStr">
        <is>
          <t>K007</t>
        </is>
      </c>
      <c r="B8" s="2" t="inlineStr">
        <is>
          <t>biyu</t>
        </is>
      </c>
      <c r="C8" s="2" t="inlineStr">
        <is>
          <t>人生需要明确的目标。</t>
        </is>
      </c>
      <c r="D8" s="2" t="inlineStr">
        <is>
          <t>Viết 1 đoạn 140–220 chữ. Dùng 1 hình ảnh ví von xuyên suốt, sau đó giải thích quan hệ giữa hình ảnh và vấn đề.</t>
        </is>
      </c>
      <c r="E8" s="2" t="n">
        <v>140</v>
      </c>
      <c r="F8" s="2" t="n">
        <v>220</v>
      </c>
      <c r="G8" s="2" t="inlineStr">
        <is>
          <t>Gợi ý hình ảnh: ngọn hải đăng và con tàu; la bàn; bản đồ.</t>
        </is>
      </c>
      <c r="H8" s="2" t="inlineStr">
        <is>
          <t>【论点】人生需要明确的目标。【/论点】【论据】目标之于人生，犹如灯塔之于航船。在茫茫大海中航行的船只，若看不到灯塔，即使风帆再大、马力再足，也只能在原地打转，甚至触礁沉没。【/论据】【分析】人生也是如此。没有目标的人，常常被琐事牵着走，忙忙碌碌却一事无成；有了目标，人才知道该把力气用在哪里，每一步才有了方向。【/分析】【结论】所以，确立一个清晰的目标，是让人生不虚度的前提。【/结论】</t>
        </is>
      </c>
      <c r="I8" s="2" t="inlineStr">
        <is>
          <t>có</t>
        </is>
      </c>
    </row>
    <row r="9">
      <c r="A9" s="2" t="inlineStr">
        <is>
          <t>K008</t>
        </is>
      </c>
      <c r="B9" s="2" t="inlineStr">
        <is>
          <t>biyu</t>
        </is>
      </c>
      <c r="C9" s="2" t="inlineStr">
        <is>
          <t>压力适度才能转化为动力。</t>
        </is>
      </c>
      <c r="D9" s="2" t="inlineStr">
        <is>
          <t>Viết 1 đoạn 140–220 chữ. Dùng 1 phép ví von để chỉ ra cả hai mặt: quá ít và quá nhiều áp lực.</t>
        </is>
      </c>
      <c r="E9" s="2" t="n">
        <v>140</v>
      </c>
      <c r="F9" s="2" t="n">
        <v>220</v>
      </c>
      <c r="G9" s="2" t="inlineStr">
        <is>
          <t>Gợi ý hình ảnh: dây đàn (quá chùng không ra tiếng, quá căng thì đứt); lò xo.</t>
        </is>
      </c>
      <c r="H9" s="2" t="inlineStr">
        <is>
          <t>【论点】压力只有适度，才能转化为动力。【/论点】【论据】压力就像琴弦：太松，弹不出动听的旋律；太紧，又容易绷断。【/论据】【分析】一个人若毫无压力，就会安于现状、得过且过；可压力一旦超过承受的限度，又会使人焦虑不安，甚至一蹶不振。只有把压力控制在合适的范围内，它才能像调好的琴弦一样，激发出人最大的潜能。【/分析】【结论】因此，我们既不必逃避压力，也要学会为自己“调弦”。【/结论】</t>
        </is>
      </c>
      <c r="I9" s="2" t="inlineStr">
        <is>
          <t>có</t>
        </is>
      </c>
    </row>
    <row r="10">
      <c r="A10" s="2" t="inlineStr">
        <is>
          <t>K009</t>
        </is>
      </c>
      <c r="B10" s="2" t="inlineStr">
        <is>
          <t>yinguo</t>
        </is>
      </c>
      <c r="C10" s="2" t="inlineStr">
        <is>
          <t>城市交通拥堵问题日益严重。</t>
        </is>
      </c>
      <c r="D10" s="2" t="inlineStr">
        <is>
          <t>Viết 1 đoạn 160–240 chữ. Phân tích ít nhất 2 nguyên nhân và nêu hệ quả. Dùng 之所以……是因为…… hoặc 究其原因.</t>
        </is>
      </c>
      <c r="E10" s="2" t="n">
        <v>160</v>
      </c>
      <c r="F10" s="2" t="n">
        <v>240</v>
      </c>
      <c r="G10" s="2" t="inlineStr">
        <is>
          <t>Gợi ý: lượng xe tăng nhanh hơn hạ tầng; quy hoạch đô thị (nơi ở và nơi làm xa nhau); giao thông công cộng chưa đủ hấp dẫn.</t>
        </is>
      </c>
      <c r="H10" s="2" t="inlineStr">
        <is>
          <t>【论点】城市交通拥堵问题之所以日益严重，并非单一因素造成的。【/论点】【论据】究其原因，一是私家车数量增长的速度远远超过了道路建设的速度；二是城市规划不够合理，居住区与工作区相距甚远，大量人口不得不每天长距离通勤；三是公共交通不够便捷，难以吸引人们放弃开车。【/论据】【分析】多种因素叠加在一起，导致道路不堪重负，进而造成时间浪费、空气污染等一系列问题。【/分析】【结论】可见，治理拥堵必须多管齐下，而不能只靠修路。【/结论】</t>
        </is>
      </c>
      <c r="I10" s="2" t="inlineStr">
        <is>
          <t>có</t>
        </is>
      </c>
    </row>
    <row r="11">
      <c r="A11" s="2" t="inlineStr">
        <is>
          <t>K010</t>
        </is>
      </c>
      <c r="B11" s="2" t="inlineStr">
        <is>
          <t>yinguo</t>
        </is>
      </c>
      <c r="C11" s="2" t="inlineStr">
        <is>
          <t>很多人的拖延，本质上是对失败的恐惧。</t>
        </is>
      </c>
      <c r="D11" s="2" t="inlineStr">
        <is>
          <t>Viết 1 đoạn 140–220 chữ. Phân tích chuỗi nhân quả nhiều tầng (A → B → C), kết đoạn bằng một giải pháp.</t>
        </is>
      </c>
      <c r="E11" s="2" t="n">
        <v>140</v>
      </c>
      <c r="F11" s="2" t="n">
        <v>220</v>
      </c>
      <c r="G11" s="2" t="inlineStr">
        <is>
          <t>Gợi ý chuỗi: sợ thất bại → né tránh bắt đầu → càng sát hạn càng lo → chất lượng thấp → càng sợ.</t>
        </is>
      </c>
      <c r="H11" s="2" t="inlineStr">
        <is>
          <t>【论点】很多人的拖延，本质上是对失败的恐惧。【/论点】【论据】一个人越害怕做不好，就越不愿意开始；越是迟迟不开始，离截止日期越近，内心便越焦虑。【/论据】【分析】在焦虑中仓促完成的工作，质量往往不尽如人意，这又进一步加深了对失败的恐惧，从而形成恶性循环。由此可见，拖延并非单纯的懒惰，而是一种自我保护的心理机制。【/分析】【结论】因此，要克服拖延，关键在于降低对“完美”的期待，先迈出第一步。【/结论】</t>
        </is>
      </c>
      <c r="I11" s="2" t="inlineStr">
        <is>
          <t>có</t>
        </is>
      </c>
    </row>
    <row r="12">
      <c r="A12" s="2" t="inlineStr">
        <is>
          <t>K011</t>
        </is>
      </c>
      <c r="B12" s="2" t="inlineStr">
        <is>
          <t>jiashe</t>
        </is>
      </c>
      <c r="C12" s="2" t="inlineStr">
        <is>
          <t>教育公平是社会公平的基础。</t>
        </is>
      </c>
      <c r="D12" s="2" t="inlineStr">
        <is>
          <t>Viết 1 đoạn 140–220 chữ. Dùng ít nhất 2 câu giả định (假如/倘若/试想) chỉ ra hậu quả, rồi quay lại khẳng định luận điểm.</t>
        </is>
      </c>
      <c r="E12" s="2" t="n">
        <v>140</v>
      </c>
      <c r="F12" s="2" t="n">
        <v>220</v>
      </c>
      <c r="G12" s="2" t="inlineStr">
        <is>
          <t>Gợi ý: nếu trẻ em vùng sâu không được học tốt → khó thay đổi số phận → bất bình đẳng truyền qua các thế hệ.</t>
        </is>
      </c>
      <c r="H12" s="2" t="inlineStr">
        <is>
          <t>【论点】教育公平是社会公平的基础。【/论点】【论据】倘若偏远地区的孩子始终无法享受到良好的教育，他们又如何能凭借自己的努力改变命运？倘若优质的教育资源只集中在少数人手中，社会的阶层又怎能保持流动？【/论据】【分析】一旦教育的起点不公平，这种不公平就会在一代又一代人之间不断累积，最终影响整个社会的活力与稳定。【/分析】【结论】因此，促进教育公平，就是为社会公平打下最坚实的基础。【/结论】</t>
        </is>
      </c>
      <c r="I12" s="2" t="inlineStr">
        <is>
          <t>có</t>
        </is>
      </c>
    </row>
    <row r="13">
      <c r="A13" s="2" t="inlineStr">
        <is>
          <t>K012</t>
        </is>
      </c>
      <c r="B13" s="2" t="inlineStr">
        <is>
          <t>jiashe</t>
        </is>
      </c>
      <c r="C13" s="2" t="inlineStr">
        <is>
          <t>环境保护刻不容缓。</t>
        </is>
      </c>
      <c r="D13" s="2" t="inlineStr">
        <is>
          <t>Viết 1 đoạn 140–220 chữ. Dùng giả định 如果……反之…… để so sánh hai khả năng của tương lai.</t>
        </is>
      </c>
      <c r="E13" s="2" t="n">
        <v>140</v>
      </c>
      <c r="F13" s="2" t="n">
        <v>220</v>
      </c>
      <c r="G13" s="2" t="inlineStr">
        <is>
          <t>Gợi ý: nếu tiếp tục khai thác bừa bãi → …; ngược lại, nếu hành động từ bây giờ → ….</t>
        </is>
      </c>
      <c r="H13" s="2" t="inlineStr">
        <is>
          <t>【论点】保护环境已经刻不容缓。【/论点】【论据】如果人类继续肆意砍伐森林、排放污染物，那么用不了多久，清新的空气和洁净的水源都将成为奢侈品，子孙后代将不得不为我们今天的短视付出代价；反之，如果每个人从现在起就节约资源、减少浪费，我们仍有机会把一个美丽的地球交到下一代手中。【/论据】【分析】两种选择，两种未来，关键就在于我们今天如何行动。【/分析】【结论】可见，保护环境不能等到明天，必须从此时此刻做起。【/结论】</t>
        </is>
      </c>
      <c r="I13" s="2" t="inlineStr">
        <is>
          <t>có</t>
        </is>
      </c>
    </row>
    <row r="14">
      <c r="A14" s="2" t="inlineStr">
        <is>
          <t>K013</t>
        </is>
      </c>
      <c r="B14" s="2" t="inlineStr">
        <is>
          <t>juli</t>
        </is>
      </c>
      <c r="C14" s="2" t="inlineStr">
        <is>
          <t>逆境往往能成就一个人。</t>
        </is>
      </c>
      <c r="D14" s="2" t="inlineStr">
        <is>
          <t>Viết 1 đoạn 180–260 chữ. Dùng 2 ví dụ văn nhân, kể ngắn gọn (mỗi ví dụ không quá 2 câu), kết bằng phân tích.</t>
        </is>
      </c>
      <c r="E14" s="2" t="n">
        <v>180</v>
      </c>
      <c r="F14" s="2" t="n">
        <v>260</v>
      </c>
      <c r="G14" s="2" t="inlineStr">
        <is>
          <t>Gợi ý: Tô Thức bị biếm đến Hoàng Châu viết “赤壁赋”; Sử Thiết Sinh (史铁生) liệt hai chân viết “我与地坛”.</t>
        </is>
      </c>
      <c r="H14" s="2" t="inlineStr">
        <is>
          <t>【论点】逆境往往能成就一个人。【/论点】【论据】苏轼因“乌台诗案”被贬黄州，生活困顿，却在那里写下了《赤壁赋》等千古名篇；史铁生在最狂妄的年龄突然双腿瘫痪，却在地坛的沉思中找到了生命的意义，写出了感动无数读者的《我与地坛》。【/论据】【分析】逆境剥夺了他们原有的一切，却也逼迫他们向内探索，从而发现了更加广阔的精神世界。可以说，正是苦难成就了他们的文字。【/分析】【结论】由此可见，逆境并不可怕，关键在于我们能否在逆境中重新认识自己。【/结论】</t>
        </is>
      </c>
      <c r="I14" s="2" t="inlineStr">
        <is>
          <t>có</t>
        </is>
      </c>
    </row>
    <row r="15">
      <c r="A15" s="2" t="inlineStr">
        <is>
          <t>K014</t>
        </is>
      </c>
      <c r="B15" s="2" t="inlineStr">
        <is>
          <t>duibi</t>
        </is>
      </c>
      <c r="C15" s="2" t="inlineStr">
        <is>
          <t>合作共赢比零和竞争更可持续。</t>
        </is>
      </c>
      <c r="D15" s="2" t="inlineStr">
        <is>
          <t>Viết 1 đoạn 160–240 chữ. Đối chiếu hai mô hình (零和 và 共赢), nêu rõ kết quả lâu dài của mỗi bên.</t>
        </is>
      </c>
      <c r="E15" s="2" t="n">
        <v>160</v>
      </c>
      <c r="F15" s="2" t="n">
        <v>240</v>
      </c>
      <c r="G15" s="2" t="inlineStr">
        <is>
          <t>Gợi ý: cuộc chiến giá giữa các doanh nghiệp vs liên minh cùng phát triển; hợp tác khoa học quốc tế.</t>
        </is>
      </c>
      <c r="H15" s="2" t="inlineStr">
        <is>
          <t>【论点】从长远来看，合作共赢比零和竞争更可持续。【/论点】【论据】一些企业为了打败对手，不惜大打价格战，结果利润越来越薄，整个行业元气大伤；相比之下，另一些企业选择分享技术、共建标准，不仅降低了各自的成本，还把整个市场做得更大。【/论据】【分析】零和竞争的逻辑是“你输我才能赢”，蛋糕却始终那么大；合作共赢的逻辑则是“一起把蛋糕做大”，每个人都能分到更多。【/分析】【结论】可见，在相互依存的今天，合作才是长久的发展之道。【/结论】</t>
        </is>
      </c>
      <c r="I15" s="2" t="inlineStr">
        <is>
          <t>có</t>
        </is>
      </c>
    </row>
    <row r="16">
      <c r="A16" s="2" t="inlineStr">
        <is>
          <t>K015</t>
        </is>
      </c>
      <c r="B16" s="2" t="inlineStr">
        <is>
          <t>zonghe</t>
        </is>
      </c>
      <c r="C16" s="2" t="inlineStr">
        <is>
          <t>诚信是立身之本。</t>
        </is>
      </c>
      <c r="D16" s="2" t="inlineStr">
        <is>
          <t>Viết 1 đoạn 180–280 chữ. Kết hợp 3 phương pháp: 举例 + 道理 + 假设. Mỗi phương pháp dùng một từ nối dẫn dắt rõ ràng.</t>
        </is>
      </c>
      <c r="E16" s="2" t="n">
        <v>180</v>
      </c>
      <c r="F16" s="2" t="n">
        <v>280</v>
      </c>
      <c r="G16" s="2" t="inlineStr">
        <is>
          <t>Gợi ý: 孔子“人而无信，不知其可也”; điển cố 季布一诺 (“得黄金百斤，不如得季布一诺”).</t>
        </is>
      </c>
      <c r="H16" s="2" t="inlineStr">
        <is>
          <t>【论点】诚信是一个人的立身之本。【/论点】【论据】孔子说：“人而无信，不知其可也。”一个人如果不讲信用，真不知道他还能做成什么事。秦汉之际的季布向来重诺守信，当时流传着“得黄金百斤，不如得季布一诺”的说法，正因如此，他在危难之时才得到了众人的保护。【/论据】【分析】试想，如果一个人言而无信，今天失信于朋友，明天失信于同事，那么还有谁愿意与他交往、和他共事呢？【/分析】【结论】由此可见，诚信看似无形，却是一个人在社会上立足的最宝贵的财富。【/结论】</t>
        </is>
      </c>
      <c r="I16" s="2" t="inlineStr">
        <is>
          <t>có</t>
        </is>
      </c>
    </row>
    <row r="17">
      <c r="A17" s="2" t="inlineStr">
        <is>
          <t>K016</t>
        </is>
      </c>
      <c r="B17" s="2" t="inlineStr">
        <is>
          <t>zonghe</t>
        </is>
      </c>
      <c r="C17" s="2" t="inlineStr">
        <is>
          <t>科技应当服务于人，而不是控制人。</t>
        </is>
      </c>
      <c r="D17" s="2" t="inlineStr">
        <is>
          <t>Viết 1 đoạn 220–320 chữ. Kết hợp 比喻 + 因果 + 对比.</t>
        </is>
      </c>
      <c r="E17" s="2" t="n">
        <v>220</v>
      </c>
      <c r="F17" s="2" t="n">
        <v>320</v>
      </c>
      <c r="G17" s="2" t="inlineStr">
        <is>
          <t>Gợi ý hình ảnh: công nghệ là con dao hai lưỡi / con ngựa và người cưỡi ngựa.</t>
        </is>
      </c>
      <c r="H17" s="2" t="inlineStr">
        <is>
          <t>【论点】科技应当服务于人，而不是控制人。【/论点】【论据】科技就像一匹骏马，驾驭得好，它能载着人日行千里；驾驭不好，它就可能把人带向悬崖。如今，许多人一醒来就拿起手机，深夜仍在刷屏，看似是人在使用手机，实际上却是手机在支配人的时间。【/论据】【分析】之所以会出现这种情况，是因为不少应用软件以占用用户的时间为目标，千方百计地吸引人们停留。同样是使用手机，有的人用它查资料、学技能，有的人却被它牵着鼻子走，差别就在于谁是主人。【/分析】【结论】因此，我们在享受科技便利的同时，必须时刻保持清醒，牢牢握住手中的缰绳。【/结论】</t>
        </is>
      </c>
      <c r="I17" s="2" t="inlineStr">
        <is>
          <t>có</t>
        </is>
      </c>
    </row>
    <row r="18">
      <c r="A18" s="2" t="inlineStr">
        <is>
          <t>K017</t>
        </is>
      </c>
      <c r="B18" s="2" t="inlineStr">
        <is>
          <t>daoli</t>
        </is>
      </c>
      <c r="C18" s="2" t="inlineStr">
        <is>
          <t>放弃有时也是一种智慧。</t>
        </is>
      </c>
      <c r="D18" s="2" t="inlineStr">
        <is>
          <t>Viết 1 đoạn 140–220 chữ. Trích 1 câu kinh điển, giải thích và chỉ ra giới hạn của luận điểm (nhượng bộ: 当然……也并非……).</t>
        </is>
      </c>
      <c r="E18" s="2" t="n">
        <v>140</v>
      </c>
      <c r="F18" s="2" t="n">
        <v>220</v>
      </c>
      <c r="G18" s="2" t="inlineStr">
        <is>
          <t>Gợi ý: 孟子“鱼，我所欲也；熊掌，亦我所欲也。二者不可得兼，舍鱼而取熊掌者也。”</t>
        </is>
      </c>
      <c r="H18" s="2" t="inlineStr">
        <is>
          <t>【论点】懂得放弃，有时也是一种智慧。【/论点】【论据】孟子说：“鱼，我所欲也；熊掌，亦我所欲也。二者不可得兼，舍鱼而取熊掌者也。”【/论据】【分析】人的时间和精力是有限的，想要什么都抓住，结果往往什么都抓不牢。只有放弃次要的东西，才能集中力量去追求更重要的目标。当然，放弃也并非轻易认输，而是在权衡利弊之后作出的理性选择。【/分析】【结论】可见，有所舍，才能有所得。【/结论】</t>
        </is>
      </c>
      <c r="I18" s="2" t="inlineStr">
        <is>
          <t>có</t>
        </is>
      </c>
    </row>
    <row r="19">
      <c r="A19" s="2" t="inlineStr">
        <is>
          <t>K018</t>
        </is>
      </c>
      <c r="B19" s="2" t="inlineStr">
        <is>
          <t>yinguo</t>
        </is>
      </c>
      <c r="C19" s="2" t="inlineStr">
        <is>
          <t>知识更新的加速使终身学习成为必然。</t>
        </is>
      </c>
      <c r="D19" s="2" t="inlineStr">
        <is>
          <t>Viết 1 đoạn 160–240 chữ. Dùng chuỗi nhân quả: thay đổi xã hội → yêu cầu mới → buộc phải học suốt đời.</t>
        </is>
      </c>
      <c r="E19" s="2" t="n">
        <v>160</v>
      </c>
      <c r="F19" s="2" t="n">
        <v>240</v>
      </c>
      <c r="G19" s="2" t="inlineStr">
        <is>
          <t>Gợi ý: công nghệ thay đổi nghề nghiệp; tuổi thọ dài hơn → sự nghiệp dài hơn.</t>
        </is>
      </c>
      <c r="H19" s="2" t="inlineStr">
        <is>
          <t>【论点】知识更新的加速，使终身学习成为一种必然。【/论点】【论据】在过去，一个人在学校学到的知识足以应付一辈子的工作；而今天，新技术层出不穷，许多职业在短短几年内就发生了翻天覆地的变化，有些甚至彻底消失。【/论据】【分析】正因为知识的“保质期”越来越短，人们如果停止学习，就会逐渐跟不上时代的步伐，进而在竞争中处于劣势。【/分析】【结论】因此，终身学习已不再是一种选择，而是每个人适应社会的必修课。【/结论】</t>
        </is>
      </c>
      <c r="I19" s="2" t="inlineStr">
        <is>
          <t>có</t>
        </is>
      </c>
    </row>
    <row r="20">
      <c r="A20" s="2" t="inlineStr">
        <is>
          <t>K019</t>
        </is>
      </c>
      <c r="B20" s="2" t="inlineStr">
        <is>
          <t>juli</t>
        </is>
      </c>
      <c r="C20" s="2" t="inlineStr">
        <is>
          <t>专注一件事，也能做出非凡的成就。</t>
        </is>
      </c>
      <c r="D20" s="2" t="inlineStr">
        <is>
          <t>Viết 1 đoạn 160–240 chữ. Dùng 2 ví dụ về người dành cả đời cho một việc.</t>
        </is>
      </c>
      <c r="E20" s="2" t="n">
        <v>160</v>
      </c>
      <c r="F20" s="2" t="n">
        <v>240</v>
      </c>
      <c r="G20" s="2" t="inlineStr">
        <is>
          <t>Gợi ý: Phàn Cẩm Thi (樊锦诗) gắn bó với hang Mạc Cao (Đôn Hoàng) hơn nửa thế kỷ; Ono Jiro (小野二郎) cả đời làm sushi.</t>
        </is>
      </c>
      <c r="H20" s="2" t="inlineStr">
        <is>
          <t>【论点】专注于一件事，也能做出非凡的成就。【/论点】【论据】樊锦诗大学毕业后来到敦煌，一守就是半个多世纪，为莫高窟的保护和研究倾注了毕生心血，被誉为“敦煌的女儿”；日本的小野二郎一辈子只做寿司，几十年如一日地钻研每一个细节，把一门普通的手艺做到了极致。【/论据】【分析】他们没有追逐潮流，也没有频繁转换方向，而是把全部的热情投入到一件事上。正是这份专注，让平凡的坚守结出了不平凡的果实。【/分析】【结论】可见，在浮躁的时代，专注本身就是一种难得的能力。【/结论】</t>
        </is>
      </c>
      <c r="I20" s="2" t="inlineStr">
        <is>
          <t>có</t>
        </is>
      </c>
    </row>
    <row r="21">
      <c r="A21" s="2" t="inlineStr">
        <is>
          <t>K020</t>
        </is>
      </c>
      <c r="B21" s="2" t="inlineStr">
        <is>
          <t>jiashe</t>
        </is>
      </c>
      <c r="C21" s="2" t="inlineStr">
        <is>
          <t>网络空间也需要规则。</t>
        </is>
      </c>
      <c r="D21" s="2" t="inlineStr">
        <is>
          <t>Viết 1 đoạn 140–220 chữ. Dùng 试想 + câu hỏi tu từ, kết thúc bằng khẳng định mạnh.</t>
        </is>
      </c>
      <c r="E21" s="2" t="n">
        <v>140</v>
      </c>
      <c r="F21" s="2" t="n">
        <v>220</v>
      </c>
      <c r="G21" s="2" t="inlineStr">
        <is>
          <t>Gợi ý: nếu ai cũng có thể bịa tin, công kích người khác mà không chịu trách nhiệm…</t>
        </is>
      </c>
      <c r="H21" s="2" t="inlineStr">
        <is>
          <t>【论点】网络空间并非法外之地，同样需要规则。【/论点】【论据】试想，如果人人都可以在网上随意编造谣言，恶意攻击他人而无须承担任何责任，那么网络还会是一个获取信息、交流思想的平台吗？谁又能保证自己不会成为下一个受害者？【/论据】【分析】正因为网络传播速度快、范围广，一旦失去规则的约束，其造成的伤害往往比现实生活中更加严重。【/分析】【结论】因此，只有建立并遵守网络规则，才能让网络空间真正清朗起来。【/结论】</t>
        </is>
      </c>
      <c r="I21" s="2" t="inlineStr">
        <is>
          <t>có</t>
        </is>
      </c>
    </row>
  </sheetData>
  <dataValidations count="1">
    <dataValidation sqref="I2:I1000" showDropDown="0" showInputMessage="0" showErrorMessage="0" allowBlank="1" type="list">
      <formula1>"có,không"</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22" customWidth="1" min="2" max="2"/>
    <col width="70" customWidth="1" min="3" max="3"/>
    <col width="60" customWidth="1" min="4" max="4"/>
    <col width="20" customWidth="1" min="5" max="5"/>
    <col width="9" customWidth="1" min="6" max="6"/>
    <col width="9" customWidth="1" min="7" max="7"/>
    <col width="60" customWidth="1" min="8" max="8"/>
    <col width="7" customWidth="1" min="9" max="9"/>
  </cols>
  <sheetData>
    <row r="1">
      <c r="A1" s="3" t="inlineStr">
        <is>
          <t>id</t>
        </is>
      </c>
      <c r="B1" s="3" t="inlineStr">
        <is>
          <t>title</t>
        </is>
      </c>
      <c r="C1" s="3" t="inlineStr">
        <is>
          <t>prompt_zh</t>
        </is>
      </c>
      <c r="D1" s="3" t="inlineStr">
        <is>
          <t>prompt_vi</t>
        </is>
      </c>
      <c r="E1" s="3" t="inlineStr">
        <is>
          <t>tags</t>
        </is>
      </c>
      <c r="F1" s="3" t="inlineStr">
        <is>
          <t>min_chars</t>
        </is>
      </c>
      <c r="G1" s="3" t="inlineStr">
        <is>
          <t>time_min</t>
        </is>
      </c>
      <c r="H1" s="3" t="inlineStr">
        <is>
          <t>hints</t>
        </is>
      </c>
      <c r="I1" s="3" t="inlineStr">
        <is>
          <t>active</t>
        </is>
      </c>
    </row>
    <row r="2">
      <c r="A2" s="2" t="inlineStr">
        <is>
          <t>D001</t>
        </is>
      </c>
      <c r="B2" s="2" t="inlineStr">
        <is>
          <t>慢下来</t>
        </is>
      </c>
      <c r="C2" s="2" t="inlineStr">
        <is>
          <t>在这个追求效率的时代，“快”似乎成了人们生活的常态：快餐、快递、快速阅读……然而，也有越来越多的人开始呼吁“慢下来”。请以“慢下来”为题，写一篇议论文，谈谈你的看法。要求：观点明确，论证充分，结构完整，600字左右。</t>
        </is>
      </c>
      <c r="D2" s="2" t="inlineStr">
        <is>
          <t>Trong thời đại đề cao hiệu suất, “nhanh” dường như đã thành trạng thái thường ngày: đồ ăn nhanh, chuyển phát nhanh, đọc nhanh… Tuy nhiên ngày càng nhiều người kêu gọi “chậm lại”. Hãy viết bài nghị luận với nhan đề “Chậm lại”, nêu quan điểm của bạn.</t>
        </is>
      </c>
      <c r="E2" s="2" t="inlineStr">
        <is>
          <t>lối sống, nhịp sống</t>
        </is>
      </c>
      <c r="F2" s="2" t="n">
        <v>600</v>
      </c>
      <c r="G2" s="2" t="n">
        <v>40</v>
      </c>
      <c r="H2" s="2" t="inlineStr">
        <is>
          <t>Góc 1: “chậm” không phải lười, mà là để suy nghĩ sâu và trải nghiệm trọn vẹn (道理: 欲速则不达).
Góc 2: đối chiếu ăn nhanh / thưởng thức, đọc lướt / đọc sâu (对比).
Góc 3: nhượng bộ: hiệu suất vẫn cần, vấn đề là biết điều chỉnh nhịp (诚然……但……).</t>
        </is>
      </c>
      <c r="I2" s="2" t="inlineStr">
        <is>
          <t>có</t>
        </is>
      </c>
    </row>
    <row r="3">
      <c r="A3" s="2" t="inlineStr">
        <is>
          <t>D002</t>
        </is>
      </c>
      <c r="B3" s="2" t="inlineStr">
        <is>
          <t>碎片化阅读与深度阅读</t>
        </is>
      </c>
      <c r="C3" s="2" t="inlineStr">
        <is>
          <t>手机让阅读变得前所未有地方便，人们可以随时随地浏览新闻、文章和短评。有人认为碎片化阅读拓宽了知识面，也有人担心它会让人的思考变得浅薄。你怎么看？请写一篇议论文。要求：观点明确，论证充分，结构完整，600字左右。</t>
        </is>
      </c>
      <c r="D3" s="2" t="inlineStr">
        <is>
          <t>Điện thoại khiến việc đọc tiện lợi chưa từng có, người ta có thể lướt tin tức, bài viết, bình luận ngắn mọi lúc mọi nơi. Có người cho rằng đọc phân mảnh mở rộng hiểu biết, cũng có người lo nó khiến tư duy trở nên nông cạn. Bạn nghĩ sao?</t>
        </is>
      </c>
      <c r="E3" s="2" t="inlineStr">
        <is>
          <t>đọc sách, công nghệ</t>
        </is>
      </c>
      <c r="F3" s="2" t="n">
        <v>600</v>
      </c>
      <c r="G3" s="2" t="n">
        <v>40</v>
      </c>
      <c r="H3" s="2" t="inlineStr">
        <is>
          <t>Góc 1: đối chiếu đọc phân mảnh và đọc sâu về tác động tới tư duy (对比).
Góc 2: nguyên nhân khiến người ta nghiện đọc phân mảnh: thuật toán, sự thoả mãn tức thì (因果).
Góc 3: quan điểm biện chứng: đọc phân mảnh có giá trị nếu biết chọn lọc và kết nối (让步).</t>
        </is>
      </c>
      <c r="I3" s="2" t="inlineStr">
        <is>
          <t>có</t>
        </is>
      </c>
    </row>
    <row r="4">
      <c r="A4" s="2" t="inlineStr">
        <is>
          <t>D003</t>
        </is>
      </c>
      <c r="B4" s="2" t="inlineStr">
        <is>
          <t>人工智能时代如何学习</t>
        </is>
      </c>
      <c r="C4" s="2" t="inlineStr">
        <is>
          <t>如今，人工智能可以帮学生解题、翻译甚至写文章。有人认为这将极大地提高学习效率，也有人担心学生会因此失去独立思考的能力。请就“人工智能时代，我们应当如何学习”写一篇议论文。要求：观点明确，论证充分，结构完整，600字左右。</t>
        </is>
      </c>
      <c r="D4" s="2" t="inlineStr">
        <is>
          <t>Ngày nay AI có thể giúp học sinh giải bài, dịch, thậm chí viết văn. Có người cho rằng điều này sẽ nâng cao hiệu quả học tập, cũng có người lo học sinh sẽ mất khả năng tư duy độc lập. Hãy viết bài nghị luận về chủ đề “Trong thời đại AI, chúng ta nên học như thế nào”.</t>
        </is>
      </c>
      <c r="E4" s="2" t="inlineStr">
        <is>
          <t>trí tuệ nhân tạo, học tập</t>
        </is>
      </c>
      <c r="F4" s="2" t="n">
        <v>600</v>
      </c>
      <c r="G4" s="2" t="n">
        <v>40</v>
      </c>
      <c r="H4" s="2" t="inlineStr">
        <is>
          <t>Góc 1: AI như cây gậy chống / máy tính bỏ túi: công cụ tốt nhưng không thay được đôi chân (比喻).
Góc 2: nếu giao hết quá trình suy nghĩ cho máy → năng lực thoái hoá (假设 + 因果).
Góc 3: 学而不思则罔: dùng AI để hỏi sâu hơn chứ không để khỏi suy nghĩ (道理).</t>
        </is>
      </c>
      <c r="I4" s="2" t="inlineStr">
        <is>
          <t>có</t>
        </is>
      </c>
    </row>
    <row r="5">
      <c r="A5" s="2" t="inlineStr">
        <is>
          <t>D004</t>
        </is>
      </c>
      <c r="B5" s="2" t="inlineStr">
        <is>
          <t>失败的价值</t>
        </is>
      </c>
      <c r="C5" s="2" t="inlineStr">
        <is>
          <t>爱迪生在发明电灯的过程中经历了无数次失败，他却说自己并没有失败，只是找到了许多行不通的方法。请以“失败的价值”为题，写一篇议论文。要求：观点明确，论证充分，结构完整，600字左右。</t>
        </is>
      </c>
      <c r="D5" s="2" t="inlineStr">
        <is>
          <t>Edison trải qua vô số thất bại khi phát minh bóng đèn, nhưng ông nói mình không thất bại, chỉ là đã tìm ra rất nhiều cách không hiệu quả. Hãy viết bài nghị luận với nhan đề “Giá trị của thất bại”.</t>
        </is>
      </c>
      <c r="E5" s="2" t="inlineStr">
        <is>
          <t>nghịch cảnh, trưởng thành</t>
        </is>
      </c>
      <c r="F5" s="2" t="n">
        <v>600</v>
      </c>
      <c r="G5" s="2" t="n">
        <v>40</v>
      </c>
      <c r="H5" s="2" t="inlineStr">
        <is>
          <t>Góc 1: ví dụ Edison, Đồ U U (190 lần thất bại) (举例).
Góc 2: biện chứng: thất bại chỉ có giá trị khi biết rút kinh nghiệm, nếu không chỉ là thất bại lặp lại (道理 + 让步).
Góc 3: đối chiếu hai thái độ trước thất bại (对比).</t>
        </is>
      </c>
      <c r="I5" s="2" t="inlineStr">
        <is>
          <t>có</t>
        </is>
      </c>
    </row>
    <row r="6">
      <c r="A6" s="2" t="inlineStr">
        <is>
          <t>D005</t>
        </is>
      </c>
      <c r="B6" s="2" t="inlineStr">
        <is>
          <t>竞争与合作</t>
        </is>
      </c>
      <c r="C6" s="2" t="inlineStr">
        <is>
          <t>有人说，当今社会竞争激烈，只有战胜对手才能生存；也有人说，合作共赢才是发展的长久之道。请谈谈你对竞争与合作关系的看法。要求：观点明确，论证充分，结构完整，600字左右。</t>
        </is>
      </c>
      <c r="D6" s="2" t="inlineStr">
        <is>
          <t>Có người nói xã hội ngày nay cạnh tranh khốc liệt, chỉ thắng đối thủ mới tồn tại được; cũng có người nói hợp tác cùng thắng mới là con đường phát triển lâu dài. Hãy nêu quan điểm của bạn về quan hệ giữa cạnh tranh và hợp tác.</t>
        </is>
      </c>
      <c r="E6" s="2" t="inlineStr">
        <is>
          <t>cạnh tranh, hợp tác</t>
        </is>
      </c>
      <c r="F6" s="2" t="n">
        <v>600</v>
      </c>
      <c r="G6" s="2" t="n">
        <v>40</v>
      </c>
      <c r="H6" s="2" t="inlineStr">
        <is>
          <t>Góc 1: quan điểm biện chứng: cạnh tranh và hợp tác 相辅相成.
Góc 2: ví dụ hợp tác khoa học quốc tế, chuỗi cung ứng (举例).
Góc 3: hình ảnh bó đũa / dàn nhạc giao hưởng (比喻).</t>
        </is>
      </c>
      <c r="I6" s="2" t="inlineStr">
        <is>
          <t>có</t>
        </is>
      </c>
    </row>
    <row r="7">
      <c r="A7" s="2" t="inlineStr">
        <is>
          <t>D006</t>
        </is>
      </c>
      <c r="B7" s="2" t="inlineStr">
        <is>
          <t>传统与创新</t>
        </is>
      </c>
      <c r="C7" s="2" t="inlineStr">
        <is>
          <t>一些老字号品牌墨守成规，逐渐被市场淘汰；也有一些老字号大胆创新，焕发出新的活力。请以“传统与创新”为话题，写一篇议论文。要求：观点明确，论证充分，结构完整，600字左右。</t>
        </is>
      </c>
      <c r="D7" s="2" t="inlineStr">
        <is>
          <t>Một số thương hiệu lâu đời khư khư giữ lối cũ nên dần bị thị trường đào thải; cũng có những thương hiệu mạnh dạn đổi mới và tràn đầy sức sống mới. Hãy viết bài nghị luận về chủ đề “Truyền thống và đổi mới”.</t>
        </is>
      </c>
      <c r="E7" s="2" t="inlineStr">
        <is>
          <t>truyền thống, đổi mới</t>
        </is>
      </c>
      <c r="F7" s="2" t="n">
        <v>600</v>
      </c>
      <c r="G7" s="2" t="n">
        <v>40</v>
      </c>
      <c r="H7" s="2" t="inlineStr">
        <is>
          <t>Góc 1: đối chiếu hai loại thương hiệu (对比).
Góc 2: 苟日新，日日新，又日新: đổi mới là bản chất của truyền thống sống (道理).
Góc 3: nhượng bộ: đổi mới không có nghĩa là vứt bỏ gốc rễ (当然……也并非……).</t>
        </is>
      </c>
      <c r="I7" s="2" t="inlineStr">
        <is>
          <t>có</t>
        </is>
      </c>
    </row>
    <row r="8">
      <c r="A8" s="2" t="inlineStr">
        <is>
          <t>D007</t>
        </is>
      </c>
      <c r="B8" s="2" t="inlineStr">
        <is>
          <t>城市化与乡愁</t>
        </is>
      </c>
      <c r="C8" s="2" t="inlineStr">
        <is>
          <t>随着城市化进程的加快，越来越多的人离开家乡，在城市里打拼。高楼林立的城市给人带来了机遇，却也让许多人感叹“回不去的故乡”。请谈谈你对城市化与乡愁的看法。要求：观点明确，论证充分，结构完整，600字左右。</t>
        </is>
      </c>
      <c r="D8" s="2" t="inlineStr">
        <is>
          <t>Quá trình đô thị hoá diễn ra nhanh, ngày càng nhiều người rời quê lên thành phố lập nghiệp. Thành phố nhà cao tầng san sát mang lại cơ hội, nhưng cũng khiến nhiều người cảm thán về “quê hương không thể quay về”. Hãy nêu quan điểm của bạn.</t>
        </is>
      </c>
      <c r="E8" s="2" t="inlineStr">
        <is>
          <t>đô thị hoá, văn hoá</t>
        </is>
      </c>
      <c r="F8" s="2" t="n">
        <v>600</v>
      </c>
      <c r="G8" s="2" t="n">
        <v>40</v>
      </c>
      <c r="H8" s="2" t="inlineStr">
        <is>
          <t>Góc 1: nguyên nhân của “nỗi nhớ quê”: không chỉ là địa lý mà là đứt gãy văn hoá (因果).
Góc 2: đối chiếu thành phố và quê hương (对比).
Góc 3: giải pháp: phát triển đô thị nhưng giữ ký ức (乡村振兴, bảo tồn làng cổ).</t>
        </is>
      </c>
      <c r="I8" s="2" t="inlineStr">
        <is>
          <t>có</t>
        </is>
      </c>
    </row>
    <row r="9">
      <c r="A9" s="2" t="inlineStr">
        <is>
          <t>D008</t>
        </is>
      </c>
      <c r="B9" s="2" t="inlineStr">
        <is>
          <t>短视频对年轻人的影响</t>
        </is>
      </c>
      <c r="C9" s="2" t="inlineStr">
        <is>
          <t>短视频已经成为许多年轻人每天必不可少的娱乐方式。它带来了轻松与快乐，也引发了“刷视频上瘾”的担忧。请就短视频对年轻人的影响写一篇议论文。要求：观点明确，论证充分，结构完整，600字左右。</t>
        </is>
      </c>
      <c r="D9" s="2" t="inlineStr">
        <is>
          <t>Video ngắn đã trở thành hình thức giải trí không thể thiếu mỗi ngày của nhiều bạn trẻ. Nó mang lại sự thư giãn và niềm vui, nhưng cũng gây lo ngại về “nghiện lướt video”. Hãy viết bài nghị luận về ảnh hưởng của video ngắn đối với giới trẻ.</t>
        </is>
      </c>
      <c r="E9" s="2" t="inlineStr">
        <is>
          <t>mạng xã hội, giới trẻ</t>
        </is>
      </c>
      <c r="F9" s="2" t="n">
        <v>600</v>
      </c>
      <c r="G9" s="2" t="n">
        <v>40</v>
      </c>
      <c r="H9" s="2" t="inlineStr">
        <is>
          <t>Góc 1: nhân quả: thuật toán + thoả mãn tức thì → mất kiên nhẫn với việc cần tập trung (因果).
Góc 2: nhượng bộ: video ngắn cũng là kênh học tập và lan toả văn hoá (诚然……但……).
Góc 3: giả định: nếu mỗi ngày dành 2 giờ lướt video, 1 năm là… (假设).</t>
        </is>
      </c>
      <c r="I9" s="2" t="inlineStr">
        <is>
          <t>có</t>
        </is>
      </c>
    </row>
    <row r="10">
      <c r="A10" s="2" t="inlineStr">
        <is>
          <t>D009</t>
        </is>
      </c>
      <c r="B10" s="2" t="inlineStr">
        <is>
          <t>规则与自由</t>
        </is>
      </c>
      <c r="C10" s="2" t="inlineStr">
        <is>
          <t>有人认为规则限制了人的自由，也有人认为没有规则就没有真正的自由。请以“规则与自由”为题，写一篇议论文。要求：观点明确，论证充分，结构完整，600字左右。</t>
        </is>
      </c>
      <c r="D10" s="2" t="inlineStr">
        <is>
          <t>Có người cho rằng quy tắc hạn chế tự do của con người, cũng có người cho rằng không có quy tắc thì không có tự do thực sự. Hãy viết bài nghị luận với nhan đề “Quy tắc và tự do”.</t>
        </is>
      </c>
      <c r="E10" s="2" t="inlineStr">
        <is>
          <t>quy tắc, tự do</t>
        </is>
      </c>
      <c r="F10" s="2" t="n">
        <v>600</v>
      </c>
      <c r="G10" s="2" t="n">
        <v>40</v>
      </c>
      <c r="H10" s="2" t="inlineStr">
        <is>
          <t>Góc 1: giả định một xã hội không có đèn giao thông, không có luật (假设).
Góc 2: hình ảnh con diều và sợi dây: có dây diều mới bay cao (比喻).
Góc 3: đạo lý: tự do của mình giới hạn ở tự do của người khác (道理).</t>
        </is>
      </c>
      <c r="I10" s="2" t="inlineStr">
        <is>
          <t>có</t>
        </is>
      </c>
    </row>
    <row r="11">
      <c r="A11" s="2" t="inlineStr">
        <is>
          <t>D010</t>
        </is>
      </c>
      <c r="B11" s="2" t="inlineStr">
        <is>
          <t>专才与通才</t>
        </is>
      </c>
      <c r="C11" s="2" t="inlineStr">
        <is>
          <t>有人主张“一专多能”，认为在某一领域做到极致才能脱颖而出；也有人认为在快速变化的时代，具备多方面知识和能力的通才更有优势。你更赞同哪种观点？请写一篇议论文。要求：观点明确，论证充分，结构完整，600字左右。</t>
        </is>
      </c>
      <c r="D11" s="2" t="inlineStr">
        <is>
          <t>Có người chủ trương “giỏi một nghề, biết nhiều nghề”, cho rằng phải đạt tới đỉnh cao trong một lĩnh vực mới nổi bật; cũng có người cho rằng trong thời đại biến đổi nhanh, người hiểu biết rộng nhiều kỹ năng có lợi thế hơn. Bạn tán thành quan điểm nào?</t>
        </is>
      </c>
      <c r="E11" s="2" t="inlineStr">
        <is>
          <t>nghề nghiệp, học tập</t>
        </is>
      </c>
      <c r="F11" s="2" t="n">
        <v>600</v>
      </c>
      <c r="G11" s="2" t="n">
        <v>40</v>
      </c>
      <c r="H11" s="2" t="inlineStr">
        <is>
          <t>Góc 1: chọn rõ một lập trường hoặc lập trường kết hợp (chữ T: sâu một mảng, rộng nhiều mảng).
Góc 2: ví dụ nhà khoa học liên ngành / thợ thủ công cả đời một nghề (举例).
Góc 3: nhân quả: tốc độ thay đổi nghề nghiệp → yêu cầu khả năng thích ứng (因果).</t>
        </is>
      </c>
      <c r="I11" s="2" t="inlineStr">
        <is>
          <t>có</t>
        </is>
      </c>
    </row>
    <row r="12">
      <c r="A12" s="2" t="inlineStr">
        <is>
          <t>D011</t>
        </is>
      </c>
      <c r="B12" s="2" t="inlineStr">
        <is>
          <t>年轻人如何面对竞争压力</t>
        </is>
      </c>
      <c r="C12" s="2" t="inlineStr">
        <is>
          <t>面对激烈的竞争，有的年轻人拼命“内卷”，有的则选择“躺平”。请结合你的理解，谈谈年轻人应当如何面对竞争压力。要求：观点明确，论证充分，结构完整，600字左右。</t>
        </is>
      </c>
      <c r="D12" s="2" t="inlineStr">
        <is>
          <t>Trước sự cạnh tranh khốc liệt, có bạn trẻ lao vào “nội quyển”, có bạn lại chọn “nằm thẳng”. Hãy nêu cách hiểu của bạn về việc giới trẻ nên đối mặt với áp lực cạnh tranh như thế nào.</t>
        </is>
      </c>
      <c r="E12" s="2" t="inlineStr">
        <is>
          <t>cạnh tranh, giới trẻ</t>
        </is>
      </c>
      <c r="F12" s="2" t="n">
        <v>600</v>
      </c>
      <c r="G12" s="2" t="n">
        <v>40</v>
      </c>
      <c r="H12" s="2" t="inlineStr">
        <is>
          <t>Góc 1: phân tích nguyên nhân của cả hai thái độ (因果).
Góc 2: đối chiếu: cả hai đều là phản ứng cực đoan (对比).
Góc 3: con đường thứ ba: tìm đường đua của riêng mình, áp lực vừa phải như dây đàn (比喻).</t>
        </is>
      </c>
      <c r="I12" s="2" t="inlineStr">
        <is>
          <t>có</t>
        </is>
      </c>
    </row>
    <row r="13">
      <c r="A13" s="2" t="inlineStr">
        <is>
          <t>D012</t>
        </is>
      </c>
      <c r="B13" s="2" t="inlineStr">
        <is>
          <t>理性消费</t>
        </is>
      </c>
      <c r="C13" s="2" t="inlineStr">
        <is>
          <t>“双十一”等购物节期间，许多人在打折促销的刺激下买了大量并不需要的商品。请以“理性消费”为话题，写一篇议论文。要求：观点明确，论证充分，结构完整，600字左右。</t>
        </is>
      </c>
      <c r="D13" s="2" t="inlineStr">
        <is>
          <t>Vào các dịp mua sắm như “11/11”, nhiều người bị khuyến mãi kích thích mà mua rất nhiều thứ không cần đến. Hãy viết bài nghị luận về chủ đề “Tiêu dùng lý trí”.</t>
        </is>
      </c>
      <c r="E13" s="2" t="inlineStr">
        <is>
          <t>tiêu dùng, kinh tế</t>
        </is>
      </c>
      <c r="F13" s="2" t="n">
        <v>600</v>
      </c>
      <c r="G13" s="2" t="n">
        <v>40</v>
      </c>
      <c r="H13" s="2" t="inlineStr">
        <is>
          <t>Góc 1: nhân quả: tâm lý sợ bỏ lỡ, chiến lược khuyến mãi (因果).
Góc 2: nhượng bộ: tiêu dùng thúc đẩy kinh tế, nhưng tiêu dùng mù quáng thì không (诚然……但……).
Góc 3: đạo lý: 由俭入奢易，由奢入俭难 (道理).</t>
        </is>
      </c>
      <c r="I13" s="2" t="inlineStr">
        <is>
          <t>có</t>
        </is>
      </c>
    </row>
    <row r="14">
      <c r="A14" s="2" t="inlineStr">
        <is>
          <t>D013</t>
        </is>
      </c>
      <c r="B14" s="2" t="inlineStr">
        <is>
          <t>现代社会的孝道</t>
        </is>
      </c>
      <c r="C14" s="2" t="inlineStr">
        <is>
          <t>在快节奏的现代生活中，许多子女因工作远离父母，难以常伴左右。有人感叹孝道正在淡化，也有人认为孝的形式虽然变了，本质并没有改变。请谈谈你的看法。要求：观点明确，论证充分，结构完整，600字左右。</t>
        </is>
      </c>
      <c r="D14" s="2" t="inlineStr">
        <is>
          <t>Trong nhịp sống hiện đại, nhiều người con vì công việc mà sống xa cha mẹ, khó ở bên thường xuyên. Có người than rằng đạo hiếu đang phai nhạt, cũng có người cho rằng hình thức của chữ hiếu tuy đổi nhưng bản chất không đổi. Hãy nêu quan điểm của bạn.</t>
        </is>
      </c>
      <c r="E14" s="2" t="inlineStr">
        <is>
          <t>gia đình, văn hoá</t>
        </is>
      </c>
      <c r="F14" s="2" t="n">
        <v>600</v>
      </c>
      <c r="G14" s="2" t="n">
        <v>40</v>
      </c>
      <c r="H14" s="2" t="inlineStr">
        <is>
          <t>Góc 1: đối chiếu hình thức hiếu thảo xưa và nay (对比).
Góc 2: đạo lý: 父母在，不远游，游必有方: hiểu lại trong bối cảnh hiện đại (道理).
Góc 3: bản chất của hiếu là sự quan tâm và tôn trọng, không chỉ là ở cạnh.</t>
        </is>
      </c>
      <c r="I14" s="2" t="inlineStr">
        <is>
          <t>có</t>
        </is>
      </c>
    </row>
    <row r="15">
      <c r="A15" s="2" t="inlineStr">
        <is>
          <t>D014</t>
        </is>
      </c>
      <c r="B15" s="2" t="inlineStr">
        <is>
          <t>科技让人更近还是更远</t>
        </is>
      </c>
      <c r="C15" s="2" t="inlineStr">
        <is>
          <t>社交软件让远隔千里的人可以随时联系，但也有人发现，一家人坐在一起却各自低头看手机。科技究竟拉近了人与人之间的距离，还是让人变得更加疏远？请写一篇议论文。要求：观点明确，论证充分，结构完整，600字左右。</t>
        </is>
      </c>
      <c r="D15" s="2" t="inlineStr">
        <is>
          <t>Mạng xã hội giúp những người ở xa nghìn dặm liên lạc bất cứ lúc nào, nhưng cũng có người nhận ra cả nhà ngồi cạnh nhau mà mỗi người cúi đầu vào điện thoại. Rốt cuộc công nghệ kéo con người lại gần hay khiến họ xa cách hơn?</t>
        </is>
      </c>
      <c r="E15" s="2" t="inlineStr">
        <is>
          <t>khoa học công nghệ, quan hệ</t>
        </is>
      </c>
      <c r="F15" s="2" t="n">
        <v>600</v>
      </c>
      <c r="G15" s="2" t="n">
        <v>40</v>
      </c>
      <c r="H15" s="2" t="inlineStr">
        <is>
          <t>Góc 1: đối chiếu “xa mà gần” và “gần mà xa” (对比).
Góc 2: công nghệ là con dao hai lưỡi; vấn đề nằm ở người dùng (比喻 + 道理).
Góc 3: ví dụ gọi video với người thân ở xa / bữa cơm gia đình (举例).</t>
        </is>
      </c>
      <c r="I15" s="2" t="inlineStr">
        <is>
          <t>có</t>
        </is>
      </c>
    </row>
    <row r="16">
      <c r="A16" s="2" t="inlineStr">
        <is>
          <t>D015</t>
        </is>
      </c>
      <c r="B16" s="2" t="inlineStr">
        <is>
          <t>偶像与榜样</t>
        </is>
      </c>
      <c r="C16" s="2" t="inlineStr">
        <is>
          <t>追星是许多青少年生活的一部分。有人认为偶像能够激励年轻人进步，也有人担心盲目追星会带来负面影响。请以“偶像与榜样”为题，写一篇议论文。要求：观点明确，论证充分，结构完整，600字左右。</t>
        </is>
      </c>
      <c r="D16" s="2" t="inlineStr">
        <is>
          <t>Hâm mộ thần tượng là một phần cuộc sống của nhiều thanh thiếu niên. Có người cho rằng thần tượng có thể truyền cảm hứng cho giới trẻ tiến bộ, cũng có người lo việc hâm mộ mù quáng gây ảnh hưởng tiêu cực. Hãy viết bài nghị luận với nhan đề “Thần tượng và tấm gương”.</t>
        </is>
      </c>
      <c r="E16" s="2" t="inlineStr">
        <is>
          <t>giới trẻ, văn hoá</t>
        </is>
      </c>
      <c r="F16" s="2" t="n">
        <v>600</v>
      </c>
      <c r="G16" s="2" t="n">
        <v>40</v>
      </c>
      <c r="H16" s="2" t="inlineStr">
        <is>
          <t>Góc 1: phân biệt thần tượng (偶像) và tấm gương (榜样) (对比).
Góc 2: ví dụ tích cực: người hâm mộ học theo sự chăm chỉ của thần tượng (举例).
Góc 3: nhượng bộ: không thể 一概而论 phủ nhận việc hâm mộ.</t>
        </is>
      </c>
      <c r="I16" s="2" t="inlineStr">
        <is>
          <t>có</t>
        </is>
      </c>
    </row>
    <row r="17">
      <c r="A17" s="2" t="inlineStr">
        <is>
          <t>D016</t>
        </is>
      </c>
      <c r="B17" s="2" t="inlineStr">
        <is>
          <t>个人环保行动的意义</t>
        </is>
      </c>
      <c r="C17" s="2" t="inlineStr">
        <is>
          <t>有人认为，环境问题需要依靠国家政策和技术进步来解决，个人少用一个塑料袋、随手关一次灯，意义并不大。你同意这种说法吗？请写一篇议论文。要求：观点明确，论证充分，结构完整，600字左右。</t>
        </is>
      </c>
      <c r="D17" s="2" t="inlineStr">
        <is>
          <t>Có người cho rằng vấn đề môi trường phải dựa vào chính sách nhà nước và tiến bộ kỹ thuật, việc mỗi cá nhân bớt dùng một túi ni-lông hay tắt đèn khi không dùng chẳng có mấy ý nghĩa. Bạn có đồng ý không?</t>
        </is>
      </c>
      <c r="E17" s="2" t="inlineStr">
        <is>
          <t>môi trường</t>
        </is>
      </c>
      <c r="F17" s="2" t="n">
        <v>600</v>
      </c>
      <c r="G17" s="2" t="n">
        <v>40</v>
      </c>
      <c r="H17" s="2" t="inlineStr">
        <is>
          <t>Góc 1: giả định: nếu hàng triệu người đều nghĩ “mình tôi thì có ích gì”… (假设).
Góc 2: đạo lý: 勿以善小而不为 (道理).
Góc 3: nhượng bộ: chính sách quan trọng, nhưng chính sách cũng cần ý thức cá nhân để thực thi (诚然……但……).</t>
        </is>
      </c>
      <c r="I17" s="2" t="inlineStr">
        <is>
          <t>có</t>
        </is>
      </c>
    </row>
    <row r="18">
      <c r="A18" s="2" t="inlineStr">
        <is>
          <t>D017</t>
        </is>
      </c>
      <c r="B18" s="2" t="inlineStr">
        <is>
          <t>读万卷书与行万里路</t>
        </is>
      </c>
      <c r="C18" s="2" t="inlineStr">
        <is>
          <t>古人云：“读万卷书，行万里路。”有人认为读书更重要，有人则认为实践和阅历更重要。请谈谈你对二者关系的理解。要求：观点明确，论证充分，结构完整，600字左右。</t>
        </is>
      </c>
      <c r="D18" s="2" t="inlineStr">
        <is>
          <t>Người xưa nói: “Đọc vạn quyển sách, đi vạn dặm đường.” Có người cho rằng đọc sách quan trọng hơn, có người cho rằng thực tiễn và trải nghiệm quan trọng hơn. Hãy nêu cách hiểu của bạn về mối quan hệ giữa hai điều này.</t>
        </is>
      </c>
      <c r="E18" s="2" t="inlineStr">
        <is>
          <t>học tập, trải nghiệm</t>
        </is>
      </c>
      <c r="F18" s="2" t="n">
        <v>600</v>
      </c>
      <c r="G18" s="2" t="n">
        <v>40</v>
      </c>
      <c r="H18" s="2" t="inlineStr">
        <is>
          <t>Góc 1: quan hệ biện chứng 相辅相成 giữa tri thức sách vở và thực tiễn (道理).
Góc 2: ví dụ Từ Hà Khách (徐霞客), Triệu Quát “bàn binh trên giấy” (举例).
Góc 3: hình ảnh hai chân bước đi / hai cánh chim (比喻).</t>
        </is>
      </c>
      <c r="I18" s="2" t="inlineStr">
        <is>
          <t>có</t>
        </is>
      </c>
    </row>
    <row r="19">
      <c r="A19" s="2" t="inlineStr">
        <is>
          <t>D018</t>
        </is>
      </c>
      <c r="B19" s="2" t="inlineStr">
        <is>
          <t>大学教育的目的</t>
        </is>
      </c>
      <c r="C19" s="2" t="inlineStr">
        <is>
          <t>有人认为大学的主要任务是帮助学生找到好工作，也有人认为大学更应当培养学生的独立人格和批判性思维。请谈谈你对大学教育目的的看法。要求：观点明确，论证充分，结构完整，600字左右。</t>
        </is>
      </c>
      <c r="D19" s="2" t="inlineStr">
        <is>
          <t>Có người cho rằng nhiệm vụ chính của đại học là giúp sinh viên tìm được việc tốt, cũng có người cho rằng đại học nên bồi dưỡng nhân cách độc lập và tư duy phản biện. Hãy nêu quan điểm của bạn về mục đích của giáo dục đại học.</t>
        </is>
      </c>
      <c r="E19" s="2" t="inlineStr">
        <is>
          <t>giáo dục</t>
        </is>
      </c>
      <c r="F19" s="2" t="n">
        <v>600</v>
      </c>
      <c r="G19" s="2" t="n">
        <v>40</v>
      </c>
      <c r="H19" s="2" t="inlineStr">
        <is>
          <t>Góc 1: đối chiếu đại học như “trường dạy nghề” và như nơi “dạy làm người” (对比).
Góc 2: nhân quả: kỹ năng nghề lỗi thời nhanh, năng lực tư duy thì bền vững (因果).
Góc 3: biện chứng: hai mục tiêu không mâu thuẫn (不仅……更……).</t>
        </is>
      </c>
      <c r="I19" s="2" t="inlineStr">
        <is>
          <t>có</t>
        </is>
      </c>
    </row>
    <row r="20">
      <c r="A20" s="2" t="inlineStr">
        <is>
          <t>D019</t>
        </is>
      </c>
      <c r="B20" s="2" t="inlineStr">
        <is>
          <t>第一印象</t>
        </is>
      </c>
      <c r="C20" s="2" t="inlineStr">
        <is>
          <t>俗话说“人不可貌相”，可在现实生活中，第一印象往往在很大程度上影响着我们对一个人的判断。请以“第一印象”为话题，写一篇议论文。要求：观点明确，论证充分，结构完整，600字左右。</t>
        </is>
      </c>
      <c r="D20" s="2" t="inlineStr">
        <is>
          <t>Tục ngữ nói “không thể trông mặt mà bắt hình dong”, nhưng trong thực tế ấn tượng đầu tiên thường ảnh hưởng rất lớn tới cách ta đánh giá một người. Hãy viết bài nghị luận về chủ đề “Ấn tượng đầu tiên”.</t>
        </is>
      </c>
      <c r="E20" s="2" t="inlineStr">
        <is>
          <t>quan hệ, xã hội</t>
        </is>
      </c>
      <c r="F20" s="2" t="n">
        <v>600</v>
      </c>
      <c r="G20" s="2" t="n">
        <v>40</v>
      </c>
      <c r="H20" s="2" t="inlineStr">
        <is>
          <t>Góc 1: nhân quả: vì sao não bộ dựa vào ấn tượng đầu (tiết kiệm năng lượng nhận thức) (因果).
Góc 2: ví dụ tuyển dụng, phỏng vấn (举例).
Góc 3: hai chiều: cẩn trọng khi đánh giá người khác, nhưng cũng chú ý hình ảnh của bản thân.</t>
        </is>
      </c>
      <c r="I20" s="2" t="inlineStr">
        <is>
          <t>có</t>
        </is>
      </c>
    </row>
    <row r="21">
      <c r="A21" s="2" t="inlineStr">
        <is>
          <t>D020</t>
        </is>
      </c>
      <c r="B21" s="2" t="inlineStr">
        <is>
          <t>坚持与放弃</t>
        </is>
      </c>
      <c r="C21" s="2" t="inlineStr">
        <is>
          <t>我们常常被教导要“坚持到底”，但也有人说“学会放弃也是一种智慧”。请谈谈你对坚持与放弃的看法。要求：观点明确，论证充分，结构完整，600字左右。</t>
        </is>
      </c>
      <c r="D21" s="2" t="inlineStr">
        <is>
          <t>Chúng ta thường được dạy phải “kiên trì đến cùng”, nhưng cũng có người nói “biết từ bỏ cũng là một sự khôn ngoan”. Hãy nêu quan điểm của bạn về kiên trì và từ bỏ.</t>
        </is>
      </c>
      <c r="E21" s="2" t="inlineStr">
        <is>
          <t>trưởng thành, lựa chọn</t>
        </is>
      </c>
      <c r="F21" s="2" t="n">
        <v>600</v>
      </c>
      <c r="G21" s="2" t="n">
        <v>40</v>
      </c>
      <c r="H21" s="2" t="inlineStr">
        <is>
          <t>Góc 1: biện chứng: kiên trì mục tiêu đúng, từ bỏ mục tiêu sai (对比).
Góc 2: Mạnh Tử “舍鱼而取熊掌” (道理).
Góc 3: ví dụ người đổi hướng đúng lúc mà thành công (举例).</t>
        </is>
      </c>
      <c r="I21" s="2" t="inlineStr">
        <is>
          <t>có</t>
        </is>
      </c>
    </row>
    <row r="22">
      <c r="A22" s="2" t="inlineStr">
        <is>
          <t>D021</t>
        </is>
      </c>
      <c r="B22" s="2" t="inlineStr">
        <is>
          <t>远程办公的利与弊</t>
        </is>
      </c>
      <c r="C22" s="2" t="inlineStr">
        <is>
          <t>远程办公让许多人摆脱了通勤之苦，可以更灵活地安排时间，但也带来了工作与生活界限模糊、团队沟通不畅等问题。请就远程办公的利与弊写一篇议论文。要求：观点明确，论证充分，结构完整，600字左右。</t>
        </is>
      </c>
      <c r="D22" s="2" t="inlineStr">
        <is>
          <t>Làm việc từ xa giúp nhiều người thoát khỏi nỗi khổ đi lại, sắp xếp thời gian linh hoạt hơn, nhưng cũng gây ra ranh giới mờ nhạt giữa công việc và cuộc sống, giao tiếp nhóm kém hiệu quả… Hãy viết bài nghị luận về lợi và hại của làm việc từ xa.</t>
        </is>
      </c>
      <c r="E22" s="2" t="inlineStr">
        <is>
          <t>công việc, công nghệ</t>
        </is>
      </c>
      <c r="F22" s="2" t="n">
        <v>600</v>
      </c>
      <c r="G22" s="2" t="n">
        <v>40</v>
      </c>
      <c r="H22" s="2" t="inlineStr">
        <is>
          <t>Góc 1: một mặt… mặt khác… (一方面……另一方面……).
Góc 2: nhân quả: thiếu tương tác trực tiếp → giảm gắn kết đội nhóm (因果).
Góc 3: kết luận cân bằng: mô hình kết hợp (混合办公).</t>
        </is>
      </c>
      <c r="I22" s="2" t="inlineStr">
        <is>
          <t>có</t>
        </is>
      </c>
    </row>
    <row r="23">
      <c r="A23" s="2" t="inlineStr">
        <is>
          <t>D022</t>
        </is>
      </c>
      <c r="B23" s="2" t="inlineStr">
        <is>
          <t>机器翻译时代还需要学外语吗</t>
        </is>
      </c>
      <c r="C23" s="2" t="inlineStr">
        <is>
          <t>随着机器翻译技术的进步，手机已经可以实时翻译多种语言。有人因此认为学习外语已经没有必要了。你同意这种观点吗？请写一篇议论文。要求：观点明确，论证充分，结构完整，600字左右。</t>
        </is>
      </c>
      <c r="D23" s="2" t="inlineStr">
        <is>
          <t>Với tiến bộ của dịch máy, điện thoại đã có thể dịch tức thì nhiều ngôn ngữ. Vì vậy có người cho rằng học ngoại ngữ không còn cần thiết. Bạn có đồng ý không?</t>
        </is>
      </c>
      <c r="E23" s="2" t="inlineStr">
        <is>
          <t>ngôn ngữ, công nghệ</t>
        </is>
      </c>
      <c r="F23" s="2" t="n">
        <v>600</v>
      </c>
      <c r="G23" s="2" t="n">
        <v>40</v>
      </c>
      <c r="H23" s="2" t="inlineStr">
        <is>
          <t>Góc 1: ngôn ngữ là văn hoá, là cách tư duy, máy dịch được chữ nhưng khó dịch được tình (道理).
Góc 2: ví dụ trải nghiệm của chính bạn khi học tiếng Trung (举例).
Góc 3: hình ảnh: dịch máy như ảnh chụp phong cảnh, học ngoại ngữ là tự mình đi đến đó (比喻).</t>
        </is>
      </c>
      <c r="I23" s="2" t="inlineStr">
        <is>
          <t>có</t>
        </is>
      </c>
    </row>
    <row r="24">
      <c r="A24" s="2" t="inlineStr">
        <is>
          <t>D023</t>
        </is>
      </c>
      <c r="B24" s="2" t="inlineStr">
        <is>
          <t>匠心精神</t>
        </is>
      </c>
      <c r="C24" s="2" t="inlineStr">
        <is>
          <t>在追求速度和效益的今天，仍有一些人几十年如一日地专注于一门手艺，精益求精。请以“匠心精神”为话题，写一篇议论文。要求：观点明确，论证充分，结构完整，600字左右。</t>
        </is>
      </c>
      <c r="D24" s="2" t="inlineStr">
        <is>
          <t>Trong thời đại chạy theo tốc độ và hiệu quả, vẫn có những người hàng chục năm như một chuyên tâm vào một nghề thủ công, không ngừng hoàn thiện. Hãy viết bài nghị luận về chủ đề “Tinh thần người thợ”.</t>
        </is>
      </c>
      <c r="E24" s="2" t="inlineStr">
        <is>
          <t>nghề nghiệp, văn hoá</t>
        </is>
      </c>
      <c r="F24" s="2" t="n">
        <v>600</v>
      </c>
      <c r="G24" s="2" t="n">
        <v>40</v>
      </c>
      <c r="H24" s="2" t="inlineStr">
        <is>
          <t>Góc 1: ví dụ Phàn Cẩm Thi, nghệ nhân phục chế cổ vật (举例).
Góc 2: đối chiếu với lối làm việc 急功近利 (对比).
Góc 3: tinh thần người thợ không chỉ dành cho thợ thủ công mà cho mọi nghề (进一步说).</t>
        </is>
      </c>
      <c r="I24" s="2" t="inlineStr">
        <is>
          <t>có</t>
        </is>
      </c>
    </row>
    <row r="25">
      <c r="A25" s="2" t="inlineStr">
        <is>
          <t>D024</t>
        </is>
      </c>
      <c r="B25" s="2" t="inlineStr">
        <is>
          <t>隐私与便利</t>
        </is>
      </c>
      <c r="C25" s="2" t="inlineStr">
        <is>
          <t>在大数据时代，手机软件根据我们的浏览记录推荐商品、新闻和视频，生活变得越来越便利，但个人隐私也面临被泄露的风险。请谈谈你对隐私与便利之间关系的看法。要求：观点明确，论证充分，结构完整，600字左右。</t>
        </is>
      </c>
      <c r="D25" s="2" t="inlineStr">
        <is>
          <t>Trong thời đại dữ liệu lớn, ứng dụng điện thoại gợi ý hàng hoá, tin tức, video dựa trên lịch sử duyệt web của ta; cuộc sống ngày càng tiện lợi nhưng quyền riêng tư cũng đối mặt nguy cơ bị lộ. Hãy nêu quan điểm của bạn về quan hệ giữa quyền riêng tư và sự tiện lợi.</t>
        </is>
      </c>
      <c r="E25" s="2" t="inlineStr">
        <is>
          <t>khoa học công nghệ, xã hội</t>
        </is>
      </c>
      <c r="F25" s="2" t="n">
        <v>600</v>
      </c>
      <c r="G25" s="2" t="n">
        <v>40</v>
      </c>
      <c r="H25" s="2" t="inlineStr">
        <is>
          <t>Góc 1: nhượng bộ: tiện lợi là có thật (诚然……但……).
Góc 2: giả định: nếu dữ liệu cá nhân bị lạm dụng… (假设).
Góc 3: trách nhiệm ba phía: doanh nghiệp, pháp luật, người dùng (一方面……另一方面……).</t>
        </is>
      </c>
      <c r="I25" s="2" t="inlineStr">
        <is>
          <t>có</t>
        </is>
      </c>
    </row>
  </sheetData>
  <dataValidations count="1">
    <dataValidation sqref="I2:I1000" showDropDown="0" showInputMessage="0" showErrorMessage="0" allowBlank="1" type="list">
      <formula1>"có,không"</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12" customWidth="1" min="3" max="3"/>
    <col width="55" customWidth="1" min="4" max="4"/>
    <col width="35" customWidth="1" min="5" max="5"/>
    <col width="7" customWidth="1" min="6" max="6"/>
  </cols>
  <sheetData>
    <row r="1">
      <c r="A1" s="3" t="inlineStr">
        <is>
          <t>id</t>
        </is>
      </c>
      <c r="B1" s="3" t="inlineStr">
        <is>
          <t>scope</t>
        </is>
      </c>
      <c r="C1" s="3" t="inlineStr">
        <is>
          <t>group</t>
        </is>
      </c>
      <c r="D1" s="3" t="inlineStr">
        <is>
          <t>text_vi</t>
        </is>
      </c>
      <c r="E1" s="3" t="inlineStr">
        <is>
          <t>text_zh</t>
        </is>
      </c>
      <c r="F1" s="3" t="inlineStr">
        <is>
          <t>active</t>
        </is>
      </c>
    </row>
    <row r="2">
      <c r="A2" s="2" t="inlineStr">
        <is>
          <t>C01</t>
        </is>
      </c>
      <c r="B2" s="2" t="inlineStr">
        <is>
          <t>essay,outline</t>
        </is>
      </c>
      <c r="C2" s="2" t="inlineStr">
        <is>
          <t>Cấu trúc</t>
        </is>
      </c>
      <c r="D2" s="2" t="inlineStr">
        <is>
          <t>Mở bài nêu rõ luận điểm trung tâm (中心论点)</t>
        </is>
      </c>
      <c r="E2" s="2" t="inlineStr">
        <is>
          <t>开头明确提出中心论点</t>
        </is>
      </c>
      <c r="F2" s="2" t="inlineStr">
        <is>
          <t>có</t>
        </is>
      </c>
    </row>
    <row r="3">
      <c r="A3" s="2" t="inlineStr">
        <is>
          <t>C02</t>
        </is>
      </c>
      <c r="B3" s="2" t="inlineStr">
        <is>
          <t>essay,outline</t>
        </is>
      </c>
      <c r="C3" s="2" t="inlineStr">
        <is>
          <t>Cấu trúc</t>
        </is>
      </c>
      <c r="D3" s="2" t="inlineStr">
        <is>
          <t>Các luận điểm phụ có tầng bậc rõ, không trùng nhau</t>
        </is>
      </c>
      <c r="E3" s="2" t="inlineStr">
        <is>
          <t>分论点层次清楚，互不重复</t>
        </is>
      </c>
      <c r="F3" s="2" t="inlineStr">
        <is>
          <t>có</t>
        </is>
      </c>
    </row>
    <row r="4">
      <c r="A4" s="2" t="inlineStr">
        <is>
          <t>C03</t>
        </is>
      </c>
      <c r="B4" s="2" t="inlineStr">
        <is>
          <t>essay,outline</t>
        </is>
      </c>
      <c r="C4" s="2" t="inlineStr">
        <is>
          <t>Cấu trúc</t>
        </is>
      </c>
      <c r="D4" s="2" t="inlineStr">
        <is>
          <t>Kết bài tổng kết và hô ứng với mở bài</t>
        </is>
      </c>
      <c r="E4" s="2" t="inlineStr">
        <is>
          <t>结尾总结全文，与开头呼应</t>
        </is>
      </c>
      <c r="F4" s="2" t="inlineStr">
        <is>
          <t>có</t>
        </is>
      </c>
    </row>
    <row r="5">
      <c r="A5" s="2" t="inlineStr">
        <is>
          <t>C04</t>
        </is>
      </c>
      <c r="B5" s="2" t="inlineStr">
        <is>
          <t>essay</t>
        </is>
      </c>
      <c r="C5" s="2" t="inlineStr">
        <is>
          <t>Cấu trúc</t>
        </is>
      </c>
      <c r="D5" s="2" t="inlineStr">
        <is>
          <t>Chia đoạn hợp lý, mỗi đoạn một ý chính</t>
        </is>
      </c>
      <c r="E5" s="2" t="inlineStr">
        <is>
          <t>段落划分合理，每段一个中心</t>
        </is>
      </c>
      <c r="F5" s="2" t="inlineStr">
        <is>
          <t>có</t>
        </is>
      </c>
    </row>
    <row r="6">
      <c r="A6" s="2" t="inlineStr">
        <is>
          <t>C05</t>
        </is>
      </c>
      <c r="B6" s="2" t="inlineStr">
        <is>
          <t>frame</t>
        </is>
      </c>
      <c r="C6" s="2" t="inlineStr">
        <is>
          <t>Luận chứng</t>
        </is>
      </c>
      <c r="D6" s="2" t="inlineStr">
        <is>
          <t>Câu đầu đoạn nêu rõ luận điểm</t>
        </is>
      </c>
      <c r="E6" s="2" t="inlineStr">
        <is>
          <t>段首明确提出论点</t>
        </is>
      </c>
      <c r="F6" s="2" t="inlineStr">
        <is>
          <t>có</t>
        </is>
      </c>
    </row>
    <row r="7">
      <c r="A7" s="2" t="inlineStr">
        <is>
          <t>C06</t>
        </is>
      </c>
      <c r="B7" s="2" t="inlineStr">
        <is>
          <t>essay,frame,outline</t>
        </is>
      </c>
      <c r="C7" s="2" t="inlineStr">
        <is>
          <t>Luận chứng</t>
        </is>
      </c>
      <c r="D7" s="2" t="inlineStr">
        <is>
          <t>Mỗi luận điểm đều có luận cứ chống đỡ</t>
        </is>
      </c>
      <c r="E7" s="2" t="inlineStr">
        <is>
          <t>每个论点都有论据支撑</t>
        </is>
      </c>
      <c r="F7" s="2" t="inlineStr">
        <is>
          <t>có</t>
        </is>
      </c>
    </row>
    <row r="8">
      <c r="A8" s="2" t="inlineStr">
        <is>
          <t>C07</t>
        </is>
      </c>
      <c r="B8" s="2" t="inlineStr">
        <is>
          <t>frame</t>
        </is>
      </c>
      <c r="C8" s="2" t="inlineStr">
        <is>
          <t>Luận chứng</t>
        </is>
      </c>
      <c r="D8" s="2" t="inlineStr">
        <is>
          <t>Dùng đúng phương pháp luận chứng mà đề yêu cầu</t>
        </is>
      </c>
      <c r="E8" s="2" t="inlineStr">
        <is>
          <t>使用了题目要求的论证方法</t>
        </is>
      </c>
      <c r="F8" s="2" t="inlineStr">
        <is>
          <t>có</t>
        </is>
      </c>
    </row>
    <row r="9">
      <c r="A9" s="2" t="inlineStr">
        <is>
          <t>C08</t>
        </is>
      </c>
      <c r="B9" s="2" t="inlineStr">
        <is>
          <t>essay,outline</t>
        </is>
      </c>
      <c r="C9" s="2" t="inlineStr">
        <is>
          <t>Luận chứng</t>
        </is>
      </c>
      <c r="D9" s="2" t="inlineStr">
        <is>
          <t>Dùng ít nhất hai phương pháp luận chứng khác nhau</t>
        </is>
      </c>
      <c r="E9" s="2" t="inlineStr">
        <is>
          <t>至少使用两种论证方法</t>
        </is>
      </c>
      <c r="F9" s="2" t="inlineStr">
        <is>
          <t>có</t>
        </is>
      </c>
    </row>
    <row r="10">
      <c r="A10" s="2" t="inlineStr">
        <is>
          <t>C09</t>
        </is>
      </c>
      <c r="B10" s="2" t="inlineStr">
        <is>
          <t>essay,frame</t>
        </is>
      </c>
      <c r="C10" s="2" t="inlineStr">
        <is>
          <t>Luận chứng</t>
        </is>
      </c>
      <c r="D10" s="2" t="inlineStr">
        <is>
          <t>Sau luận cứ có phân tích, không “chỉ kể mà không bàn”</t>
        </is>
      </c>
      <c r="E10" s="2" t="inlineStr">
        <is>
          <t>论据之后有分析，没有只举例不分析</t>
        </is>
      </c>
      <c r="F10" s="2" t="inlineStr">
        <is>
          <t>có</t>
        </is>
      </c>
    </row>
    <row r="11">
      <c r="A11" s="2" t="inlineStr">
        <is>
          <t>C10</t>
        </is>
      </c>
      <c r="B11" s="2" t="inlineStr">
        <is>
          <t>essay,frame</t>
        </is>
      </c>
      <c r="C11" s="2" t="inlineStr">
        <is>
          <t>Luận chứng</t>
        </is>
      </c>
      <c r="D11" s="2" t="inlineStr">
        <is>
          <t>Luận cứ chân thực, tiêu biểu, ăn khớp với luận điểm</t>
        </is>
      </c>
      <c r="E11" s="2" t="inlineStr">
        <is>
          <t>论据真实、典型，与论点相关</t>
        </is>
      </c>
      <c r="F11" s="2" t="inlineStr">
        <is>
          <t>có</t>
        </is>
      </c>
    </row>
    <row r="12">
      <c r="A12" s="2" t="inlineStr">
        <is>
          <t>C11</t>
        </is>
      </c>
      <c r="B12" s="2" t="inlineStr">
        <is>
          <t>essay</t>
        </is>
      </c>
      <c r="C12" s="2" t="inlineStr">
        <is>
          <t>Luận chứng</t>
        </is>
      </c>
      <c r="D12" s="2" t="inlineStr">
        <is>
          <t>Có xét đến ý kiến trái chiều hoặc nhượng bộ (诚然……但……)</t>
        </is>
      </c>
      <c r="E12" s="2" t="inlineStr">
        <is>
          <t>考虑了反方观点或有让步</t>
        </is>
      </c>
      <c r="F12" s="2" t="inlineStr">
        <is>
          <t>có</t>
        </is>
      </c>
    </row>
    <row r="13">
      <c r="A13" s="2" t="inlineStr">
        <is>
          <t>C12</t>
        </is>
      </c>
      <c r="B13" s="2" t="inlineStr">
        <is>
          <t>essay,frame</t>
        </is>
      </c>
      <c r="C13" s="2" t="inlineStr">
        <is>
          <t>Ngôn ngữ</t>
        </is>
      </c>
      <c r="D13" s="2" t="inlineStr">
        <is>
          <t>Từ nối dùng đúng chỗ, không lặp lại quá nhiều</t>
        </is>
      </c>
      <c r="E13" s="2" t="inlineStr">
        <is>
          <t>关联词使用恰当、不重复</t>
        </is>
      </c>
      <c r="F13" s="2" t="inlineStr">
        <is>
          <t>có</t>
        </is>
      </c>
    </row>
    <row r="14">
      <c r="A14" s="2" t="inlineStr">
        <is>
          <t>C13</t>
        </is>
      </c>
      <c r="B14" s="2" t="inlineStr">
        <is>
          <t>essay,frame</t>
        </is>
      </c>
      <c r="C14" s="2" t="inlineStr">
        <is>
          <t>Ngôn ngữ</t>
        </is>
      </c>
      <c r="D14" s="2" t="inlineStr">
        <is>
          <t>Dùng văn viết và thành ngữ phù hợp, tránh khẩu ngữ</t>
        </is>
      </c>
      <c r="E14" s="2" t="inlineStr">
        <is>
          <t>使用书面语和成语，避免口语化</t>
        </is>
      </c>
      <c r="F14" s="2" t="inlineStr">
        <is>
          <t>có</t>
        </is>
      </c>
    </row>
    <row r="15">
      <c r="A15" s="2" t="inlineStr">
        <is>
          <t>C14</t>
        </is>
      </c>
      <c r="B15" s="2" t="inlineStr">
        <is>
          <t>essay,frame</t>
        </is>
      </c>
      <c r="C15" s="2" t="inlineStr">
        <is>
          <t>Ngôn ngữ</t>
        </is>
      </c>
      <c r="D15" s="2" t="inlineStr">
        <is>
          <t>Không có lỗi chính tả hay ngữ pháp rõ rệt</t>
        </is>
      </c>
      <c r="E15" s="2" t="inlineStr">
        <is>
          <t>没有明显的错别字和语法错误</t>
        </is>
      </c>
      <c r="F15" s="2" t="inlineStr">
        <is>
          <t>có</t>
        </is>
      </c>
    </row>
    <row r="16">
      <c r="A16" s="2" t="inlineStr">
        <is>
          <t>C15</t>
        </is>
      </c>
      <c r="B16" s="2" t="inlineStr">
        <is>
          <t>essay</t>
        </is>
      </c>
      <c r="C16" s="2" t="inlineStr">
        <is>
          <t>Ngôn ngữ</t>
        </is>
      </c>
      <c r="D16" s="2" t="inlineStr">
        <is>
          <t>Dấu câu dùng đúng quy cách</t>
        </is>
      </c>
      <c r="E16" s="2" t="inlineStr">
        <is>
          <t>标点符号使用规范</t>
        </is>
      </c>
      <c r="F16" s="2" t="inlineStr">
        <is>
          <t>có</t>
        </is>
      </c>
    </row>
    <row r="17">
      <c r="A17" s="2" t="inlineStr">
        <is>
          <t>C16</t>
        </is>
      </c>
      <c r="B17" s="2" t="inlineStr">
        <is>
          <t>essay,frame</t>
        </is>
      </c>
      <c r="C17" s="2" t="inlineStr">
        <is>
          <t>Hình thức</t>
        </is>
      </c>
      <c r="D17" s="2" t="inlineStr">
        <is>
          <t>Đạt yêu cầu về số chữ</t>
        </is>
      </c>
      <c r="E17" s="2" t="inlineStr">
        <is>
          <t>字数达到要求</t>
        </is>
      </c>
      <c r="F17" s="2" t="inlineStr">
        <is>
          <t>có</t>
        </is>
      </c>
    </row>
    <row r="18">
      <c r="A18" s="2" t="inlineStr">
        <is>
          <t>C17</t>
        </is>
      </c>
      <c r="B18" s="2" t="inlineStr">
        <is>
          <t>essay</t>
        </is>
      </c>
      <c r="C18" s="2" t="inlineStr">
        <is>
          <t>Hình thức</t>
        </is>
      </c>
      <c r="D18" s="2" t="inlineStr">
        <is>
          <t>Hoàn thành trong thời gian quy định</t>
        </is>
      </c>
      <c r="E18" s="2" t="inlineStr">
        <is>
          <t>在规定时间内完成</t>
        </is>
      </c>
      <c r="F18" s="2" t="inlineStr">
        <is>
          <t>có</t>
        </is>
      </c>
    </row>
  </sheetData>
  <dataValidations count="1">
    <dataValidation sqref="F2:F1000" showDropDown="0" showInputMessage="0" showErrorMessage="0" allowBlank="1" type="list">
      <formula1>"có,không"</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60" customWidth="1" min="3" max="3"/>
  </cols>
  <sheetData>
    <row r="1">
      <c r="A1" s="3" t="inlineStr">
        <is>
          <t>key</t>
        </is>
      </c>
      <c r="B1" s="3" t="inlineStr">
        <is>
          <t>value</t>
        </is>
      </c>
      <c r="C1" s="3" t="inlineStr">
        <is>
          <t>note</t>
        </is>
      </c>
    </row>
    <row r="2">
      <c r="A2" s="2" t="inlineStr">
        <is>
          <t>session_days</t>
        </is>
      </c>
      <c r="B2" s="2" t="n">
        <v>30</v>
      </c>
      <c r="C2" s="2" t="inlineStr">
        <is>
          <t>Số ngày một lần đăng nhập còn hiệu lực</t>
        </is>
      </c>
    </row>
    <row r="3">
      <c r="A3" s="2" t="inlineStr">
        <is>
          <t>max_login_fail</t>
        </is>
      </c>
      <c r="B3" s="2" t="n">
        <v>5</v>
      </c>
      <c r="C3" s="2" t="inlineStr">
        <is>
          <t>Số lần nhập sai mật khẩu liên tiếp trước khi tạm khoá</t>
        </is>
      </c>
    </row>
    <row r="4">
      <c r="A4" s="2" t="inlineStr">
        <is>
          <t>lock_minutes</t>
        </is>
      </c>
      <c r="B4" s="2" t="n">
        <v>10</v>
      </c>
      <c r="C4" s="2" t="inlineStr">
        <is>
          <t>Số phút tạm khoá sau khi nhập sai quá nhiều</t>
        </is>
      </c>
    </row>
    <row r="5">
      <c r="A5" s="2" t="inlineStr">
        <is>
          <t>repeat_warning</t>
        </is>
      </c>
      <c r="B5" s="2" t="n">
        <v>3</v>
      </c>
      <c r="C5" s="2" t="inlineStr">
        <is>
          <t>Một từ nối xuất hiện từ ngần này lần trở lên thì bị cảnh báo lặp</t>
        </is>
      </c>
    </row>
    <row r="6">
      <c r="A6" s="2" t="inlineStr">
        <is>
          <t>default_min_chars</t>
        </is>
      </c>
      <c r="B6" s="2" t="n">
        <v>600</v>
      </c>
      <c r="C6" s="2" t="inlineStr">
        <is>
          <t>Số chữ mặc định khi đề bài để trống cột min_chars</t>
        </is>
      </c>
    </row>
    <row r="7">
      <c r="A7" s="2" t="inlineStr">
        <is>
          <t>default_time_min</t>
        </is>
      </c>
      <c r="B7" s="2" t="n">
        <v>40</v>
      </c>
      <c r="C7" s="2" t="inlineStr">
        <is>
          <t>Số phút mặc định khi đề bài để trống cột time_min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8" customWidth="1" min="3" max="3"/>
    <col width="30" customWidth="1" min="4" max="4"/>
    <col width="30" customWidth="1" min="5" max="5"/>
    <col width="7" customWidth="1" min="6" max="6"/>
    <col width="18" customWidth="1" min="7" max="7"/>
    <col width="18" customWidth="1" min="8" max="8"/>
    <col width="50" customWidth="1" min="9" max="9"/>
  </cols>
  <sheetData>
    <row r="1">
      <c r="A1" s="3" t="inlineStr">
        <is>
          <t>username</t>
        </is>
      </c>
      <c r="B1" s="3" t="inlineStr">
        <is>
          <t>display_name</t>
        </is>
      </c>
      <c r="C1" s="3" t="inlineStr">
        <is>
          <t>new_password</t>
        </is>
      </c>
      <c r="D1" s="3" t="inlineStr">
        <is>
          <t>password_hash</t>
        </is>
      </c>
      <c r="E1" s="3" t="inlineStr">
        <is>
          <t>salt</t>
        </is>
      </c>
      <c r="F1" s="3" t="inlineStr">
        <is>
          <t>active</t>
        </is>
      </c>
      <c r="G1" s="3" t="inlineStr">
        <is>
          <t>created_at</t>
        </is>
      </c>
      <c r="H1" s="3" t="inlineStr">
        <is>
          <t>last_login</t>
        </is>
      </c>
      <c r="I1" s="3" t="inlineStr">
        <is>
          <t>note</t>
        </is>
      </c>
    </row>
    <row r="2">
      <c r="A2" s="2" t="inlineStr">
        <is>
          <t>admin</t>
        </is>
      </c>
      <c r="B2" s="2" t="inlineStr">
        <is>
          <t>Quản trị</t>
        </is>
      </c>
      <c r="C2" s="2" t="inlineStr">
        <is>
          <t>doimatkhau-ngay</t>
        </is>
      </c>
      <c r="D2" s="2" t="inlineStr"/>
      <c r="E2" s="2" t="inlineStr"/>
      <c r="F2" s="2" t="inlineStr">
        <is>
          <t>có</t>
        </is>
      </c>
      <c r="G2" s="2" t="inlineStr"/>
      <c r="H2" s="2" t="inlineStr"/>
      <c r="I2" s="2" t="inlineStr">
        <is>
          <t>Đổi mật khẩu ở cột new_password rồi chạy menu Băm mật khẩu mới</t>
        </is>
      </c>
    </row>
  </sheetData>
  <dataValidations count="1">
    <dataValidation sqref="F2:F1000" showDropDown="0" showInputMessage="0" showErrorMessage="0" allowBlank="1" type="list">
      <formula1>"có,không"</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20" customWidth="1" min="3" max="3"/>
    <col width="20" customWidth="1" min="4" max="4"/>
  </cols>
  <sheetData>
    <row r="1">
      <c r="A1" s="3" t="inlineStr">
        <is>
          <t>token</t>
        </is>
      </c>
      <c r="B1" s="3" t="inlineStr">
        <is>
          <t>username</t>
        </is>
      </c>
      <c r="C1" s="3" t="inlineStr">
        <is>
          <t>created_at</t>
        </is>
      </c>
      <c r="D1" s="3" t="inlineStr">
        <is>
          <t>expires_at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8" customWidth="1" min="3" max="3"/>
    <col width="8" customWidth="1" min="4" max="4"/>
    <col width="24" customWidth="1" min="5" max="5"/>
    <col width="60" customWidth="1" min="6" max="6"/>
    <col width="20" customWidth="1" min="7" max="7"/>
    <col width="9" customWidth="1" min="8" max="8"/>
    <col width="9" customWidth="1" min="9" max="9"/>
    <col width="9" customWidth="1" min="10" max="10"/>
    <col width="9" customWidth="1" min="11" max="11"/>
    <col width="40" customWidth="1" min="12" max="12"/>
    <col width="9" customWidth="1" min="13" max="13"/>
    <col width="30" customWidth="1" min="14" max="14"/>
    <col width="20" customWidth="1" min="15" max="15"/>
  </cols>
  <sheetData>
    <row r="1">
      <c r="A1" s="3" t="inlineStr">
        <is>
          <t>id</t>
        </is>
      </c>
      <c r="B1" s="3" t="inlineStr">
        <is>
          <t>username</t>
        </is>
      </c>
      <c r="C1" s="3" t="inlineStr">
        <is>
          <t>type</t>
        </is>
      </c>
      <c r="D1" s="3" t="inlineStr">
        <is>
          <t>ref_id</t>
        </is>
      </c>
      <c r="E1" s="3" t="inlineStr">
        <is>
          <t>title</t>
        </is>
      </c>
      <c r="F1" s="3" t="inlineStr">
        <is>
          <t>content</t>
        </is>
      </c>
      <c r="G1" s="3" t="inlineStr">
        <is>
          <t>data</t>
        </is>
      </c>
      <c r="H1" s="3" t="inlineStr">
        <is>
          <t>char_count</t>
        </is>
      </c>
      <c r="I1" s="3" t="inlineStr">
        <is>
          <t>duration_sec</t>
        </is>
      </c>
      <c r="J1" s="3" t="inlineStr">
        <is>
          <t>checklist_done</t>
        </is>
      </c>
      <c r="K1" s="3" t="inlineStr">
        <is>
          <t>checklist_total</t>
        </is>
      </c>
      <c r="L1" s="3" t="inlineStr">
        <is>
          <t>checklist_missed</t>
        </is>
      </c>
      <c r="M1" s="3" t="inlineStr">
        <is>
          <t>self_score</t>
        </is>
      </c>
      <c r="N1" s="3" t="inlineStr">
        <is>
          <t>note</t>
        </is>
      </c>
      <c r="O1" s="3" t="inlineStr">
        <is>
          <t>created_at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8" customWidth="1" min="3" max="3"/>
    <col width="14" customWidth="1" min="4" max="4"/>
    <col width="14" customWidth="1" min="5" max="5"/>
    <col width="8" customWidth="1" min="6" max="6"/>
    <col width="20" customWidth="1" min="7" max="7"/>
  </cols>
  <sheetData>
    <row r="1">
      <c r="A1" s="3" t="inlineStr">
        <is>
          <t>id</t>
        </is>
      </c>
      <c r="B1" s="3" t="inlineStr">
        <is>
          <t>username</t>
        </is>
      </c>
      <c r="C1" s="3" t="inlineStr">
        <is>
          <t>item_id</t>
        </is>
      </c>
      <c r="D1" s="3" t="inlineStr">
        <is>
          <t>chosen</t>
        </is>
      </c>
      <c r="E1" s="3" t="inlineStr">
        <is>
          <t>answer</t>
        </is>
      </c>
      <c r="F1" s="3" t="inlineStr">
        <is>
          <t>correct</t>
        </is>
      </c>
      <c r="G1" s="3" t="inlineStr">
        <is>
          <t>created_at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2026-10-25T22:01:16Z</dcterms:created>
  <dcterms:modified xmlns:dcterms="http://purl.org/dc/terms/" xmlns:xsi="http://www.w3.org/2001/XMLSchema-instance" xsi:type="dcterms:W3CDTF">2026-10-25T22:01:16Z</dcterms:modified>
</cp:coreProperties>
</file>