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<sst xmlns="http://schemas.openxmlformats.org/spreadsheetml/2006/main" count="49" uniqueCount="48">
  <si>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</si>
  <si>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</si>
  <si>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</si>
  <si>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</si>
  <si>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</si>
  <si>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</si>
  <si>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</si>
  <si>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</si>
  <si>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</si>
  <si>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</si>
  <si>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</si>
  <si>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</si>
  <si>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</si>
  <si>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</si>
  <si>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</si>
  <si>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</si>
  <si>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</si>
  <si>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</si>
  <si>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</si>
  <si>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</si>
  <si>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</si>
  <si>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</si>
  <si>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</si>
  <si>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</si>
  <si>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</si>
  <si>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</si>
  <si>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</si>
  <si>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</si>
  <si>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</si>
  <si>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</si>
  <si>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</si>
  <si>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</si>
  <si>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</si>
  <si>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</si>
  <si>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</si>
  <si>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</si>
  <si>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</si>
  <si>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</si>
  <si>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</si>
  <si>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</si>
  <si>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</si>
  <si>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</si>
  <si>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/Users/jiasy/Documents/develop/selfDevelop/cocosLuaTest/LuaServer/nginx/lua/</t>
    <phoneticPr fontId="3" type="noConversion"/>
  </si>
  <si>
    <t>/Users/jiasy/Documents/develop/selfDevelop/cocosLuaTest/LuaCode/</t>
    <phoneticPr fontId="3" type="noConversion"/>
  </si>
  <si>
    <t>\/app\/</t>
    <phoneticPr fontId="3" type="noConversion"/>
  </si>
  <si>
    <t>_backUp\/</t>
    <phoneticPr fontId="3" type="noConversion"/>
  </si>
  <si>
    <t>SingleTest_[0-9a-zA-Z/_]</t>
    <phoneticPr fontId="3" type="noConversion"/>
  </si>
  <si>
    <t>\/backup_created$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</si>
</sst>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21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/Users/jiasy/Documents/sourceFrame/pyWorkFlow/excel/file/../../pythonCode/base/ExcelWorkFlow.py</v>
      </c>
      <c r="D5" s="28"/>
      <c r="E5" s="3"/>
      <c r="F5" s="1" t="s">
        <v>22</v>
      </c>
    </row>
    <row r="6" spans="2:11" ht="15">
      <c r="B6" s="10" t="s">
        <v>14</v>
      </c>
      <c r="C6" s="28" t="str">
        <f ca="1">C4&amp;"/../../test"</f>
        <v>/Users/jiasy/Documents/sourceFrame/pyWorkFlow/excel/file/../../test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luaCodeToOpenresty.xlsx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luaCodeToOpenresty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/Users/jiasy/Documents/sourceFrame/pyWorkFlow/excel/file/luaCodeToOpenresty.xlsx</v>
      </c>
      <c r="D14" s="40"/>
      <c r="E14" s="3"/>
    </row>
    <row r="15" spans="2:11" ht="15">
      <c r="B15" s="11" t="s">
        <v>34</v>
      </c>
      <c r="C15" s="33" t="s">
        <v>35</v>
      </c>
      <c r="D15" s="34"/>
      <c r="E15" s="3"/>
      <c r="F15" s="1" t="s">
        <v>20</v>
      </c>
    </row>
    <row r="16" spans="2:11" ht="15">
      <c r="B16" s="11" t="s">
        <v>18</v>
      </c>
      <c r="C16" s="33" t="s">
        <v>19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/Users/jiasy/Documents/sourceFrame/pyWorkFlow/excel/file/../../pythonCode/base/ExcelWorkFlow.py -e /Users/jiasy/Documents/sourceFrame/pyWorkFlow/excel/file/luaCodeToOpenresty.xlsx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5" t="s">
        <v>39</v>
      </c>
      <c r="D20" s="36"/>
      <c r="E20" s="18"/>
      <c r="F20" s="19"/>
    </row>
    <row r="21" spans="1:7" ht="22" thickBot="1">
      <c r="A21" s="20" t="s">
        <v>3</v>
      </c>
      <c r="B21" s="21" t="s">
        <v>27</v>
      </c>
      <c r="C21" s="37" t="str">
        <f ca="1">C10&amp;"/File/FileFilterByReg.py"</f>
        <v>/Users/jiasy/Documents/sourceFrame/pyWorkFlow/excel/file/../../pythonCode/CommonTools/File/FileFilterByReg.py</v>
      </c>
      <c r="D21" s="38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43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42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44</v>
      </c>
    </row>
    <row r="26" spans="1:7" ht="25" customHeight="1" thickBot="1">
      <c r="D26" s="25" t="s">
        <v>40</v>
      </c>
    </row>
    <row r="27" spans="1:7" ht="25" customHeight="1" thickBot="1">
      <c r="D27" s="25" t="s">
        <v>46</v>
      </c>
    </row>
    <row r="28" spans="1:7" ht="25" customHeight="1" thickBot="1">
      <c r="D28" s="25" t="s">
        <v>41</v>
      </c>
    </row>
    <row r="29" spans="1:7" ht="25" customHeight="1" thickBot="1">
      <c r="D29" s="25" t="s">
        <v>45</v>
      </c>
    </row>
    <row r="30" spans="1:7" ht="25" customHeight="1" thickBot="1">
      <c r="D30" s="25" t="s">
        <v>47</v>
      </c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2018-04-24T09:16:36Z</dcterms:modified>
</cp:coreProperties>
</file>