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lassWork\parent\"/>
    </mc:Choice>
  </mc:AlternateContent>
  <xr:revisionPtr revIDLastSave="0" documentId="8_{26F28D68-367B-4076-95F7-24BE6D2E693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<sst xmlns="http://schemas.openxmlformats.org/spreadsheetml/2006/main" count="187" uniqueCount="141">
  <si>
    <t>主食</t>
    <phoneticPr fontId="1" type="noConversion"/>
  </si>
  <si>
    <t>湯</t>
    <phoneticPr fontId="1" type="noConversion"/>
  </si>
  <si>
    <t>NO</t>
    <phoneticPr fontId="1" type="noConversion"/>
  </si>
  <si>
    <t>月</t>
    <phoneticPr fontId="1" type="noConversion"/>
  </si>
  <si>
    <t>日</t>
    <phoneticPr fontId="1" type="noConversion"/>
  </si>
  <si>
    <t>週</t>
    <phoneticPr fontId="1" type="noConversion"/>
  </si>
  <si>
    <t>其他</t>
    <phoneticPr fontId="1" type="noConversion"/>
  </si>
  <si>
    <t>副食一</t>
    <phoneticPr fontId="1" type="noConversion"/>
  </si>
  <si>
    <t>副食二</t>
    <phoneticPr fontId="1" type="noConversion"/>
  </si>
  <si>
    <t>副食三</t>
    <phoneticPr fontId="1" type="noConversion"/>
  </si>
  <si>
    <t>熱量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</si>
  <si>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</si>
  <si>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</si>
  <si>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</si>
  <si>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一</t>
    <phoneticPr fontId="1" type="noConversion"/>
  </si>
  <si>
    <t>二</t>
    <phoneticPr fontId="1" type="noConversion"/>
  </si>
  <si>
    <t>6</t>
    <phoneticPr fontId="1" type="noConversion"/>
  </si>
  <si>
    <t>1</t>
    <phoneticPr fontId="1" type="noConversion"/>
  </si>
  <si>
    <t>7</t>
  </si>
  <si>
    <t>8</t>
  </si>
  <si>
    <t>14</t>
  </si>
  <si>
    <t>15</t>
  </si>
  <si>
    <t>16</t>
  </si>
  <si>
    <t>20</t>
    <phoneticPr fontId="1" type="noConversion"/>
  </si>
  <si>
    <t>21</t>
  </si>
  <si>
    <t>22</t>
  </si>
  <si>
    <t>23</t>
  </si>
  <si>
    <t>28</t>
  </si>
  <si>
    <t>29</t>
  </si>
  <si>
    <t>30</t>
  </si>
  <si>
    <t>4</t>
  </si>
  <si>
    <t>4</t>
    <phoneticPr fontId="1" type="noConversion"/>
  </si>
  <si>
    <t>9</t>
  </si>
  <si>
    <t>12</t>
  </si>
  <si>
    <t>13</t>
  </si>
  <si>
    <t>19</t>
    <phoneticPr fontId="1" type="noConversion"/>
  </si>
  <si>
    <t>26</t>
    <phoneticPr fontId="1" type="noConversion"/>
  </si>
  <si>
    <t>27</t>
  </si>
  <si>
    <t>白飯</t>
  </si>
  <si>
    <t>香酥魚排</t>
    <phoneticPr fontId="9" type="noConversion"/>
  </si>
  <si>
    <t>麻醬雞絲</t>
  </si>
  <si>
    <t>鮑菇青江菜</t>
  </si>
  <si>
    <t>玉米濃湯</t>
  </si>
  <si>
    <t>蘋果</t>
    <phoneticPr fontId="9" type="noConversion"/>
  </si>
  <si>
    <t>鍋燒烏龍麵</t>
  </si>
  <si>
    <t>鮮肉河粉</t>
  </si>
  <si>
    <t>雞絲拌花椰</t>
    <phoneticPr fontId="9" type="noConversion"/>
  </si>
  <si>
    <t/>
  </si>
  <si>
    <t>優酪</t>
  </si>
  <si>
    <t>麥片飯</t>
  </si>
  <si>
    <t>壽喜燒</t>
  </si>
  <si>
    <t>洋蔥甜不辣</t>
  </si>
  <si>
    <t>金菇油菜</t>
    <phoneticPr fontId="9" type="noConversion"/>
  </si>
  <si>
    <t>海帶芽味噌湯</t>
  </si>
  <si>
    <t>果菜汁</t>
    <phoneticPr fontId="9" type="noConversion"/>
  </si>
  <si>
    <t>冬瓜燒雞</t>
  </si>
  <si>
    <t>日式蒸蛋</t>
  </si>
  <si>
    <t>蠔油地瓜葉</t>
    <phoneticPr fontId="9" type="noConversion"/>
  </si>
  <si>
    <t>大頭菜魚丸湯</t>
  </si>
  <si>
    <t>香蕉</t>
    <phoneticPr fontId="9" type="noConversion"/>
  </si>
  <si>
    <t>五穀飯</t>
  </si>
  <si>
    <t>豆豉魚丁</t>
  </si>
  <si>
    <t>木須肉絲</t>
  </si>
  <si>
    <t>紅絲萵苣</t>
    <phoneticPr fontId="9" type="noConversion"/>
  </si>
  <si>
    <t>綠豆仙草蜜</t>
  </si>
  <si>
    <t>油腐肉燥</t>
  </si>
  <si>
    <t>培根炒豆薯</t>
  </si>
  <si>
    <t>香菇小白菜</t>
    <phoneticPr fontId="9" type="noConversion"/>
  </si>
  <si>
    <t>冬瓜蛤蜊湯</t>
  </si>
  <si>
    <t>葡萄</t>
  </si>
  <si>
    <t>卡士達捲</t>
  </si>
  <si>
    <t>奶香白菜</t>
    <phoneticPr fontId="9" type="noConversion"/>
  </si>
  <si>
    <t>香菇素羹湯</t>
  </si>
  <si>
    <t>桶柑</t>
    <phoneticPr fontId="9" type="noConversion"/>
  </si>
  <si>
    <t>地瓜飯</t>
  </si>
  <si>
    <t>蔥油雞</t>
  </si>
  <si>
    <t>黑輪高麗菜</t>
  </si>
  <si>
    <t>莧菜金菇</t>
    <phoneticPr fontId="9" type="noConversion"/>
  </si>
  <si>
    <t>青菜餛飩湯</t>
  </si>
  <si>
    <t>鮮奶</t>
    <phoneticPr fontId="9" type="noConversion"/>
  </si>
  <si>
    <t>蒙古烤肉</t>
  </si>
  <si>
    <t>玉米雞絲</t>
  </si>
  <si>
    <t>魚板油菜</t>
    <phoneticPr fontId="9" type="noConversion"/>
  </si>
  <si>
    <t>蕃茄蛋花湯</t>
  </si>
  <si>
    <t>鳳梨</t>
    <phoneticPr fontId="9" type="noConversion"/>
  </si>
  <si>
    <t>燕麥飯</t>
  </si>
  <si>
    <t>雞肉親子丼</t>
  </si>
  <si>
    <t>茄汁花菜</t>
  </si>
  <si>
    <t>青江菜燴菇</t>
    <phoneticPr fontId="9" type="noConversion"/>
  </si>
  <si>
    <t>紅豆Q凍</t>
  </si>
  <si>
    <t>紅燒豆包</t>
  </si>
  <si>
    <t>紅蘿蔔炒蛋</t>
  </si>
  <si>
    <t>蔥油地瓜葉</t>
    <phoneticPr fontId="9" type="noConversion"/>
  </si>
  <si>
    <t>玉米粒蛋花湯</t>
  </si>
  <si>
    <t>豆漿</t>
    <phoneticPr fontId="9" type="noConversion"/>
  </si>
  <si>
    <t>醡醬麵</t>
  </si>
  <si>
    <t>小肉包</t>
    <phoneticPr fontId="9" type="noConversion"/>
  </si>
  <si>
    <t>白菜滷</t>
  </si>
  <si>
    <t>蘿蔔排骨湯</t>
  </si>
  <si>
    <t>蕃茄燉肉</t>
  </si>
  <si>
    <t>燻雞高麗菜</t>
  </si>
  <si>
    <t>肉燥萵苣</t>
    <phoneticPr fontId="9" type="noConversion"/>
  </si>
  <si>
    <t>酸白菜肉片湯</t>
  </si>
  <si>
    <t>香蕉</t>
  </si>
  <si>
    <t>京醬鴨</t>
  </si>
  <si>
    <t>冬瓜四喜</t>
  </si>
  <si>
    <t>炒青花菜</t>
    <phoneticPr fontId="9" type="noConversion"/>
  </si>
  <si>
    <t>魚皮湯</t>
  </si>
  <si>
    <t>純果汁</t>
    <phoneticPr fontId="9" type="noConversion"/>
  </si>
  <si>
    <t>糙米飯</t>
  </si>
  <si>
    <t>三杯雞</t>
    <phoneticPr fontId="9" type="noConversion"/>
  </si>
  <si>
    <t>泡菜炒年糕</t>
  </si>
  <si>
    <t>蝦米白菜</t>
    <phoneticPr fontId="9" type="noConversion"/>
  </si>
  <si>
    <t>仙草奶茶</t>
  </si>
  <si>
    <t>洋芋肉絲</t>
  </si>
  <si>
    <t>腐皮高麗</t>
    <phoneticPr fontId="9" type="noConversion"/>
  </si>
  <si>
    <t>關東煮湯</t>
  </si>
  <si>
    <t>小蕃茄</t>
  </si>
  <si>
    <t>皮蛋瘦肉粥</t>
  </si>
  <si>
    <t>什錦滷味</t>
  </si>
  <si>
    <t>巧克力饅頭</t>
    <phoneticPr fontId="9" type="noConversion"/>
  </si>
  <si>
    <t>紅西瓜</t>
  </si>
  <si>
    <t>番茄豆腐</t>
  </si>
  <si>
    <t>香菇蒸蛋</t>
  </si>
  <si>
    <t>奶香花椰菜</t>
    <phoneticPr fontId="9" type="noConversion"/>
  </si>
  <si>
    <t>海芽蛋花湯</t>
  </si>
  <si>
    <t>優酪乳</t>
    <phoneticPr fontId="9" type="noConversion"/>
  </si>
  <si>
    <t>泡菜肉片</t>
  </si>
  <si>
    <t>胡瓜黑輪</t>
  </si>
  <si>
    <t>炒空心菜</t>
    <phoneticPr fontId="9" type="noConversion"/>
  </si>
  <si>
    <t>香菇雞湯</t>
  </si>
  <si>
    <t>加州李</t>
    <phoneticPr fontId="9" type="noConversion"/>
  </si>
  <si>
    <t>紫米飯</t>
  </si>
  <si>
    <t>咖哩雞</t>
  </si>
  <si>
    <t>蛋香小白菜</t>
    <phoneticPr fontId="9" type="noConversion"/>
  </si>
  <si>
    <t>芋頭西米露</t>
  </si>
  <si>
    <r>
      <rPr>
        <b/>
        <sz val="12"/>
        <color theme="1"/>
        <rFont val="新細明體"/>
        <family val="1"/>
        <charset val="136"/>
      </rPr>
      <t>＊</t>
    </r>
    <r>
      <rPr>
        <b/>
        <sz val="12"/>
        <color theme="1"/>
        <rFont val="標楷體"/>
        <family val="4"/>
        <charset val="136"/>
      </rPr>
      <t>番茄蛋炒飯</t>
    </r>
    <phoneticPr fontId="9" type="noConversion"/>
  </si>
  <si>
    <r>
      <rPr>
        <b/>
        <sz val="12"/>
        <color theme="1"/>
        <rFont val="新細明體"/>
        <family val="1"/>
        <charset val="136"/>
      </rPr>
      <t>＊</t>
    </r>
    <r>
      <rPr>
        <b/>
        <sz val="12"/>
        <color theme="1"/>
        <rFont val="標楷體"/>
        <family val="4"/>
        <charset val="136"/>
      </rPr>
      <t>白飯</t>
    </r>
    <phoneticPr fontId="1" type="noConversion"/>
  </si>
  <si>
    <t>＊玉米飯</t>
    <phoneticPr fontId="1" type="noConversion"/>
  </si>
  <si>
    <t>小黃瓜肉絲</t>
    <phoneticPr fontId="1" type="noConversion"/>
  </si>
  <si>
    <t>紅燒魚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</si>
</sst>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8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b/>
      <sz val="12"/>
      <name val="Times New Roman"/>
      <family val="1"/>
    </font>
    <font>
      <sz val="10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b/>
      <sz val="12"/>
      <name val="標楷體"/>
      <family val="4"/>
      <charset val="136"/>
    </font>
    <font>
      <sz val="12"/>
      <name val="新細明體"/>
      <family val="1"/>
    </font>
    <font>
      <sz val="12"/>
      <name val="標楷體"/>
      <family val="4"/>
    </font>
    <font>
      <b/>
      <sz val="10"/>
      <color theme="1"/>
      <name val="標楷體"/>
      <family val="4"/>
      <charset val="136"/>
    </font>
    <font>
      <b/>
      <sz val="9"/>
      <color theme="1"/>
      <name val="標楷體"/>
      <family val="4"/>
      <charset val="136"/>
    </font>
    <font>
      <b/>
      <sz val="10"/>
      <name val="標楷體"/>
      <family val="4"/>
      <charset val="136"/>
    </font>
    <font>
      <b/>
      <sz val="9"/>
      <name val="標楷體"/>
      <family val="4"/>
      <charset val="136"/>
    </font>
    <font>
      <b/>
      <sz val="12"/>
      <color theme="1"/>
      <name val="標楷體"/>
      <family val="4"/>
      <charset val="136"/>
    </font>
    <font>
      <b/>
      <sz val="12"/>
      <color theme="1"/>
      <name val="新細明體"/>
      <family val="1"/>
      <charset val="136"/>
    </font>
    <font>
      <b/>
      <sz val="12"/>
      <color theme="1"/>
      <name val="標楷體"/>
      <family val="1"/>
      <charset val="136"/>
    </font>
    <font>
      <b/>
      <sz val="14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6" fillId="0" borderId="0">
      <alignment vertical="center"/>
    </xf>
    <xf numFmtId="0" fontId="8" fillId="0" borderId="0"/>
    <xf numFmtId="0" fontId="8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 applyBorder="1"/>
    <xf numFmtId="0" fontId="2" fillId="0" borderId="0" xfId="0" applyFont="1" applyBorder="1"/>
    <xf numFmtId="0" fontId="3" fillId="0" borderId="0" xfId="0" applyFont="1" applyBorder="1"/>
    <xf numFmtId="0" fontId="5" fillId="0" borderId="0" xfId="0" applyFont="1" applyBorder="1"/>
    <xf numFmtId="0" fontId="2" fillId="0" borderId="2" xfId="0" applyFont="1" applyBorder="1"/>
    <xf numFmtId="0" fontId="2" fillId="0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9" fontId="10" fillId="2" borderId="8" xfId="0" applyNumberFormat="1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49" fontId="10" fillId="2" borderId="5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49" fontId="12" fillId="0" borderId="8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49" fontId="12" fillId="2" borderId="5" xfId="0" applyNumberFormat="1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2" fillId="2" borderId="8" xfId="0" applyNumberFormat="1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4" fillId="3" borderId="8" xfId="2" applyNumberFormat="1" applyFont="1" applyFill="1" applyBorder="1" applyAlignment="1" applyProtection="1">
      <alignment horizontal="center" vertical="center" shrinkToFit="1"/>
      <protection hidden="1"/>
    </xf>
    <xf numFmtId="0" fontId="14" fillId="3" borderId="8" xfId="2" applyNumberFormat="1" applyFont="1" applyFill="1" applyBorder="1" applyAlignment="1" applyProtection="1">
      <alignment horizontal="center" vertical="center" wrapText="1" shrinkToFit="1"/>
      <protection hidden="1"/>
    </xf>
    <xf numFmtId="176" fontId="14" fillId="3" borderId="9" xfId="3" applyNumberFormat="1" applyFont="1" applyFill="1" applyBorder="1" applyAlignment="1" applyProtection="1">
      <alignment horizontal="center" vertical="center" wrapText="1"/>
      <protection hidden="1"/>
    </xf>
    <xf numFmtId="0" fontId="14" fillId="3" borderId="5" xfId="2" applyNumberFormat="1" applyFont="1" applyFill="1" applyBorder="1" applyAlignment="1" applyProtection="1">
      <alignment horizontal="center" vertical="center" shrinkToFit="1"/>
      <protection hidden="1"/>
    </xf>
    <xf numFmtId="0" fontId="14" fillId="3" borderId="5" xfId="2" applyNumberFormat="1" applyFont="1" applyFill="1" applyBorder="1" applyAlignment="1" applyProtection="1">
      <alignment horizontal="center" vertical="center" wrapText="1" shrinkToFit="1"/>
      <protection hidden="1"/>
    </xf>
    <xf numFmtId="176" fontId="14" fillId="3" borderId="6" xfId="3" applyNumberFormat="1" applyFont="1" applyFill="1" applyBorder="1" applyAlignment="1" applyProtection="1">
      <alignment horizontal="center" vertical="center" wrapText="1"/>
      <protection hidden="1"/>
    </xf>
    <xf numFmtId="0" fontId="14" fillId="3" borderId="1" xfId="2" applyNumberFormat="1" applyFont="1" applyFill="1" applyBorder="1" applyAlignment="1" applyProtection="1">
      <alignment horizontal="center" vertical="center" shrinkToFit="1"/>
      <protection hidden="1"/>
    </xf>
    <xf numFmtId="0" fontId="14" fillId="3" borderId="1" xfId="2" applyNumberFormat="1" applyFont="1" applyFill="1" applyBorder="1" applyAlignment="1" applyProtection="1">
      <alignment horizontal="center" vertical="center" wrapText="1" shrinkToFit="1"/>
      <protection hidden="1"/>
    </xf>
    <xf numFmtId="176" fontId="14" fillId="3" borderId="7" xfId="3" applyNumberFormat="1" applyFont="1" applyFill="1" applyBorder="1" applyAlignment="1" applyProtection="1">
      <alignment horizontal="center" vertical="center" wrapText="1"/>
      <protection hidden="1"/>
    </xf>
    <xf numFmtId="0" fontId="16" fillId="3" borderId="5" xfId="2" applyNumberFormat="1" applyFont="1" applyFill="1" applyBorder="1" applyAlignment="1" applyProtection="1">
      <alignment horizontal="center" vertical="center" shrinkToFit="1"/>
      <protection hidden="1"/>
    </xf>
    <xf numFmtId="0" fontId="17" fillId="3" borderId="1" xfId="2" applyNumberFormat="1" applyFont="1" applyFill="1" applyBorder="1" applyAlignment="1" applyProtection="1">
      <alignment horizontal="center" vertical="center" shrinkToFit="1"/>
      <protection hidden="1"/>
    </xf>
    <xf numFmtId="0" fontId="14" fillId="3" borderId="10" xfId="2" applyNumberFormat="1" applyFont="1" applyFill="1" applyBorder="1" applyAlignment="1" applyProtection="1">
      <alignment horizontal="center" vertical="center" shrinkToFit="1"/>
      <protection hidden="1"/>
    </xf>
    <xf numFmtId="0" fontId="14" fillId="3" borderId="11" xfId="2" applyNumberFormat="1" applyFont="1" applyFill="1" applyBorder="1" applyAlignment="1" applyProtection="1">
      <alignment horizontal="center" vertical="center" shrinkToFit="1"/>
      <protection hidden="1"/>
    </xf>
    <xf numFmtId="0" fontId="16" fillId="3" borderId="3" xfId="2" applyNumberFormat="1" applyFont="1" applyFill="1" applyBorder="1" applyAlignment="1" applyProtection="1">
      <alignment horizontal="center" vertical="center" shrinkToFit="1"/>
      <protection hidden="1"/>
    </xf>
    <xf numFmtId="0" fontId="14" fillId="3" borderId="4" xfId="2" applyNumberFormat="1" applyFont="1" applyFill="1" applyBorder="1" applyAlignment="1" applyProtection="1">
      <alignment horizontal="center" vertical="center" shrinkToFit="1"/>
      <protection hidden="1"/>
    </xf>
    <xf numFmtId="0" fontId="14" fillId="3" borderId="3" xfId="2" applyNumberFormat="1" applyFont="1" applyFill="1" applyBorder="1" applyAlignment="1" applyProtection="1">
      <alignment horizontal="center" vertical="center" shrinkToFit="1"/>
      <protection hidden="1"/>
    </xf>
  </cellXfs>
  <cellStyles count="4">
    <cellStyle name="一般" xfId="0" builtinId="0"/>
    <cellStyle name="一般 2" xfId="1" xr:uid="{00000000-0005-0000-0000-000001000000}"/>
    <cellStyle name="一般_101.11月" xfId="2" xr:uid="{8573C141-0AAB-42F7-B9A1-1A04E87D8119}"/>
    <cellStyle name="一般_101.9月菜單企劃書" xfId="3" xr:uid="{D50679DC-C24D-439D-921B-B2EAE4E2CBCE}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54</xdr:row>
      <xdr:rowOff>76200</xdr:rowOff>
    </xdr:from>
    <xdr:to>
      <xdr:col>19</xdr:col>
      <xdr:colOff>409575</xdr:colOff>
      <xdr:row>61</xdr:row>
      <xdr:rowOff>152400</xdr:rowOff>
    </xdr:to>
    <xdr:sp macro="" textlink="">
      <xdr:nvSpPr>
        <xdr:cNvPr id="1025" name="文字方塊 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10458450" y="17345025"/>
          <a:ext cx="2247900" cy="1476375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 </a:t>
          </a:r>
          <a:endParaRPr lang="zh-TW" altLang="en-US" sz="1200" b="0" i="0" u="none" strike="noStrike" baseline="0">
            <a:solidFill>
              <a:srgbClr val="000000"/>
            </a:solidFill>
            <a:latin typeface="新細明體"/>
            <a:ea typeface="新細明體"/>
            <a:cs typeface="Calibri"/>
          </a:endParaRPr>
        </a:p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105年5月楠陽 1425份</a:t>
          </a:r>
          <a:endParaRPr lang="zh-TW" altLang="en-US" sz="1200" b="0" i="0" u="none" strike="noStrike" baseline="0">
            <a:solidFill>
              <a:srgbClr val="000000"/>
            </a:solidFill>
            <a:latin typeface="新細明體"/>
            <a:ea typeface="新細明體"/>
          </a:endParaRPr>
        </a:p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        楠梓中300份</a:t>
          </a:r>
          <a:endParaRPr lang="zh-TW" altLang="en-US" sz="1200" b="0" i="0" u="none" strike="noStrike" baseline="0">
            <a:solidFill>
              <a:srgbClr val="000000"/>
            </a:solidFill>
            <a:latin typeface="新細明體"/>
            <a:ea typeface="新細明體"/>
          </a:endParaRPr>
        </a:p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 </a:t>
          </a:r>
          <a:endParaRPr lang="zh-TW" altLang="en-US" sz="1200" b="0" i="0" u="none" strike="noStrike" baseline="0">
            <a:solidFill>
              <a:srgbClr val="000000"/>
            </a:solidFill>
            <a:latin typeface="新細明體"/>
            <a:ea typeface="新細明體"/>
          </a:endParaRPr>
        </a:p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承印者:文鵬有限公司</a:t>
          </a:r>
          <a:endParaRPr lang="zh-TW" altLang="en-US" sz="1200" b="0" i="0" u="none" strike="noStrike" baseline="0">
            <a:solidFill>
              <a:srgbClr val="000000"/>
            </a:solidFill>
            <a:latin typeface="新細明體"/>
            <a:ea typeface="新細明體"/>
          </a:endParaRPr>
        </a:p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電  話:5 8 8 9 0 7 6</a:t>
          </a:r>
        </a:p>
      </xdr:txBody>
    </xdr:sp>
    <xdr:clientData/>
  </xdr:twoCellAnchor>
  <xdr:twoCellAnchor>
    <xdr:from>
      <xdr:col>17</xdr:col>
      <xdr:colOff>390525</xdr:colOff>
      <xdr:row>59</xdr:row>
      <xdr:rowOff>180975</xdr:rowOff>
    </xdr:from>
    <xdr:to>
      <xdr:col>20</xdr:col>
      <xdr:colOff>581025</xdr:colOff>
      <xdr:row>67</xdr:row>
      <xdr:rowOff>57150</xdr:rowOff>
    </xdr:to>
    <xdr:sp macro="" textlink="">
      <xdr:nvSpPr>
        <xdr:cNvPr id="1032" name="文字方塊 2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ChangeArrowheads="1"/>
        </xdr:cNvSpPr>
      </xdr:nvSpPr>
      <xdr:spPr bwMode="auto">
        <a:xfrm>
          <a:off x="11315700" y="18449925"/>
          <a:ext cx="2247900" cy="1476375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 </a:t>
          </a:r>
          <a:endParaRPr lang="zh-TW" altLang="en-US" sz="1200" b="0" i="0" u="none" strike="noStrike" baseline="0">
            <a:solidFill>
              <a:srgbClr val="000000"/>
            </a:solidFill>
            <a:latin typeface="新細明體"/>
            <a:ea typeface="新細明體"/>
            <a:cs typeface="Calibri"/>
          </a:endParaRPr>
        </a:p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105年5月楠陽 1425份</a:t>
          </a:r>
          <a:endParaRPr lang="zh-TW" altLang="en-US" sz="1200" b="0" i="0" u="none" strike="noStrike" baseline="0">
            <a:solidFill>
              <a:srgbClr val="000000"/>
            </a:solidFill>
            <a:latin typeface="新細明體"/>
            <a:ea typeface="新細明體"/>
          </a:endParaRPr>
        </a:p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        楠梓中300份</a:t>
          </a:r>
          <a:endParaRPr lang="zh-TW" altLang="en-US" sz="1200" b="0" i="0" u="none" strike="noStrike" baseline="0">
            <a:solidFill>
              <a:srgbClr val="000000"/>
            </a:solidFill>
            <a:latin typeface="新細明體"/>
            <a:ea typeface="新細明體"/>
          </a:endParaRPr>
        </a:p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 </a:t>
          </a:r>
          <a:endParaRPr lang="zh-TW" altLang="en-US" sz="1200" b="0" i="0" u="none" strike="noStrike" baseline="0">
            <a:solidFill>
              <a:srgbClr val="000000"/>
            </a:solidFill>
            <a:latin typeface="新細明體"/>
            <a:ea typeface="新細明體"/>
          </a:endParaRPr>
        </a:p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承印者:文鵬有限公司</a:t>
          </a:r>
          <a:endParaRPr lang="zh-TW" altLang="en-US" sz="1200" b="0" i="0" u="none" strike="noStrike" baseline="0">
            <a:solidFill>
              <a:srgbClr val="000000"/>
            </a:solidFill>
            <a:latin typeface="新細明體"/>
            <a:ea typeface="新細明體"/>
          </a:endParaRPr>
        </a:p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電  話:5 8 8 9 0 7 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80"/>
  <sheetViews>
    <sheetView tabSelected="1" zoomScaleNormal="100" workbookViewId="0">
      <selection activeCell="L14" sqref="L14"/>
    </sheetView>
  </sheetViews>
  <sheetFormatPr defaultColWidth="9" defaultRowHeight="15.75"/>
  <cols>
    <col min="1" max="1" width="3.125" style="1" customWidth="1"/>
    <col min="2" max="2" width="3.375" style="1" customWidth="1"/>
    <col min="3" max="4" width="3.5" style="1" customWidth="1"/>
    <col min="5" max="5" width="9.875" style="1" customWidth="1"/>
    <col min="6" max="6" width="10.75" style="1" customWidth="1"/>
    <col min="7" max="7" width="12.125" style="1" customWidth="1"/>
    <col min="8" max="8" width="13" style="1" customWidth="1"/>
    <col min="9" max="9" width="13.375" style="1" customWidth="1"/>
    <col min="10" max="10" width="7.875" style="1" customWidth="1"/>
    <col min="11" max="11" width="6.75" style="1" customWidth="1"/>
    <col min="12" max="14" width="9" style="1"/>
    <col min="15" max="15" width="9" style="7"/>
    <col min="16" max="16384" width="9" style="1"/>
  </cols>
  <sheetData>
    <row r="1" spans="1:16" s="9" customFormat="1" ht="22.15" customHeight="1">
      <c r="A1" s="11" t="s">
        <v>2</v>
      </c>
      <c r="B1" s="11" t="s">
        <v>3</v>
      </c>
      <c r="C1" s="11" t="s">
        <v>4</v>
      </c>
      <c r="D1" s="11" t="s">
        <v>5</v>
      </c>
      <c r="E1" s="11" t="s">
        <v>0</v>
      </c>
      <c r="F1" s="11" t="s">
        <v>7</v>
      </c>
      <c r="G1" s="11" t="s">
        <v>8</v>
      </c>
      <c r="H1" s="11" t="s">
        <v>9</v>
      </c>
      <c r="I1" s="11" t="s">
        <v>1</v>
      </c>
      <c r="J1" s="11" t="s">
        <v>6</v>
      </c>
      <c r="K1" s="12" t="s">
        <v>10</v>
      </c>
      <c r="O1" s="10"/>
      <c r="P1" s="10"/>
    </row>
    <row r="2" spans="1:16" ht="22.15" customHeight="1" thickBot="1">
      <c r="A2" s="13">
        <v>1</v>
      </c>
      <c r="B2" s="14" t="s">
        <v>31</v>
      </c>
      <c r="C2" s="14" t="s">
        <v>17</v>
      </c>
      <c r="D2" s="15" t="s">
        <v>12</v>
      </c>
      <c r="E2" s="36" t="s">
        <v>38</v>
      </c>
      <c r="F2" s="36" t="s">
        <v>39</v>
      </c>
      <c r="G2" s="36" t="s">
        <v>40</v>
      </c>
      <c r="H2" s="36" t="s">
        <v>41</v>
      </c>
      <c r="I2" s="36" t="s">
        <v>42</v>
      </c>
      <c r="J2" s="37" t="s">
        <v>43</v>
      </c>
      <c r="K2" s="38">
        <v>679</v>
      </c>
      <c r="M2" s="5"/>
      <c r="O2" s="4"/>
      <c r="P2" s="4"/>
    </row>
    <row r="3" spans="1:16" ht="22.15" customHeight="1" thickTop="1">
      <c r="A3" s="16">
        <v>2</v>
      </c>
      <c r="B3" s="17" t="s">
        <v>31</v>
      </c>
      <c r="C3" s="17" t="s">
        <v>16</v>
      </c>
      <c r="D3" s="18" t="s">
        <v>15</v>
      </c>
      <c r="E3" s="47" t="s">
        <v>44</v>
      </c>
      <c r="F3" s="48"/>
      <c r="G3" s="39" t="s">
        <v>45</v>
      </c>
      <c r="H3" s="39" t="s">
        <v>46</v>
      </c>
      <c r="I3" s="39" t="s">
        <v>47</v>
      </c>
      <c r="J3" s="40" t="s">
        <v>48</v>
      </c>
      <c r="K3" s="41">
        <v>621</v>
      </c>
      <c r="M3" s="4"/>
      <c r="O3" s="4"/>
      <c r="P3" s="4"/>
    </row>
    <row r="4" spans="1:16" ht="22.15" customHeight="1">
      <c r="A4" s="19">
        <v>3</v>
      </c>
      <c r="B4" s="20" t="s">
        <v>30</v>
      </c>
      <c r="C4" s="20" t="s">
        <v>18</v>
      </c>
      <c r="D4" s="21" t="s">
        <v>11</v>
      </c>
      <c r="E4" s="42" t="s">
        <v>49</v>
      </c>
      <c r="F4" s="42" t="s">
        <v>50</v>
      </c>
      <c r="G4" s="42" t="s">
        <v>51</v>
      </c>
      <c r="H4" s="42" t="s">
        <v>52</v>
      </c>
      <c r="I4" s="42" t="s">
        <v>53</v>
      </c>
      <c r="J4" s="43" t="s">
        <v>54</v>
      </c>
      <c r="K4" s="44">
        <v>655</v>
      </c>
      <c r="O4" s="4"/>
      <c r="P4" s="4"/>
    </row>
    <row r="5" spans="1:16" ht="22.15" customHeight="1">
      <c r="A5" s="19">
        <v>4</v>
      </c>
      <c r="B5" s="20" t="s">
        <v>30</v>
      </c>
      <c r="C5" s="20" t="s">
        <v>19</v>
      </c>
      <c r="D5" s="21" t="s">
        <v>12</v>
      </c>
      <c r="E5" s="42" t="s">
        <v>38</v>
      </c>
      <c r="F5" s="42" t="s">
        <v>55</v>
      </c>
      <c r="G5" s="42" t="s">
        <v>56</v>
      </c>
      <c r="H5" s="42" t="s">
        <v>57</v>
      </c>
      <c r="I5" s="42" t="s">
        <v>58</v>
      </c>
      <c r="J5" s="43" t="s">
        <v>59</v>
      </c>
      <c r="K5" s="44">
        <v>600</v>
      </c>
      <c r="M5" s="5"/>
      <c r="O5" s="4"/>
      <c r="P5" s="4"/>
    </row>
    <row r="6" spans="1:16" ht="22.15" customHeight="1" thickBot="1">
      <c r="A6" s="13">
        <v>5</v>
      </c>
      <c r="B6" s="14" t="s">
        <v>30</v>
      </c>
      <c r="C6" s="14" t="s">
        <v>32</v>
      </c>
      <c r="D6" s="22" t="s">
        <v>13</v>
      </c>
      <c r="E6" s="36" t="s">
        <v>60</v>
      </c>
      <c r="F6" s="36" t="s">
        <v>61</v>
      </c>
      <c r="G6" s="36" t="s">
        <v>62</v>
      </c>
      <c r="H6" s="36" t="s">
        <v>63</v>
      </c>
      <c r="I6" s="36" t="s">
        <v>64</v>
      </c>
      <c r="J6" s="37" t="s">
        <v>47</v>
      </c>
      <c r="K6" s="38">
        <v>599</v>
      </c>
      <c r="O6" s="4"/>
      <c r="P6" s="4"/>
    </row>
    <row r="7" spans="1:16" ht="22.15" customHeight="1" thickTop="1">
      <c r="A7" s="16">
        <v>6</v>
      </c>
      <c r="B7" s="17" t="s">
        <v>30</v>
      </c>
      <c r="C7" s="17" t="s">
        <v>33</v>
      </c>
      <c r="D7" s="18" t="s">
        <v>14</v>
      </c>
      <c r="E7" s="39" t="s">
        <v>38</v>
      </c>
      <c r="F7" s="39" t="s">
        <v>65</v>
      </c>
      <c r="G7" s="39" t="s">
        <v>66</v>
      </c>
      <c r="H7" s="39" t="s">
        <v>67</v>
      </c>
      <c r="I7" s="39" t="s">
        <v>68</v>
      </c>
      <c r="J7" s="40" t="s">
        <v>69</v>
      </c>
      <c r="K7" s="41">
        <v>697</v>
      </c>
      <c r="O7" s="4"/>
      <c r="P7" s="4"/>
    </row>
    <row r="8" spans="1:16" ht="22.15" customHeight="1">
      <c r="A8" s="19">
        <v>7</v>
      </c>
      <c r="B8" s="20" t="s">
        <v>30</v>
      </c>
      <c r="C8" s="20" t="s">
        <v>34</v>
      </c>
      <c r="D8" s="21" t="s">
        <v>15</v>
      </c>
      <c r="E8" s="49" t="s">
        <v>136</v>
      </c>
      <c r="F8" s="50"/>
      <c r="G8" s="42" t="s">
        <v>70</v>
      </c>
      <c r="H8" s="42" t="s">
        <v>71</v>
      </c>
      <c r="I8" s="42" t="s">
        <v>72</v>
      </c>
      <c r="J8" s="43" t="s">
        <v>73</v>
      </c>
      <c r="K8" s="44">
        <v>700</v>
      </c>
      <c r="O8" s="4"/>
      <c r="P8" s="4"/>
    </row>
    <row r="9" spans="1:16" ht="22.15" customHeight="1">
      <c r="A9" s="19">
        <v>8</v>
      </c>
      <c r="B9" s="20" t="s">
        <v>30</v>
      </c>
      <c r="C9" s="20" t="s">
        <v>20</v>
      </c>
      <c r="D9" s="21" t="s">
        <v>11</v>
      </c>
      <c r="E9" s="42" t="s">
        <v>74</v>
      </c>
      <c r="F9" s="42" t="s">
        <v>75</v>
      </c>
      <c r="G9" s="42" t="s">
        <v>76</v>
      </c>
      <c r="H9" s="42" t="s">
        <v>77</v>
      </c>
      <c r="I9" s="42" t="s">
        <v>78</v>
      </c>
      <c r="J9" s="43" t="s">
        <v>79</v>
      </c>
      <c r="K9" s="44">
        <v>650</v>
      </c>
      <c r="M9" s="5"/>
      <c r="O9" s="4"/>
      <c r="P9" s="4"/>
    </row>
    <row r="10" spans="1:16" ht="22.15" customHeight="1">
      <c r="A10" s="23">
        <v>9</v>
      </c>
      <c r="B10" s="24" t="s">
        <v>30</v>
      </c>
      <c r="C10" s="20" t="s">
        <v>21</v>
      </c>
      <c r="D10" s="25" t="s">
        <v>12</v>
      </c>
      <c r="E10" s="42" t="s">
        <v>38</v>
      </c>
      <c r="F10" s="42" t="s">
        <v>80</v>
      </c>
      <c r="G10" s="42" t="s">
        <v>81</v>
      </c>
      <c r="H10" s="42" t="s">
        <v>82</v>
      </c>
      <c r="I10" s="42" t="s">
        <v>83</v>
      </c>
      <c r="J10" s="43" t="s">
        <v>84</v>
      </c>
      <c r="K10" s="44">
        <v>634</v>
      </c>
      <c r="M10" s="6"/>
      <c r="O10" s="4"/>
      <c r="P10" s="4"/>
    </row>
    <row r="11" spans="1:16" ht="22.15" customHeight="1" thickBot="1">
      <c r="A11" s="26">
        <v>10</v>
      </c>
      <c r="B11" s="27" t="s">
        <v>30</v>
      </c>
      <c r="C11" s="14" t="s">
        <v>22</v>
      </c>
      <c r="D11" s="28" t="s">
        <v>13</v>
      </c>
      <c r="E11" s="36" t="s">
        <v>85</v>
      </c>
      <c r="F11" s="36" t="s">
        <v>86</v>
      </c>
      <c r="G11" s="36" t="s">
        <v>87</v>
      </c>
      <c r="H11" s="36" t="s">
        <v>88</v>
      </c>
      <c r="I11" s="36" t="s">
        <v>89</v>
      </c>
      <c r="J11" s="37" t="s">
        <v>47</v>
      </c>
      <c r="K11" s="38">
        <v>623</v>
      </c>
      <c r="M11" s="5"/>
      <c r="O11" s="4"/>
      <c r="P11" s="4"/>
    </row>
    <row r="12" spans="1:16" ht="22.15" customHeight="1" thickTop="1">
      <c r="A12" s="16">
        <v>11</v>
      </c>
      <c r="B12" s="17" t="s">
        <v>30</v>
      </c>
      <c r="C12" s="29" t="s">
        <v>35</v>
      </c>
      <c r="D12" s="18" t="s">
        <v>14</v>
      </c>
      <c r="E12" s="45" t="s">
        <v>137</v>
      </c>
      <c r="F12" s="39" t="s">
        <v>90</v>
      </c>
      <c r="G12" s="39" t="s">
        <v>91</v>
      </c>
      <c r="H12" s="39" t="s">
        <v>92</v>
      </c>
      <c r="I12" s="39" t="s">
        <v>93</v>
      </c>
      <c r="J12" s="40" t="s">
        <v>94</v>
      </c>
      <c r="K12" s="41">
        <v>650</v>
      </c>
      <c r="O12" s="4"/>
      <c r="P12" s="4"/>
    </row>
    <row r="13" spans="1:16" ht="22.15" customHeight="1">
      <c r="A13" s="23">
        <v>12</v>
      </c>
      <c r="B13" s="24" t="s">
        <v>30</v>
      </c>
      <c r="C13" s="24" t="s">
        <v>23</v>
      </c>
      <c r="D13" s="25" t="s">
        <v>15</v>
      </c>
      <c r="E13" s="51" t="s">
        <v>95</v>
      </c>
      <c r="F13" s="50"/>
      <c r="G13" s="42" t="s">
        <v>96</v>
      </c>
      <c r="H13" s="42" t="s">
        <v>97</v>
      </c>
      <c r="I13" s="42" t="s">
        <v>98</v>
      </c>
      <c r="J13" s="43" t="s">
        <v>43</v>
      </c>
      <c r="K13" s="44">
        <v>730</v>
      </c>
      <c r="M13" s="5"/>
      <c r="N13" s="4"/>
      <c r="O13" s="4"/>
      <c r="P13" s="4"/>
    </row>
    <row r="14" spans="1:16" ht="22.15" customHeight="1">
      <c r="A14" s="23">
        <v>13</v>
      </c>
      <c r="B14" s="24" t="s">
        <v>30</v>
      </c>
      <c r="C14" s="24" t="s">
        <v>24</v>
      </c>
      <c r="D14" s="25" t="s">
        <v>11</v>
      </c>
      <c r="E14" s="42" t="s">
        <v>60</v>
      </c>
      <c r="F14" s="42" t="s">
        <v>99</v>
      </c>
      <c r="G14" s="42" t="s">
        <v>100</v>
      </c>
      <c r="H14" s="42" t="s">
        <v>101</v>
      </c>
      <c r="I14" s="42" t="s">
        <v>102</v>
      </c>
      <c r="J14" s="43" t="s">
        <v>103</v>
      </c>
      <c r="K14" s="44">
        <v>610</v>
      </c>
      <c r="M14" s="3"/>
      <c r="O14" s="4"/>
      <c r="P14" s="4"/>
    </row>
    <row r="15" spans="1:16" ht="22.15" customHeight="1">
      <c r="A15" s="23">
        <v>14</v>
      </c>
      <c r="B15" s="24" t="s">
        <v>30</v>
      </c>
      <c r="C15" s="24" t="s">
        <v>25</v>
      </c>
      <c r="D15" s="25" t="s">
        <v>12</v>
      </c>
      <c r="E15" s="42" t="s">
        <v>38</v>
      </c>
      <c r="F15" s="42" t="s">
        <v>104</v>
      </c>
      <c r="G15" s="42" t="s">
        <v>105</v>
      </c>
      <c r="H15" s="42" t="s">
        <v>106</v>
      </c>
      <c r="I15" s="42" t="s">
        <v>107</v>
      </c>
      <c r="J15" s="43" t="s">
        <v>108</v>
      </c>
      <c r="K15" s="44">
        <v>689</v>
      </c>
      <c r="M15" s="8"/>
      <c r="O15" s="4"/>
      <c r="P15" s="4"/>
    </row>
    <row r="16" spans="1:16" ht="22.15" customHeight="1" thickBot="1">
      <c r="A16" s="26">
        <v>15</v>
      </c>
      <c r="B16" s="27" t="s">
        <v>30</v>
      </c>
      <c r="C16" s="27" t="s">
        <v>26</v>
      </c>
      <c r="D16" s="28" t="s">
        <v>13</v>
      </c>
      <c r="E16" s="36" t="s">
        <v>109</v>
      </c>
      <c r="F16" s="36" t="s">
        <v>110</v>
      </c>
      <c r="G16" s="36" t="s">
        <v>111</v>
      </c>
      <c r="H16" s="36" t="s">
        <v>112</v>
      </c>
      <c r="I16" s="36" t="s">
        <v>113</v>
      </c>
      <c r="J16" s="37" t="s">
        <v>47</v>
      </c>
      <c r="K16" s="38">
        <v>661</v>
      </c>
      <c r="O16" s="4"/>
      <c r="P16" s="4"/>
    </row>
    <row r="17" spans="1:16" ht="22.15" customHeight="1" thickTop="1">
      <c r="A17" s="30">
        <v>16</v>
      </c>
      <c r="B17" s="31" t="s">
        <v>30</v>
      </c>
      <c r="C17" s="31" t="s">
        <v>36</v>
      </c>
      <c r="D17" s="32" t="s">
        <v>14</v>
      </c>
      <c r="E17" s="39" t="s">
        <v>38</v>
      </c>
      <c r="F17" s="39" t="s">
        <v>140</v>
      </c>
      <c r="G17" s="39" t="s">
        <v>114</v>
      </c>
      <c r="H17" s="39" t="s">
        <v>115</v>
      </c>
      <c r="I17" s="39" t="s">
        <v>116</v>
      </c>
      <c r="J17" s="40" t="s">
        <v>117</v>
      </c>
      <c r="K17" s="41">
        <v>655</v>
      </c>
      <c r="M17" s="5"/>
      <c r="O17" s="4"/>
      <c r="P17" s="4"/>
    </row>
    <row r="18" spans="1:16" ht="22.15" customHeight="1">
      <c r="A18" s="23">
        <v>17</v>
      </c>
      <c r="B18" s="24" t="s">
        <v>30</v>
      </c>
      <c r="C18" s="33" t="s">
        <v>37</v>
      </c>
      <c r="D18" s="25" t="s">
        <v>15</v>
      </c>
      <c r="E18" s="51" t="s">
        <v>118</v>
      </c>
      <c r="F18" s="50"/>
      <c r="G18" s="42" t="s">
        <v>119</v>
      </c>
      <c r="H18" s="42" t="s">
        <v>120</v>
      </c>
      <c r="I18" s="42" t="s">
        <v>47</v>
      </c>
      <c r="J18" s="43" t="s">
        <v>121</v>
      </c>
      <c r="K18" s="44">
        <v>662</v>
      </c>
      <c r="M18" s="5"/>
      <c r="O18" s="4"/>
      <c r="P18" s="4"/>
    </row>
    <row r="19" spans="1:16" ht="22.15" customHeight="1">
      <c r="A19" s="23">
        <v>18</v>
      </c>
      <c r="B19" s="24" t="s">
        <v>30</v>
      </c>
      <c r="C19" s="33" t="s">
        <v>27</v>
      </c>
      <c r="D19" s="25" t="s">
        <v>11</v>
      </c>
      <c r="E19" s="46" t="s">
        <v>138</v>
      </c>
      <c r="F19" s="42" t="s">
        <v>122</v>
      </c>
      <c r="G19" s="42" t="s">
        <v>123</v>
      </c>
      <c r="H19" s="42" t="s">
        <v>124</v>
      </c>
      <c r="I19" s="42" t="s">
        <v>125</v>
      </c>
      <c r="J19" s="43" t="s">
        <v>126</v>
      </c>
      <c r="K19" s="44">
        <v>688</v>
      </c>
      <c r="M19" s="6"/>
      <c r="O19" s="4"/>
      <c r="P19" s="4"/>
    </row>
    <row r="20" spans="1:16" ht="22.15" customHeight="1">
      <c r="A20" s="23">
        <v>19</v>
      </c>
      <c r="B20" s="24" t="s">
        <v>30</v>
      </c>
      <c r="C20" s="33" t="s">
        <v>28</v>
      </c>
      <c r="D20" s="25" t="s">
        <v>12</v>
      </c>
      <c r="E20" s="42" t="s">
        <v>38</v>
      </c>
      <c r="F20" s="42" t="s">
        <v>127</v>
      </c>
      <c r="G20" s="42" t="s">
        <v>128</v>
      </c>
      <c r="H20" s="42" t="s">
        <v>129</v>
      </c>
      <c r="I20" s="42" t="s">
        <v>130</v>
      </c>
      <c r="J20" s="43" t="s">
        <v>131</v>
      </c>
      <c r="K20" s="44">
        <v>618</v>
      </c>
      <c r="M20" s="5"/>
      <c r="O20" s="4"/>
      <c r="P20" s="4"/>
    </row>
    <row r="21" spans="1:16" ht="22.15" customHeight="1" thickBot="1">
      <c r="A21" s="26">
        <v>20</v>
      </c>
      <c r="B21" s="27" t="s">
        <v>30</v>
      </c>
      <c r="C21" s="34" t="s">
        <v>29</v>
      </c>
      <c r="D21" s="35" t="s">
        <v>13</v>
      </c>
      <c r="E21" s="36" t="s">
        <v>132</v>
      </c>
      <c r="F21" s="36" t="s">
        <v>133</v>
      </c>
      <c r="G21" s="36" t="s">
        <v>139</v>
      </c>
      <c r="H21" s="36" t="s">
        <v>134</v>
      </c>
      <c r="I21" s="36" t="s">
        <v>135</v>
      </c>
      <c r="J21" s="37" t="s">
        <v>47</v>
      </c>
      <c r="K21" s="38">
        <v>585</v>
      </c>
      <c r="M21" s="5"/>
      <c r="O21" s="4"/>
      <c r="P21" s="4"/>
    </row>
    <row r="22" spans="1:16" ht="22.15" customHeight="1" thickTop="1">
      <c r="B22" s="2"/>
      <c r="C22" s="2"/>
      <c r="D22" s="2"/>
      <c r="E22" s="2"/>
      <c r="F22" s="2"/>
      <c r="G22" s="2"/>
      <c r="J22" s="4"/>
      <c r="O22" s="4"/>
      <c r="P22" s="4"/>
    </row>
    <row r="23" spans="1:16" ht="22.15" customHeight="1">
      <c r="O23" s="4"/>
      <c r="P23" s="4"/>
    </row>
    <row r="24" spans="1:16" ht="22.15" customHeight="1">
      <c r="K24"/>
      <c r="O24" s="4"/>
      <c r="P24" s="4"/>
    </row>
    <row r="25" spans="1:16" ht="22.15" customHeight="1">
      <c r="O25" s="4"/>
      <c r="P25" s="4"/>
    </row>
    <row r="26" spans="1:16" ht="22.15" customHeight="1">
      <c r="O26" s="4"/>
      <c r="P26" s="4"/>
    </row>
    <row r="27" spans="1:16" ht="22.15" customHeight="1">
      <c r="O27" s="4"/>
      <c r="P27" s="4"/>
    </row>
    <row r="28" spans="1:16" ht="22.15" customHeight="1">
      <c r="O28" s="4"/>
      <c r="P28" s="4"/>
    </row>
    <row r="29" spans="1:16" ht="22.15" customHeight="1">
      <c r="O29" s="4"/>
      <c r="P29" s="4"/>
    </row>
    <row r="30" spans="1:16" ht="22.15" customHeight="1">
      <c r="O30" s="4"/>
      <c r="P30" s="4"/>
    </row>
    <row r="31" spans="1:16" ht="22.15" customHeight="1">
      <c r="O31" s="4"/>
      <c r="P31" s="4"/>
    </row>
    <row r="32" spans="1:16" ht="22.15" customHeight="1">
      <c r="O32" s="4"/>
      <c r="P32" s="4"/>
    </row>
    <row r="33" spans="15:16" ht="22.15" customHeight="1">
      <c r="O33" s="4"/>
      <c r="P33" s="4"/>
    </row>
    <row r="34" spans="15:16" ht="22.15" customHeight="1">
      <c r="O34" s="4"/>
      <c r="P34" s="4"/>
    </row>
    <row r="35" spans="15:16">
      <c r="O35" s="4"/>
      <c r="P35" s="4"/>
    </row>
    <row r="36" spans="15:16">
      <c r="O36" s="4"/>
      <c r="P36" s="4"/>
    </row>
    <row r="37" spans="15:16">
      <c r="O37" s="4"/>
      <c r="P37" s="4"/>
    </row>
    <row r="38" spans="15:16">
      <c r="O38" s="4"/>
      <c r="P38" s="4"/>
    </row>
    <row r="39" spans="15:16">
      <c r="O39" s="4"/>
      <c r="P39" s="4"/>
    </row>
    <row r="40" spans="15:16">
      <c r="O40" s="4"/>
      <c r="P40" s="4"/>
    </row>
    <row r="41" spans="15:16">
      <c r="O41" s="4"/>
      <c r="P41" s="4"/>
    </row>
    <row r="42" spans="15:16">
      <c r="O42" s="4"/>
      <c r="P42" s="4"/>
    </row>
    <row r="43" spans="15:16">
      <c r="O43" s="4"/>
      <c r="P43" s="4"/>
    </row>
    <row r="44" spans="15:16">
      <c r="O44" s="4"/>
      <c r="P44" s="4"/>
    </row>
    <row r="45" spans="15:16">
      <c r="O45" s="4"/>
      <c r="P45" s="4"/>
    </row>
    <row r="46" spans="15:16">
      <c r="O46" s="4"/>
      <c r="P46" s="4"/>
    </row>
    <row r="47" spans="15:16">
      <c r="O47" s="4"/>
      <c r="P47" s="4"/>
    </row>
    <row r="48" spans="15:16">
      <c r="O48" s="4"/>
      <c r="P48" s="4"/>
    </row>
    <row r="49" spans="15:16">
      <c r="O49" s="4"/>
      <c r="P49" s="4"/>
    </row>
    <row r="50" spans="15:16">
      <c r="O50" s="4"/>
      <c r="P50" s="4"/>
    </row>
    <row r="51" spans="15:16">
      <c r="O51" s="4"/>
      <c r="P51" s="4"/>
    </row>
    <row r="52" spans="15:16">
      <c r="O52" s="4"/>
      <c r="P52" s="4"/>
    </row>
    <row r="53" spans="15:16">
      <c r="O53" s="4"/>
      <c r="P53" s="4"/>
    </row>
    <row r="54" spans="15:16">
      <c r="O54" s="4"/>
      <c r="P54" s="4"/>
    </row>
    <row r="55" spans="15:16">
      <c r="O55" s="4"/>
      <c r="P55" s="4"/>
    </row>
    <row r="56" spans="15:16">
      <c r="O56" s="4"/>
      <c r="P56" s="4"/>
    </row>
    <row r="57" spans="15:16">
      <c r="O57" s="4"/>
      <c r="P57" s="4"/>
    </row>
    <row r="58" spans="15:16">
      <c r="O58" s="4"/>
      <c r="P58" s="4"/>
    </row>
    <row r="59" spans="15:16">
      <c r="O59" s="4"/>
      <c r="P59" s="4"/>
    </row>
    <row r="60" spans="15:16">
      <c r="O60" s="4"/>
      <c r="P60" s="4"/>
    </row>
    <row r="61" spans="15:16">
      <c r="O61" s="4"/>
      <c r="P61" s="4"/>
    </row>
    <row r="62" spans="15:16">
      <c r="O62" s="4"/>
      <c r="P62" s="4"/>
    </row>
    <row r="63" spans="15:16">
      <c r="O63" s="4"/>
      <c r="P63" s="4"/>
    </row>
    <row r="64" spans="15:16">
      <c r="O64" s="4"/>
      <c r="P64" s="4"/>
    </row>
    <row r="65" spans="15:16">
      <c r="O65" s="4"/>
      <c r="P65" s="4"/>
    </row>
    <row r="66" spans="15:16">
      <c r="O66" s="4"/>
      <c r="P66" s="4"/>
    </row>
    <row r="67" spans="15:16">
      <c r="O67" s="4"/>
      <c r="P67" s="4"/>
    </row>
    <row r="68" spans="15:16">
      <c r="O68" s="4"/>
      <c r="P68" s="4"/>
    </row>
    <row r="69" spans="15:16">
      <c r="O69" s="4"/>
      <c r="P69" s="4"/>
    </row>
    <row r="70" spans="15:16">
      <c r="O70" s="4"/>
      <c r="P70" s="4"/>
    </row>
    <row r="71" spans="15:16">
      <c r="O71" s="4"/>
      <c r="P71" s="4"/>
    </row>
    <row r="72" spans="15:16">
      <c r="O72" s="4"/>
      <c r="P72" s="4"/>
    </row>
    <row r="73" spans="15:16">
      <c r="O73" s="4"/>
      <c r="P73" s="4"/>
    </row>
    <row r="74" spans="15:16">
      <c r="O74" s="4"/>
      <c r="P74" s="4"/>
    </row>
    <row r="75" spans="15:16">
      <c r="O75" s="4"/>
      <c r="P75" s="4"/>
    </row>
    <row r="76" spans="15:16">
      <c r="O76" s="4"/>
      <c r="P76" s="4"/>
    </row>
    <row r="77" spans="15:16">
      <c r="O77" s="4"/>
      <c r="P77" s="4"/>
    </row>
    <row r="78" spans="15:16">
      <c r="O78" s="4"/>
      <c r="P78" s="4"/>
    </row>
    <row r="79" spans="15:16">
      <c r="O79" s="4"/>
      <c r="P79" s="4"/>
    </row>
    <row r="80" spans="15:16">
      <c r="O80" s="4"/>
      <c r="P80" s="4"/>
    </row>
    <row r="81" spans="15:16">
      <c r="O81" s="4"/>
      <c r="P81" s="4"/>
    </row>
    <row r="82" spans="15:16">
      <c r="O82" s="4"/>
      <c r="P82" s="4"/>
    </row>
    <row r="83" spans="15:16">
      <c r="O83" s="4"/>
      <c r="P83" s="4"/>
    </row>
    <row r="84" spans="15:16">
      <c r="O84" s="4"/>
      <c r="P84" s="4"/>
    </row>
    <row r="85" spans="15:16">
      <c r="O85" s="4"/>
      <c r="P85" s="4"/>
    </row>
    <row r="86" spans="15:16">
      <c r="O86" s="4"/>
      <c r="P86" s="4"/>
    </row>
    <row r="87" spans="15:16">
      <c r="O87" s="4"/>
      <c r="P87" s="4"/>
    </row>
    <row r="88" spans="15:16">
      <c r="O88" s="4"/>
      <c r="P88" s="4"/>
    </row>
    <row r="89" spans="15:16">
      <c r="O89" s="4"/>
      <c r="P89" s="4"/>
    </row>
    <row r="90" spans="15:16">
      <c r="O90" s="4"/>
      <c r="P90" s="4"/>
    </row>
    <row r="91" spans="15:16">
      <c r="O91" s="4"/>
      <c r="P91" s="4"/>
    </row>
    <row r="92" spans="15:16">
      <c r="O92" s="4"/>
      <c r="P92" s="4"/>
    </row>
    <row r="93" spans="15:16">
      <c r="O93" s="4"/>
      <c r="P93" s="4"/>
    </row>
    <row r="94" spans="15:16">
      <c r="O94" s="4"/>
      <c r="P94" s="4"/>
    </row>
    <row r="95" spans="15:16">
      <c r="O95" s="4"/>
      <c r="P95" s="4"/>
    </row>
    <row r="96" spans="15:16">
      <c r="O96" s="4"/>
      <c r="P96" s="4"/>
    </row>
    <row r="97" spans="15:16">
      <c r="O97" s="4"/>
      <c r="P97" s="4"/>
    </row>
    <row r="98" spans="15:16">
      <c r="O98" s="4"/>
      <c r="P98" s="4"/>
    </row>
    <row r="99" spans="15:16">
      <c r="O99" s="4"/>
      <c r="P99" s="4"/>
    </row>
    <row r="100" spans="15:16">
      <c r="O100" s="4"/>
      <c r="P100" s="4"/>
    </row>
    <row r="101" spans="15:16">
      <c r="O101" s="4"/>
      <c r="P101" s="4"/>
    </row>
    <row r="102" spans="15:16">
      <c r="O102" s="4"/>
      <c r="P102" s="4"/>
    </row>
    <row r="103" spans="15:16">
      <c r="O103" s="4"/>
      <c r="P103" s="4"/>
    </row>
    <row r="104" spans="15:16">
      <c r="O104" s="4"/>
      <c r="P104" s="4"/>
    </row>
    <row r="105" spans="15:16">
      <c r="O105" s="4"/>
      <c r="P105" s="4"/>
    </row>
    <row r="106" spans="15:16">
      <c r="O106" s="4"/>
      <c r="P106" s="4"/>
    </row>
    <row r="107" spans="15:16">
      <c r="O107" s="4"/>
      <c r="P107" s="4"/>
    </row>
    <row r="108" spans="15:16">
      <c r="O108" s="4"/>
      <c r="P108" s="4"/>
    </row>
    <row r="109" spans="15:16">
      <c r="O109" s="4"/>
      <c r="P109" s="4"/>
    </row>
    <row r="110" spans="15:16">
      <c r="O110" s="4"/>
      <c r="P110" s="4"/>
    </row>
    <row r="111" spans="15:16">
      <c r="O111" s="4"/>
      <c r="P111" s="4"/>
    </row>
    <row r="112" spans="15:16">
      <c r="O112" s="4"/>
      <c r="P112" s="4"/>
    </row>
    <row r="113" spans="15:16">
      <c r="O113" s="4"/>
      <c r="P113" s="4"/>
    </row>
    <row r="114" spans="15:16">
      <c r="O114" s="4"/>
      <c r="P114" s="4"/>
    </row>
    <row r="115" spans="15:16">
      <c r="O115" s="4"/>
      <c r="P115" s="4"/>
    </row>
    <row r="116" spans="15:16">
      <c r="O116" s="4"/>
      <c r="P116" s="4"/>
    </row>
    <row r="117" spans="15:16">
      <c r="O117" s="4"/>
      <c r="P117" s="4"/>
    </row>
    <row r="118" spans="15:16">
      <c r="O118" s="4"/>
      <c r="P118" s="4"/>
    </row>
    <row r="119" spans="15:16">
      <c r="O119" s="4"/>
      <c r="P119" s="4"/>
    </row>
    <row r="120" spans="15:16">
      <c r="O120" s="4"/>
      <c r="P120" s="4"/>
    </row>
    <row r="121" spans="15:16">
      <c r="O121" s="4"/>
      <c r="P121" s="4"/>
    </row>
    <row r="122" spans="15:16">
      <c r="O122" s="4"/>
      <c r="P122" s="4"/>
    </row>
    <row r="123" spans="15:16">
      <c r="O123" s="4"/>
      <c r="P123" s="4"/>
    </row>
    <row r="124" spans="15:16">
      <c r="O124" s="4"/>
      <c r="P124" s="4"/>
    </row>
    <row r="125" spans="15:16">
      <c r="O125" s="4"/>
      <c r="P125" s="4"/>
    </row>
    <row r="126" spans="15:16">
      <c r="O126" s="4"/>
      <c r="P126" s="4"/>
    </row>
    <row r="127" spans="15:16">
      <c r="O127" s="4"/>
      <c r="P127" s="4"/>
    </row>
    <row r="128" spans="15:16">
      <c r="O128" s="4"/>
      <c r="P128" s="4"/>
    </row>
    <row r="129" spans="15:16">
      <c r="O129" s="4"/>
      <c r="P129" s="4"/>
    </row>
    <row r="130" spans="15:16">
      <c r="O130" s="4"/>
      <c r="P130" s="4"/>
    </row>
    <row r="131" spans="15:16">
      <c r="O131" s="4"/>
      <c r="P131" s="4"/>
    </row>
    <row r="132" spans="15:16">
      <c r="O132" s="4"/>
      <c r="P132" s="4"/>
    </row>
    <row r="133" spans="15:16">
      <c r="O133" s="4"/>
      <c r="P133" s="4"/>
    </row>
    <row r="134" spans="15:16">
      <c r="O134" s="4"/>
      <c r="P134" s="4"/>
    </row>
    <row r="135" spans="15:16">
      <c r="O135" s="4"/>
      <c r="P135" s="4"/>
    </row>
    <row r="136" spans="15:16">
      <c r="O136" s="4"/>
      <c r="P136" s="4"/>
    </row>
    <row r="137" spans="15:16">
      <c r="O137" s="4"/>
      <c r="P137" s="4"/>
    </row>
    <row r="138" spans="15:16">
      <c r="O138" s="4"/>
      <c r="P138" s="4"/>
    </row>
    <row r="139" spans="15:16">
      <c r="O139" s="4"/>
      <c r="P139" s="4"/>
    </row>
    <row r="140" spans="15:16">
      <c r="O140" s="4"/>
      <c r="P140" s="4"/>
    </row>
    <row r="141" spans="15:16">
      <c r="O141" s="4"/>
      <c r="P141" s="4"/>
    </row>
    <row r="142" spans="15:16">
      <c r="O142" s="4"/>
      <c r="P142" s="4"/>
    </row>
    <row r="143" spans="15:16">
      <c r="O143" s="4"/>
      <c r="P143" s="4"/>
    </row>
    <row r="144" spans="15:16">
      <c r="O144" s="4"/>
      <c r="P144" s="4"/>
    </row>
    <row r="145" spans="15:16">
      <c r="O145" s="4"/>
      <c r="P145" s="4"/>
    </row>
    <row r="146" spans="15:16">
      <c r="O146" s="4"/>
      <c r="P146" s="4"/>
    </row>
    <row r="147" spans="15:16">
      <c r="O147" s="4"/>
      <c r="P147" s="4"/>
    </row>
    <row r="148" spans="15:16">
      <c r="O148" s="4"/>
      <c r="P148" s="4"/>
    </row>
    <row r="149" spans="15:16">
      <c r="O149" s="4"/>
      <c r="P149" s="4"/>
    </row>
    <row r="150" spans="15:16">
      <c r="O150" s="4"/>
      <c r="P150" s="4"/>
    </row>
    <row r="151" spans="15:16">
      <c r="O151" s="4"/>
      <c r="P151" s="4"/>
    </row>
    <row r="152" spans="15:16">
      <c r="O152" s="4"/>
      <c r="P152" s="4"/>
    </row>
    <row r="153" spans="15:16">
      <c r="O153" s="4"/>
      <c r="P153" s="4"/>
    </row>
    <row r="154" spans="15:16">
      <c r="O154" s="4"/>
      <c r="P154" s="4"/>
    </row>
    <row r="155" spans="15:16">
      <c r="O155" s="4"/>
      <c r="P155" s="4"/>
    </row>
    <row r="156" spans="15:16">
      <c r="O156" s="4"/>
      <c r="P156" s="4"/>
    </row>
    <row r="157" spans="15:16">
      <c r="O157" s="4"/>
      <c r="P157" s="4"/>
    </row>
    <row r="158" spans="15:16">
      <c r="O158" s="4"/>
      <c r="P158" s="4"/>
    </row>
    <row r="159" spans="15:16">
      <c r="O159" s="4"/>
      <c r="P159" s="4"/>
    </row>
    <row r="160" spans="15:16">
      <c r="O160" s="4"/>
      <c r="P160" s="4"/>
    </row>
    <row r="161" spans="15:16">
      <c r="O161" s="4"/>
      <c r="P161" s="4"/>
    </row>
    <row r="162" spans="15:16">
      <c r="O162" s="4"/>
      <c r="P162" s="4"/>
    </row>
    <row r="163" spans="15:16">
      <c r="O163" s="4"/>
      <c r="P163" s="4"/>
    </row>
    <row r="164" spans="15:16">
      <c r="O164" s="4"/>
      <c r="P164" s="4"/>
    </row>
    <row r="165" spans="15:16">
      <c r="O165" s="4"/>
      <c r="P165" s="4"/>
    </row>
    <row r="166" spans="15:16">
      <c r="O166" s="4"/>
      <c r="P166" s="4"/>
    </row>
    <row r="167" spans="15:16">
      <c r="O167" s="4"/>
      <c r="P167" s="4"/>
    </row>
    <row r="168" spans="15:16">
      <c r="O168" s="4"/>
      <c r="P168" s="4"/>
    </row>
    <row r="169" spans="15:16">
      <c r="O169" s="4"/>
      <c r="P169" s="4"/>
    </row>
    <row r="170" spans="15:16">
      <c r="O170" s="4"/>
      <c r="P170" s="4"/>
    </row>
    <row r="171" spans="15:16">
      <c r="O171" s="4"/>
      <c r="P171" s="4"/>
    </row>
    <row r="172" spans="15:16">
      <c r="O172" s="4"/>
      <c r="P172" s="4"/>
    </row>
    <row r="173" spans="15:16">
      <c r="O173" s="4"/>
      <c r="P173" s="4"/>
    </row>
    <row r="174" spans="15:16">
      <c r="O174" s="4"/>
      <c r="P174" s="4"/>
    </row>
    <row r="175" spans="15:16">
      <c r="O175" s="4"/>
      <c r="P175" s="4"/>
    </row>
    <row r="176" spans="15:16">
      <c r="O176" s="4"/>
      <c r="P176" s="4"/>
    </row>
    <row r="177" spans="15:16">
      <c r="O177" s="4"/>
      <c r="P177" s="4"/>
    </row>
    <row r="178" spans="15:16">
      <c r="O178" s="4"/>
      <c r="P178" s="4"/>
    </row>
    <row r="179" spans="15:16">
      <c r="O179" s="4"/>
      <c r="P179" s="4"/>
    </row>
    <row r="180" spans="15:16">
      <c r="O180" s="4"/>
      <c r="P180" s="4"/>
    </row>
    <row r="181" spans="15:16">
      <c r="O181" s="4"/>
      <c r="P181" s="4"/>
    </row>
    <row r="182" spans="15:16">
      <c r="O182" s="4"/>
      <c r="P182" s="4"/>
    </row>
    <row r="183" spans="15:16">
      <c r="O183" s="4"/>
      <c r="P183" s="4"/>
    </row>
    <row r="184" spans="15:16">
      <c r="O184" s="4"/>
      <c r="P184" s="4"/>
    </row>
    <row r="185" spans="15:16">
      <c r="O185" s="4"/>
      <c r="P185" s="4"/>
    </row>
    <row r="186" spans="15:16">
      <c r="O186" s="4"/>
      <c r="P186" s="4"/>
    </row>
    <row r="187" spans="15:16">
      <c r="O187" s="4"/>
      <c r="P187" s="4"/>
    </row>
    <row r="188" spans="15:16">
      <c r="O188" s="4"/>
      <c r="P188" s="4"/>
    </row>
    <row r="189" spans="15:16">
      <c r="O189" s="4"/>
      <c r="P189" s="4"/>
    </row>
    <row r="190" spans="15:16">
      <c r="O190" s="4"/>
      <c r="P190" s="4"/>
    </row>
    <row r="191" spans="15:16">
      <c r="O191" s="4"/>
      <c r="P191" s="4"/>
    </row>
    <row r="192" spans="15:16">
      <c r="O192" s="4"/>
      <c r="P192" s="4"/>
    </row>
    <row r="193" spans="15:16">
      <c r="O193" s="4"/>
      <c r="P193" s="4"/>
    </row>
    <row r="194" spans="15:16">
      <c r="O194" s="4"/>
      <c r="P194" s="4"/>
    </row>
    <row r="195" spans="15:16">
      <c r="O195" s="4"/>
      <c r="P195" s="4"/>
    </row>
    <row r="196" spans="15:16">
      <c r="O196" s="4"/>
      <c r="P196" s="4"/>
    </row>
    <row r="197" spans="15:16">
      <c r="O197" s="4"/>
      <c r="P197" s="4"/>
    </row>
    <row r="198" spans="15:16">
      <c r="O198" s="4"/>
      <c r="P198" s="4"/>
    </row>
    <row r="199" spans="15:16">
      <c r="O199" s="4"/>
      <c r="P199" s="4"/>
    </row>
    <row r="200" spans="15:16">
      <c r="O200" s="4"/>
      <c r="P200" s="4"/>
    </row>
    <row r="201" spans="15:16">
      <c r="O201" s="4"/>
      <c r="P201" s="4"/>
    </row>
    <row r="202" spans="15:16">
      <c r="O202" s="4"/>
      <c r="P202" s="4"/>
    </row>
    <row r="203" spans="15:16">
      <c r="O203" s="4"/>
      <c r="P203" s="4"/>
    </row>
    <row r="204" spans="15:16">
      <c r="O204" s="4"/>
      <c r="P204" s="4"/>
    </row>
    <row r="205" spans="15:16">
      <c r="O205" s="4"/>
      <c r="P205" s="4"/>
    </row>
    <row r="206" spans="15:16">
      <c r="O206" s="4"/>
      <c r="P206" s="4"/>
    </row>
    <row r="207" spans="15:16">
      <c r="O207" s="4"/>
      <c r="P207" s="4"/>
    </row>
    <row r="208" spans="15:16">
      <c r="O208" s="4"/>
      <c r="P208" s="4"/>
    </row>
    <row r="209" spans="15:16">
      <c r="O209" s="4"/>
      <c r="P209" s="4"/>
    </row>
    <row r="210" spans="15:16">
      <c r="O210" s="4"/>
      <c r="P210" s="4"/>
    </row>
    <row r="211" spans="15:16">
      <c r="O211" s="4"/>
      <c r="P211" s="4"/>
    </row>
    <row r="212" spans="15:16">
      <c r="O212" s="4"/>
      <c r="P212" s="4"/>
    </row>
    <row r="213" spans="15:16">
      <c r="O213" s="4"/>
      <c r="P213" s="4"/>
    </row>
    <row r="214" spans="15:16">
      <c r="O214" s="4"/>
      <c r="P214" s="4"/>
    </row>
    <row r="215" spans="15:16">
      <c r="O215" s="4"/>
      <c r="P215" s="4"/>
    </row>
    <row r="216" spans="15:16">
      <c r="O216" s="4"/>
      <c r="P216" s="4"/>
    </row>
    <row r="217" spans="15:16">
      <c r="O217" s="4"/>
      <c r="P217" s="4"/>
    </row>
    <row r="218" spans="15:16">
      <c r="O218" s="4"/>
      <c r="P218" s="4"/>
    </row>
    <row r="219" spans="15:16">
      <c r="O219" s="4"/>
      <c r="P219" s="4"/>
    </row>
    <row r="220" spans="15:16">
      <c r="O220" s="4"/>
      <c r="P220" s="4"/>
    </row>
    <row r="221" spans="15:16">
      <c r="O221" s="4"/>
      <c r="P221" s="4"/>
    </row>
    <row r="222" spans="15:16">
      <c r="O222" s="4"/>
      <c r="P222" s="4"/>
    </row>
    <row r="223" spans="15:16">
      <c r="O223" s="4"/>
      <c r="P223" s="4"/>
    </row>
    <row r="224" spans="15:16">
      <c r="O224" s="4"/>
      <c r="P224" s="4"/>
    </row>
    <row r="225" spans="15:16">
      <c r="O225" s="4"/>
      <c r="P225" s="4"/>
    </row>
    <row r="226" spans="15:16">
      <c r="O226" s="4"/>
      <c r="P226" s="4"/>
    </row>
    <row r="227" spans="15:16">
      <c r="O227" s="4"/>
      <c r="P227" s="4"/>
    </row>
    <row r="228" spans="15:16">
      <c r="O228" s="4"/>
      <c r="P228" s="4"/>
    </row>
    <row r="229" spans="15:16">
      <c r="O229" s="4"/>
      <c r="P229" s="4"/>
    </row>
    <row r="230" spans="15:16">
      <c r="O230" s="4"/>
      <c r="P230" s="4"/>
    </row>
    <row r="231" spans="15:16">
      <c r="O231" s="4"/>
      <c r="P231" s="4"/>
    </row>
    <row r="232" spans="15:16">
      <c r="O232" s="4"/>
      <c r="P232" s="4"/>
    </row>
    <row r="233" spans="15:16">
      <c r="O233" s="4"/>
      <c r="P233" s="4"/>
    </row>
    <row r="234" spans="15:16">
      <c r="O234" s="4"/>
      <c r="P234" s="4"/>
    </row>
    <row r="235" spans="15:16">
      <c r="O235" s="4"/>
      <c r="P235" s="4"/>
    </row>
    <row r="236" spans="15:16">
      <c r="O236" s="4"/>
      <c r="P236" s="4"/>
    </row>
    <row r="237" spans="15:16">
      <c r="O237" s="4"/>
      <c r="P237" s="4"/>
    </row>
    <row r="238" spans="15:16">
      <c r="O238" s="4"/>
      <c r="P238" s="4"/>
    </row>
    <row r="239" spans="15:16">
      <c r="O239" s="4"/>
      <c r="P239" s="4"/>
    </row>
    <row r="240" spans="15:16">
      <c r="O240" s="4"/>
      <c r="P240" s="4"/>
    </row>
    <row r="241" spans="15:16">
      <c r="O241" s="4"/>
      <c r="P241" s="4"/>
    </row>
    <row r="242" spans="15:16">
      <c r="O242" s="4"/>
      <c r="P242" s="4"/>
    </row>
    <row r="243" spans="15:16">
      <c r="O243" s="4"/>
      <c r="P243" s="4"/>
    </row>
    <row r="244" spans="15:16">
      <c r="O244" s="4"/>
      <c r="P244" s="4"/>
    </row>
    <row r="245" spans="15:16">
      <c r="O245" s="4"/>
      <c r="P245" s="4"/>
    </row>
    <row r="246" spans="15:16">
      <c r="O246" s="4"/>
      <c r="P246" s="4"/>
    </row>
    <row r="247" spans="15:16">
      <c r="O247" s="4"/>
      <c r="P247" s="4"/>
    </row>
    <row r="248" spans="15:16">
      <c r="O248" s="4"/>
      <c r="P248" s="4"/>
    </row>
    <row r="249" spans="15:16">
      <c r="O249" s="4"/>
      <c r="P249" s="4"/>
    </row>
    <row r="250" spans="15:16">
      <c r="O250" s="4"/>
      <c r="P250" s="4"/>
    </row>
    <row r="251" spans="15:16">
      <c r="O251" s="4"/>
      <c r="P251" s="4"/>
    </row>
    <row r="252" spans="15:16">
      <c r="O252" s="4"/>
      <c r="P252" s="4"/>
    </row>
    <row r="253" spans="15:16">
      <c r="O253" s="4"/>
      <c r="P253" s="4"/>
    </row>
    <row r="254" spans="15:16">
      <c r="O254" s="4"/>
      <c r="P254" s="4"/>
    </row>
    <row r="255" spans="15:16">
      <c r="O255" s="4"/>
      <c r="P255" s="4"/>
    </row>
    <row r="256" spans="15:16">
      <c r="O256" s="4"/>
      <c r="P256" s="4"/>
    </row>
    <row r="257" spans="15:16">
      <c r="O257" s="4"/>
      <c r="P257" s="4"/>
    </row>
    <row r="258" spans="15:16">
      <c r="O258" s="4"/>
      <c r="P258" s="4"/>
    </row>
    <row r="259" spans="15:16">
      <c r="O259" s="4"/>
      <c r="P259" s="4"/>
    </row>
    <row r="260" spans="15:16">
      <c r="O260" s="4"/>
      <c r="P260" s="4"/>
    </row>
    <row r="261" spans="15:16">
      <c r="O261" s="4"/>
      <c r="P261" s="4"/>
    </row>
    <row r="262" spans="15:16">
      <c r="O262" s="4"/>
      <c r="P262" s="4"/>
    </row>
    <row r="263" spans="15:16">
      <c r="O263" s="4"/>
      <c r="P263" s="4"/>
    </row>
    <row r="264" spans="15:16">
      <c r="O264" s="4"/>
      <c r="P264" s="4"/>
    </row>
    <row r="265" spans="15:16">
      <c r="O265" s="4"/>
      <c r="P265" s="4"/>
    </row>
    <row r="266" spans="15:16">
      <c r="O266" s="4"/>
      <c r="P266" s="4"/>
    </row>
    <row r="267" spans="15:16">
      <c r="O267" s="4"/>
      <c r="P267" s="4"/>
    </row>
    <row r="268" spans="15:16">
      <c r="O268" s="4"/>
      <c r="P268" s="4"/>
    </row>
    <row r="269" spans="15:16">
      <c r="O269" s="4"/>
      <c r="P269" s="4"/>
    </row>
    <row r="270" spans="15:16">
      <c r="O270" s="4"/>
      <c r="P270" s="4"/>
    </row>
    <row r="271" spans="15:16">
      <c r="O271" s="4"/>
      <c r="P271" s="4"/>
    </row>
    <row r="272" spans="15:16">
      <c r="O272" s="4"/>
      <c r="P272" s="4"/>
    </row>
    <row r="273" spans="15:16">
      <c r="O273" s="4"/>
      <c r="P273" s="4"/>
    </row>
    <row r="274" spans="15:16">
      <c r="O274" s="4"/>
      <c r="P274" s="4"/>
    </row>
    <row r="275" spans="15:16">
      <c r="O275" s="4"/>
      <c r="P275" s="4"/>
    </row>
    <row r="276" spans="15:16">
      <c r="O276" s="4"/>
      <c r="P276" s="4"/>
    </row>
    <row r="277" spans="15:16">
      <c r="O277" s="4"/>
      <c r="P277" s="4"/>
    </row>
    <row r="278" spans="15:16">
      <c r="O278" s="4"/>
      <c r="P278" s="4"/>
    </row>
    <row r="279" spans="15:16">
      <c r="O279" s="4"/>
      <c r="P279" s="4"/>
    </row>
    <row r="280" spans="15:16">
      <c r="O280" s="4"/>
      <c r="P280" s="4"/>
    </row>
    <row r="281" spans="15:16">
      <c r="O281" s="4"/>
      <c r="P281" s="4"/>
    </row>
    <row r="282" spans="15:16">
      <c r="O282" s="4"/>
      <c r="P282" s="4"/>
    </row>
    <row r="283" spans="15:16">
      <c r="O283" s="4"/>
      <c r="P283" s="4"/>
    </row>
    <row r="284" spans="15:16">
      <c r="O284" s="4"/>
      <c r="P284" s="4"/>
    </row>
    <row r="285" spans="15:16">
      <c r="O285" s="4"/>
      <c r="P285" s="4"/>
    </row>
    <row r="286" spans="15:16">
      <c r="O286" s="4"/>
      <c r="P286" s="4"/>
    </row>
    <row r="287" spans="15:16">
      <c r="O287" s="4"/>
      <c r="P287" s="4"/>
    </row>
    <row r="288" spans="15:16">
      <c r="O288" s="4"/>
      <c r="P288" s="4"/>
    </row>
    <row r="289" spans="15:16">
      <c r="O289" s="4"/>
      <c r="P289" s="4"/>
    </row>
    <row r="290" spans="15:16">
      <c r="O290" s="4"/>
      <c r="P290" s="4"/>
    </row>
    <row r="291" spans="15:16">
      <c r="O291" s="4"/>
      <c r="P291" s="4"/>
    </row>
    <row r="292" spans="15:16">
      <c r="O292" s="4"/>
      <c r="P292" s="4"/>
    </row>
    <row r="293" spans="15:16">
      <c r="O293" s="4"/>
      <c r="P293" s="4"/>
    </row>
    <row r="294" spans="15:16">
      <c r="O294" s="4"/>
      <c r="P294" s="4"/>
    </row>
    <row r="295" spans="15:16">
      <c r="O295" s="4"/>
      <c r="P295" s="4"/>
    </row>
    <row r="296" spans="15:16">
      <c r="O296" s="4"/>
      <c r="P296" s="4"/>
    </row>
    <row r="297" spans="15:16">
      <c r="O297" s="4"/>
      <c r="P297" s="4"/>
    </row>
    <row r="298" spans="15:16">
      <c r="O298" s="4"/>
      <c r="P298" s="4"/>
    </row>
    <row r="299" spans="15:16">
      <c r="O299" s="4"/>
      <c r="P299" s="4"/>
    </row>
    <row r="300" spans="15:16">
      <c r="O300" s="4"/>
      <c r="P300" s="4"/>
    </row>
    <row r="301" spans="15:16">
      <c r="O301" s="4"/>
      <c r="P301" s="4"/>
    </row>
    <row r="302" spans="15:16">
      <c r="O302" s="4"/>
      <c r="P302" s="4"/>
    </row>
    <row r="303" spans="15:16">
      <c r="O303" s="4"/>
      <c r="P303" s="4"/>
    </row>
    <row r="304" spans="15:16">
      <c r="O304" s="4"/>
      <c r="P304" s="4"/>
    </row>
    <row r="305" spans="15:16">
      <c r="O305" s="4"/>
      <c r="P305" s="4"/>
    </row>
    <row r="306" spans="15:16">
      <c r="O306" s="4"/>
      <c r="P306" s="4"/>
    </row>
    <row r="307" spans="15:16">
      <c r="O307" s="4"/>
      <c r="P307" s="4"/>
    </row>
    <row r="308" spans="15:16">
      <c r="O308" s="4"/>
      <c r="P308" s="4"/>
    </row>
    <row r="309" spans="15:16">
      <c r="O309" s="4"/>
      <c r="P309" s="4"/>
    </row>
    <row r="310" spans="15:16">
      <c r="O310" s="4"/>
      <c r="P310" s="4"/>
    </row>
    <row r="311" spans="15:16">
      <c r="O311" s="4"/>
      <c r="P311" s="4"/>
    </row>
    <row r="312" spans="15:16">
      <c r="O312" s="4"/>
      <c r="P312" s="4"/>
    </row>
    <row r="313" spans="15:16">
      <c r="O313" s="4"/>
      <c r="P313" s="4"/>
    </row>
    <row r="314" spans="15:16">
      <c r="O314" s="4"/>
      <c r="P314" s="4"/>
    </row>
    <row r="315" spans="15:16">
      <c r="O315" s="4"/>
      <c r="P315" s="4"/>
    </row>
    <row r="316" spans="15:16">
      <c r="O316" s="4"/>
      <c r="P316" s="4"/>
    </row>
    <row r="317" spans="15:16">
      <c r="O317" s="4"/>
      <c r="P317" s="4"/>
    </row>
    <row r="318" spans="15:16">
      <c r="O318" s="4"/>
      <c r="P318" s="4"/>
    </row>
    <row r="319" spans="15:16">
      <c r="O319" s="4"/>
      <c r="P319" s="4"/>
    </row>
    <row r="320" spans="15:16">
      <c r="O320" s="4"/>
      <c r="P320" s="4"/>
    </row>
    <row r="321" spans="15:16">
      <c r="O321" s="4"/>
      <c r="P321" s="4"/>
    </row>
    <row r="322" spans="15:16">
      <c r="O322" s="4"/>
      <c r="P322" s="4"/>
    </row>
    <row r="323" spans="15:16">
      <c r="O323" s="4"/>
      <c r="P323" s="4"/>
    </row>
    <row r="324" spans="15:16">
      <c r="O324" s="4"/>
      <c r="P324" s="4"/>
    </row>
    <row r="325" spans="15:16">
      <c r="O325" s="4"/>
      <c r="P325" s="4"/>
    </row>
    <row r="326" spans="15:16">
      <c r="O326" s="4"/>
      <c r="P326" s="4"/>
    </row>
    <row r="327" spans="15:16">
      <c r="O327" s="4"/>
      <c r="P327" s="4"/>
    </row>
    <row r="328" spans="15:16">
      <c r="O328" s="4"/>
      <c r="P328" s="4"/>
    </row>
    <row r="329" spans="15:16">
      <c r="O329" s="4"/>
      <c r="P329" s="4"/>
    </row>
    <row r="330" spans="15:16">
      <c r="O330" s="4"/>
      <c r="P330" s="4"/>
    </row>
    <row r="331" spans="15:16">
      <c r="O331" s="4"/>
      <c r="P331" s="4"/>
    </row>
    <row r="332" spans="15:16">
      <c r="O332" s="4"/>
      <c r="P332" s="4"/>
    </row>
    <row r="333" spans="15:16">
      <c r="O333" s="4"/>
      <c r="P333" s="4"/>
    </row>
    <row r="334" spans="15:16">
      <c r="O334" s="4"/>
      <c r="P334" s="4"/>
    </row>
    <row r="335" spans="15:16">
      <c r="O335" s="4"/>
      <c r="P335" s="4"/>
    </row>
    <row r="336" spans="15:16">
      <c r="O336" s="4"/>
      <c r="P336" s="4"/>
    </row>
    <row r="337" spans="15:16">
      <c r="O337" s="4"/>
      <c r="P337" s="4"/>
    </row>
    <row r="338" spans="15:16">
      <c r="O338" s="4"/>
      <c r="P338" s="4"/>
    </row>
    <row r="339" spans="15:16">
      <c r="O339" s="4"/>
      <c r="P339" s="4"/>
    </row>
    <row r="340" spans="15:16">
      <c r="O340" s="4"/>
      <c r="P340" s="4"/>
    </row>
    <row r="341" spans="15:16">
      <c r="O341" s="4"/>
      <c r="P341" s="4"/>
    </row>
    <row r="342" spans="15:16">
      <c r="O342" s="4"/>
      <c r="P342" s="4"/>
    </row>
    <row r="343" spans="15:16">
      <c r="O343" s="4"/>
      <c r="P343" s="4"/>
    </row>
    <row r="344" spans="15:16">
      <c r="O344" s="4"/>
      <c r="P344" s="4"/>
    </row>
    <row r="345" spans="15:16">
      <c r="O345" s="4"/>
      <c r="P345" s="4"/>
    </row>
    <row r="346" spans="15:16">
      <c r="O346" s="4"/>
      <c r="P346" s="4"/>
    </row>
    <row r="347" spans="15:16">
      <c r="O347" s="4"/>
      <c r="P347" s="4"/>
    </row>
    <row r="348" spans="15:16">
      <c r="O348" s="4"/>
      <c r="P348" s="4"/>
    </row>
    <row r="349" spans="15:16">
      <c r="O349" s="4"/>
      <c r="P349" s="4"/>
    </row>
    <row r="350" spans="15:16">
      <c r="O350" s="4"/>
      <c r="P350" s="4"/>
    </row>
    <row r="351" spans="15:16">
      <c r="O351" s="4"/>
      <c r="P351" s="4"/>
    </row>
    <row r="352" spans="15:16">
      <c r="O352" s="4"/>
      <c r="P352" s="4"/>
    </row>
    <row r="353" spans="15:16">
      <c r="O353" s="4"/>
      <c r="P353" s="4"/>
    </row>
    <row r="354" spans="15:16">
      <c r="O354" s="4"/>
      <c r="P354" s="4"/>
    </row>
    <row r="355" spans="15:16">
      <c r="O355" s="4"/>
      <c r="P355" s="4"/>
    </row>
    <row r="356" spans="15:16">
      <c r="O356" s="4"/>
      <c r="P356" s="4"/>
    </row>
    <row r="357" spans="15:16">
      <c r="O357" s="4"/>
      <c r="P357" s="4"/>
    </row>
    <row r="358" spans="15:16">
      <c r="O358" s="4"/>
      <c r="P358" s="4"/>
    </row>
    <row r="359" spans="15:16">
      <c r="O359" s="4"/>
      <c r="P359" s="4"/>
    </row>
    <row r="360" spans="15:16">
      <c r="O360" s="4"/>
      <c r="P360" s="4"/>
    </row>
    <row r="361" spans="15:16">
      <c r="O361" s="4"/>
      <c r="P361" s="4"/>
    </row>
    <row r="362" spans="15:16">
      <c r="O362" s="4"/>
      <c r="P362" s="4"/>
    </row>
    <row r="363" spans="15:16">
      <c r="O363" s="4"/>
      <c r="P363" s="4"/>
    </row>
    <row r="364" spans="15:16">
      <c r="O364" s="4"/>
      <c r="P364" s="4"/>
    </row>
    <row r="365" spans="15:16">
      <c r="O365" s="4"/>
      <c r="P365" s="4"/>
    </row>
    <row r="366" spans="15:16">
      <c r="O366" s="4"/>
      <c r="P366" s="4"/>
    </row>
    <row r="367" spans="15:16">
      <c r="O367" s="4"/>
      <c r="P367" s="4"/>
    </row>
    <row r="368" spans="15:16">
      <c r="O368" s="4"/>
      <c r="P368" s="4"/>
    </row>
    <row r="369" spans="15:16">
      <c r="O369" s="4"/>
      <c r="P369" s="4"/>
    </row>
    <row r="370" spans="15:16">
      <c r="O370" s="4"/>
      <c r="P370" s="4"/>
    </row>
    <row r="371" spans="15:16">
      <c r="O371" s="4"/>
      <c r="P371" s="4"/>
    </row>
    <row r="372" spans="15:16">
      <c r="O372" s="4"/>
      <c r="P372" s="4"/>
    </row>
    <row r="373" spans="15:16">
      <c r="O373" s="4"/>
      <c r="P373" s="4"/>
    </row>
    <row r="374" spans="15:16">
      <c r="O374" s="4"/>
      <c r="P374" s="4"/>
    </row>
    <row r="375" spans="15:16">
      <c r="O375" s="4"/>
      <c r="P375" s="4"/>
    </row>
    <row r="376" spans="15:16">
      <c r="O376" s="4"/>
      <c r="P376" s="4"/>
    </row>
    <row r="377" spans="15:16">
      <c r="O377" s="4"/>
      <c r="P377" s="4"/>
    </row>
    <row r="378" spans="15:16">
      <c r="O378" s="4"/>
      <c r="P378" s="4"/>
    </row>
    <row r="379" spans="15:16">
      <c r="O379" s="4"/>
      <c r="P379" s="4"/>
    </row>
    <row r="380" spans="15:16">
      <c r="O380" s="4"/>
      <c r="P380" s="4"/>
    </row>
    <row r="381" spans="15:16">
      <c r="O381" s="4"/>
      <c r="P381" s="4"/>
    </row>
    <row r="382" spans="15:16">
      <c r="O382" s="4"/>
      <c r="P382" s="4"/>
    </row>
    <row r="383" spans="15:16">
      <c r="O383" s="4"/>
      <c r="P383" s="4"/>
    </row>
    <row r="384" spans="15:16">
      <c r="O384" s="4"/>
      <c r="P384" s="4"/>
    </row>
    <row r="385" spans="15:16">
      <c r="O385" s="4"/>
      <c r="P385" s="4"/>
    </row>
    <row r="386" spans="15:16">
      <c r="O386" s="4"/>
      <c r="P386" s="4"/>
    </row>
    <row r="387" spans="15:16">
      <c r="O387" s="4"/>
      <c r="P387" s="4"/>
    </row>
    <row r="388" spans="15:16">
      <c r="O388" s="4"/>
      <c r="P388" s="4"/>
    </row>
    <row r="389" spans="15:16">
      <c r="O389" s="4"/>
      <c r="P389" s="4"/>
    </row>
    <row r="390" spans="15:16">
      <c r="O390" s="4"/>
      <c r="P390" s="4"/>
    </row>
    <row r="391" spans="15:16">
      <c r="O391" s="4"/>
      <c r="P391" s="4"/>
    </row>
    <row r="392" spans="15:16">
      <c r="O392" s="4"/>
      <c r="P392" s="4"/>
    </row>
    <row r="393" spans="15:16">
      <c r="O393" s="4"/>
      <c r="P393" s="4"/>
    </row>
    <row r="394" spans="15:16">
      <c r="O394" s="4"/>
      <c r="P394" s="4"/>
    </row>
    <row r="395" spans="15:16">
      <c r="O395" s="4"/>
      <c r="P395" s="4"/>
    </row>
    <row r="396" spans="15:16">
      <c r="O396" s="4"/>
      <c r="P396" s="4"/>
    </row>
    <row r="397" spans="15:16">
      <c r="O397" s="4"/>
      <c r="P397" s="4"/>
    </row>
    <row r="398" spans="15:16">
      <c r="O398" s="4"/>
      <c r="P398" s="4"/>
    </row>
    <row r="399" spans="15:16">
      <c r="O399" s="4"/>
      <c r="P399" s="4"/>
    </row>
    <row r="400" spans="15:16">
      <c r="O400" s="4"/>
      <c r="P400" s="4"/>
    </row>
    <row r="401" spans="15:16">
      <c r="O401" s="4"/>
      <c r="P401" s="4"/>
    </row>
    <row r="402" spans="15:16">
      <c r="O402" s="4"/>
      <c r="P402" s="4"/>
    </row>
    <row r="403" spans="15:16">
      <c r="O403" s="4"/>
      <c r="P403" s="4"/>
    </row>
    <row r="404" spans="15:16">
      <c r="O404" s="4"/>
      <c r="P404" s="4"/>
    </row>
    <row r="405" spans="15:16">
      <c r="O405" s="4"/>
      <c r="P405" s="4"/>
    </row>
    <row r="406" spans="15:16">
      <c r="O406" s="4"/>
      <c r="P406" s="4"/>
    </row>
    <row r="407" spans="15:16">
      <c r="O407" s="4"/>
      <c r="P407" s="4"/>
    </row>
    <row r="408" spans="15:16">
      <c r="O408" s="4"/>
      <c r="P408" s="4"/>
    </row>
    <row r="409" spans="15:16">
      <c r="O409" s="4"/>
      <c r="P409" s="4"/>
    </row>
    <row r="410" spans="15:16">
      <c r="O410" s="4"/>
      <c r="P410" s="4"/>
    </row>
    <row r="411" spans="15:16">
      <c r="O411" s="4"/>
      <c r="P411" s="4"/>
    </row>
    <row r="412" spans="15:16">
      <c r="O412" s="4"/>
      <c r="P412" s="4"/>
    </row>
    <row r="413" spans="15:16">
      <c r="O413" s="4"/>
      <c r="P413" s="4"/>
    </row>
    <row r="414" spans="15:16">
      <c r="O414" s="4"/>
      <c r="P414" s="4"/>
    </row>
    <row r="415" spans="15:16">
      <c r="O415" s="4"/>
      <c r="P415" s="4"/>
    </row>
    <row r="416" spans="15:16">
      <c r="O416" s="4"/>
      <c r="P416" s="4"/>
    </row>
    <row r="417" spans="15:16">
      <c r="O417" s="4"/>
      <c r="P417" s="4"/>
    </row>
    <row r="418" spans="15:16">
      <c r="O418" s="4"/>
      <c r="P418" s="4"/>
    </row>
    <row r="419" spans="15:16">
      <c r="O419" s="4"/>
      <c r="P419" s="4"/>
    </row>
    <row r="420" spans="15:16">
      <c r="O420" s="4"/>
      <c r="P420" s="4"/>
    </row>
    <row r="421" spans="15:16">
      <c r="O421" s="4"/>
      <c r="P421" s="4"/>
    </row>
    <row r="422" spans="15:16">
      <c r="O422" s="4"/>
      <c r="P422" s="4"/>
    </row>
    <row r="423" spans="15:16">
      <c r="O423" s="4"/>
      <c r="P423" s="4"/>
    </row>
    <row r="424" spans="15:16">
      <c r="O424" s="4"/>
      <c r="P424" s="4"/>
    </row>
    <row r="425" spans="15:16">
      <c r="O425" s="4"/>
      <c r="P425" s="4"/>
    </row>
    <row r="426" spans="15:16">
      <c r="O426" s="4"/>
      <c r="P426" s="4"/>
    </row>
    <row r="427" spans="15:16">
      <c r="O427" s="4"/>
      <c r="P427" s="4"/>
    </row>
    <row r="428" spans="15:16">
      <c r="O428" s="4"/>
      <c r="P428" s="4"/>
    </row>
    <row r="429" spans="15:16">
      <c r="O429" s="4"/>
      <c r="P429" s="4"/>
    </row>
    <row r="430" spans="15:16">
      <c r="O430" s="4"/>
      <c r="P430" s="4"/>
    </row>
    <row r="431" spans="15:16">
      <c r="O431" s="4"/>
      <c r="P431" s="4"/>
    </row>
    <row r="432" spans="15:16">
      <c r="O432" s="4"/>
      <c r="P432" s="4"/>
    </row>
    <row r="433" spans="15:16">
      <c r="O433" s="4"/>
      <c r="P433" s="4"/>
    </row>
    <row r="434" spans="15:16">
      <c r="O434" s="4"/>
      <c r="P434" s="4"/>
    </row>
    <row r="435" spans="15:16">
      <c r="O435" s="4"/>
      <c r="P435" s="4"/>
    </row>
    <row r="436" spans="15:16">
      <c r="O436" s="4"/>
      <c r="P436" s="4"/>
    </row>
    <row r="437" spans="15:16">
      <c r="O437" s="4"/>
      <c r="P437" s="4"/>
    </row>
    <row r="438" spans="15:16">
      <c r="O438" s="4"/>
      <c r="P438" s="4"/>
    </row>
    <row r="439" spans="15:16">
      <c r="O439" s="4"/>
      <c r="P439" s="4"/>
    </row>
    <row r="440" spans="15:16">
      <c r="O440" s="4"/>
      <c r="P440" s="4"/>
    </row>
    <row r="441" spans="15:16">
      <c r="O441" s="4"/>
      <c r="P441" s="4"/>
    </row>
    <row r="442" spans="15:16">
      <c r="O442" s="4"/>
      <c r="P442" s="4"/>
    </row>
    <row r="443" spans="15:16">
      <c r="O443" s="4"/>
      <c r="P443" s="4"/>
    </row>
    <row r="444" spans="15:16">
      <c r="O444" s="4"/>
      <c r="P444" s="4"/>
    </row>
    <row r="445" spans="15:16">
      <c r="O445" s="4"/>
      <c r="P445" s="4"/>
    </row>
    <row r="446" spans="15:16">
      <c r="O446" s="4"/>
      <c r="P446" s="4"/>
    </row>
    <row r="447" spans="15:16">
      <c r="O447" s="4"/>
      <c r="P447" s="4"/>
    </row>
    <row r="448" spans="15:16">
      <c r="O448" s="4"/>
      <c r="P448" s="4"/>
    </row>
    <row r="449" spans="15:16">
      <c r="O449" s="4"/>
      <c r="P449" s="4"/>
    </row>
    <row r="450" spans="15:16">
      <c r="O450" s="4"/>
      <c r="P450" s="4"/>
    </row>
    <row r="451" spans="15:16">
      <c r="O451" s="4"/>
      <c r="P451" s="4"/>
    </row>
    <row r="452" spans="15:16">
      <c r="O452" s="4"/>
      <c r="P452" s="4"/>
    </row>
    <row r="453" spans="15:16">
      <c r="O453" s="4"/>
      <c r="P453" s="4"/>
    </row>
    <row r="454" spans="15:16">
      <c r="O454" s="4"/>
      <c r="P454" s="4"/>
    </row>
    <row r="455" spans="15:16">
      <c r="O455" s="4"/>
      <c r="P455" s="4"/>
    </row>
    <row r="456" spans="15:16">
      <c r="O456" s="4"/>
      <c r="P456" s="4"/>
    </row>
    <row r="457" spans="15:16">
      <c r="O457" s="4"/>
      <c r="P457" s="4"/>
    </row>
    <row r="458" spans="15:16">
      <c r="O458" s="4"/>
      <c r="P458" s="4"/>
    </row>
    <row r="459" spans="15:16">
      <c r="O459" s="4"/>
      <c r="P459" s="4"/>
    </row>
    <row r="460" spans="15:16">
      <c r="O460" s="4"/>
      <c r="P460" s="4"/>
    </row>
    <row r="461" spans="15:16">
      <c r="O461" s="4"/>
      <c r="P461" s="4"/>
    </row>
    <row r="462" spans="15:16">
      <c r="O462" s="4"/>
      <c r="P462" s="4"/>
    </row>
    <row r="463" spans="15:16">
      <c r="O463" s="4"/>
      <c r="P463" s="4"/>
    </row>
    <row r="464" spans="15:16">
      <c r="O464" s="4"/>
      <c r="P464" s="4"/>
    </row>
    <row r="465" spans="15:16">
      <c r="O465" s="4"/>
      <c r="P465" s="4"/>
    </row>
    <row r="466" spans="15:16">
      <c r="O466" s="4"/>
      <c r="P466" s="4"/>
    </row>
    <row r="467" spans="15:16">
      <c r="O467" s="4"/>
      <c r="P467" s="4"/>
    </row>
    <row r="468" spans="15:16">
      <c r="O468" s="4"/>
      <c r="P468" s="4"/>
    </row>
    <row r="469" spans="15:16">
      <c r="O469" s="4"/>
      <c r="P469" s="4"/>
    </row>
    <row r="470" spans="15:16">
      <c r="O470" s="4"/>
      <c r="P470" s="4"/>
    </row>
    <row r="471" spans="15:16">
      <c r="O471" s="4"/>
      <c r="P471" s="4"/>
    </row>
    <row r="472" spans="15:16">
      <c r="O472" s="4"/>
      <c r="P472" s="4"/>
    </row>
    <row r="473" spans="15:16">
      <c r="O473" s="4"/>
      <c r="P473" s="4"/>
    </row>
    <row r="474" spans="15:16">
      <c r="O474" s="4"/>
      <c r="P474" s="4"/>
    </row>
    <row r="475" spans="15:16">
      <c r="O475" s="4"/>
      <c r="P475" s="4"/>
    </row>
    <row r="476" spans="15:16">
      <c r="O476" s="4"/>
      <c r="P476" s="4"/>
    </row>
    <row r="477" spans="15:16">
      <c r="O477" s="4"/>
      <c r="P477" s="4"/>
    </row>
    <row r="478" spans="15:16">
      <c r="O478" s="4"/>
      <c r="P478" s="4"/>
    </row>
    <row r="479" spans="15:16">
      <c r="O479" s="4"/>
      <c r="P479" s="4"/>
    </row>
    <row r="480" spans="15:16">
      <c r="O480" s="4"/>
      <c r="P480" s="4"/>
    </row>
    <row r="481" spans="15:16">
      <c r="O481" s="4"/>
      <c r="P481" s="4"/>
    </row>
    <row r="482" spans="15:16">
      <c r="O482" s="4"/>
      <c r="P482" s="4"/>
    </row>
    <row r="483" spans="15:16">
      <c r="O483" s="4"/>
      <c r="P483" s="4"/>
    </row>
    <row r="484" spans="15:16">
      <c r="O484" s="4"/>
      <c r="P484" s="4"/>
    </row>
    <row r="485" spans="15:16">
      <c r="O485" s="4"/>
      <c r="P485" s="4"/>
    </row>
    <row r="486" spans="15:16">
      <c r="O486" s="4"/>
      <c r="P486" s="4"/>
    </row>
    <row r="487" spans="15:16">
      <c r="O487" s="4"/>
      <c r="P487" s="4"/>
    </row>
    <row r="488" spans="15:16">
      <c r="O488" s="4"/>
      <c r="P488" s="4"/>
    </row>
    <row r="489" spans="15:16">
      <c r="O489" s="4"/>
      <c r="P489" s="4"/>
    </row>
    <row r="490" spans="15:16">
      <c r="O490" s="4"/>
      <c r="P490" s="4"/>
    </row>
    <row r="491" spans="15:16">
      <c r="O491" s="4"/>
      <c r="P491" s="4"/>
    </row>
    <row r="492" spans="15:16">
      <c r="O492" s="4"/>
      <c r="P492" s="4"/>
    </row>
    <row r="493" spans="15:16">
      <c r="O493" s="4"/>
      <c r="P493" s="4"/>
    </row>
    <row r="494" spans="15:16">
      <c r="O494" s="4"/>
      <c r="P494" s="4"/>
    </row>
    <row r="495" spans="15:16">
      <c r="O495" s="4"/>
      <c r="P495" s="4"/>
    </row>
    <row r="496" spans="15:16">
      <c r="O496" s="4"/>
      <c r="P496" s="4"/>
    </row>
    <row r="497" spans="15:16">
      <c r="O497" s="4"/>
      <c r="P497" s="4"/>
    </row>
    <row r="498" spans="15:16">
      <c r="O498" s="4"/>
      <c r="P498" s="4"/>
    </row>
    <row r="499" spans="15:16">
      <c r="O499" s="4"/>
      <c r="P499" s="4"/>
    </row>
    <row r="500" spans="15:16">
      <c r="O500" s="4"/>
      <c r="P500" s="4"/>
    </row>
    <row r="501" spans="15:16">
      <c r="O501" s="4"/>
      <c r="P501" s="4"/>
    </row>
    <row r="502" spans="15:16">
      <c r="O502" s="4"/>
      <c r="P502" s="4"/>
    </row>
    <row r="503" spans="15:16">
      <c r="O503" s="4"/>
      <c r="P503" s="4"/>
    </row>
    <row r="504" spans="15:16">
      <c r="O504" s="4"/>
      <c r="P504" s="4"/>
    </row>
    <row r="505" spans="15:16">
      <c r="O505" s="4"/>
      <c r="P505" s="4"/>
    </row>
    <row r="506" spans="15:16">
      <c r="O506" s="4"/>
      <c r="P506" s="4"/>
    </row>
    <row r="507" spans="15:16">
      <c r="O507" s="4"/>
      <c r="P507" s="4"/>
    </row>
    <row r="508" spans="15:16">
      <c r="O508" s="4"/>
      <c r="P508" s="4"/>
    </row>
    <row r="509" spans="15:16">
      <c r="O509" s="4"/>
      <c r="P509" s="4"/>
    </row>
    <row r="510" spans="15:16">
      <c r="O510" s="4"/>
      <c r="P510" s="4"/>
    </row>
    <row r="511" spans="15:16">
      <c r="O511" s="4"/>
      <c r="P511" s="4"/>
    </row>
    <row r="512" spans="15:16">
      <c r="O512" s="4"/>
      <c r="P512" s="4"/>
    </row>
    <row r="513" spans="15:16">
      <c r="O513" s="4"/>
      <c r="P513" s="4"/>
    </row>
    <row r="514" spans="15:16">
      <c r="O514" s="4"/>
      <c r="P514" s="4"/>
    </row>
    <row r="515" spans="15:16">
      <c r="O515" s="4"/>
      <c r="P515" s="4"/>
    </row>
    <row r="516" spans="15:16">
      <c r="O516" s="4"/>
      <c r="P516" s="4"/>
    </row>
    <row r="517" spans="15:16">
      <c r="O517" s="4"/>
      <c r="P517" s="4"/>
    </row>
    <row r="518" spans="15:16">
      <c r="O518" s="4"/>
      <c r="P518" s="4"/>
    </row>
    <row r="519" spans="15:16">
      <c r="O519" s="4"/>
      <c r="P519" s="4"/>
    </row>
    <row r="520" spans="15:16">
      <c r="O520" s="4"/>
      <c r="P520" s="4"/>
    </row>
    <row r="521" spans="15:16">
      <c r="O521" s="4"/>
      <c r="P521" s="4"/>
    </row>
    <row r="522" spans="15:16">
      <c r="O522" s="4"/>
      <c r="P522" s="4"/>
    </row>
    <row r="523" spans="15:16">
      <c r="O523" s="4"/>
      <c r="P523" s="4"/>
    </row>
    <row r="524" spans="15:16">
      <c r="O524" s="4"/>
      <c r="P524" s="4"/>
    </row>
    <row r="525" spans="15:16">
      <c r="O525" s="4"/>
      <c r="P525" s="4"/>
    </row>
    <row r="526" spans="15:16">
      <c r="O526" s="4"/>
      <c r="P526" s="4"/>
    </row>
    <row r="527" spans="15:16">
      <c r="O527" s="4"/>
      <c r="P527" s="4"/>
    </row>
    <row r="528" spans="15:16">
      <c r="O528" s="4"/>
      <c r="P528" s="4"/>
    </row>
    <row r="529" spans="15:16">
      <c r="O529" s="4"/>
      <c r="P529" s="4"/>
    </row>
    <row r="530" spans="15:16">
      <c r="O530" s="4"/>
      <c r="P530" s="4"/>
    </row>
    <row r="531" spans="15:16">
      <c r="O531" s="4"/>
      <c r="P531" s="4"/>
    </row>
    <row r="532" spans="15:16">
      <c r="O532" s="4"/>
      <c r="P532" s="4"/>
    </row>
    <row r="533" spans="15:16">
      <c r="O533" s="4"/>
      <c r="P533" s="4"/>
    </row>
    <row r="534" spans="15:16">
      <c r="O534" s="4"/>
      <c r="P534" s="4"/>
    </row>
    <row r="535" spans="15:16">
      <c r="O535" s="4"/>
      <c r="P535" s="4"/>
    </row>
    <row r="536" spans="15:16">
      <c r="O536" s="4"/>
      <c r="P536" s="4"/>
    </row>
    <row r="537" spans="15:16">
      <c r="O537" s="4"/>
      <c r="P537" s="4"/>
    </row>
    <row r="538" spans="15:16">
      <c r="O538" s="4"/>
      <c r="P538" s="4"/>
    </row>
    <row r="539" spans="15:16">
      <c r="O539" s="4"/>
      <c r="P539" s="4"/>
    </row>
    <row r="540" spans="15:16">
      <c r="O540" s="4"/>
      <c r="P540" s="4"/>
    </row>
    <row r="541" spans="15:16">
      <c r="O541" s="4"/>
      <c r="P541" s="4"/>
    </row>
    <row r="542" spans="15:16">
      <c r="O542" s="4"/>
      <c r="P542" s="4"/>
    </row>
    <row r="543" spans="15:16">
      <c r="O543" s="4"/>
      <c r="P543" s="4"/>
    </row>
    <row r="544" spans="15:16">
      <c r="O544" s="4"/>
      <c r="P544" s="4"/>
    </row>
    <row r="545" spans="15:16">
      <c r="O545" s="4"/>
      <c r="P545" s="4"/>
    </row>
    <row r="546" spans="15:16">
      <c r="O546" s="4"/>
      <c r="P546" s="4"/>
    </row>
    <row r="547" spans="15:16">
      <c r="O547" s="4"/>
      <c r="P547" s="4"/>
    </row>
    <row r="548" spans="15:16">
      <c r="O548" s="4"/>
      <c r="P548" s="4"/>
    </row>
    <row r="549" spans="15:16">
      <c r="O549" s="4"/>
      <c r="P549" s="4"/>
    </row>
    <row r="550" spans="15:16">
      <c r="O550" s="4"/>
      <c r="P550" s="4"/>
    </row>
    <row r="551" spans="15:16">
      <c r="O551" s="4"/>
      <c r="P551" s="4"/>
    </row>
    <row r="552" spans="15:16">
      <c r="O552" s="4"/>
      <c r="P552" s="4"/>
    </row>
    <row r="553" spans="15:16">
      <c r="O553" s="4"/>
      <c r="P553" s="4"/>
    </row>
    <row r="554" spans="15:16">
      <c r="O554" s="4"/>
      <c r="P554" s="4"/>
    </row>
    <row r="555" spans="15:16">
      <c r="O555" s="4"/>
      <c r="P555" s="4"/>
    </row>
    <row r="556" spans="15:16">
      <c r="O556" s="4"/>
      <c r="P556" s="4"/>
    </row>
    <row r="557" spans="15:16">
      <c r="O557" s="4"/>
      <c r="P557" s="4"/>
    </row>
    <row r="558" spans="15:16">
      <c r="O558" s="4"/>
      <c r="P558" s="4"/>
    </row>
    <row r="559" spans="15:16">
      <c r="O559" s="4"/>
      <c r="P559" s="4"/>
    </row>
    <row r="560" spans="15:16">
      <c r="O560" s="4"/>
      <c r="P560" s="4"/>
    </row>
    <row r="561" spans="15:16">
      <c r="O561" s="4"/>
      <c r="P561" s="4"/>
    </row>
    <row r="562" spans="15:16">
      <c r="O562" s="4"/>
      <c r="P562" s="4"/>
    </row>
    <row r="563" spans="15:16">
      <c r="O563" s="4"/>
      <c r="P563" s="4"/>
    </row>
    <row r="564" spans="15:16">
      <c r="O564" s="4"/>
      <c r="P564" s="4"/>
    </row>
    <row r="565" spans="15:16">
      <c r="O565" s="4"/>
      <c r="P565" s="4"/>
    </row>
    <row r="566" spans="15:16">
      <c r="O566" s="4"/>
      <c r="P566" s="4"/>
    </row>
    <row r="567" spans="15:16">
      <c r="O567" s="4"/>
      <c r="P567" s="4"/>
    </row>
    <row r="568" spans="15:16">
      <c r="O568" s="4"/>
      <c r="P568" s="4"/>
    </row>
    <row r="569" spans="15:16">
      <c r="O569" s="4"/>
      <c r="P569" s="4"/>
    </row>
    <row r="570" spans="15:16">
      <c r="O570" s="4"/>
      <c r="P570" s="4"/>
    </row>
    <row r="571" spans="15:16">
      <c r="O571" s="4"/>
      <c r="P571" s="4"/>
    </row>
    <row r="572" spans="15:16">
      <c r="O572" s="4"/>
      <c r="P572" s="4"/>
    </row>
    <row r="573" spans="15:16">
      <c r="O573" s="4"/>
      <c r="P573" s="4"/>
    </row>
    <row r="574" spans="15:16">
      <c r="O574" s="4"/>
      <c r="P574" s="4"/>
    </row>
    <row r="575" spans="15:16">
      <c r="O575" s="4"/>
      <c r="P575" s="4"/>
    </row>
    <row r="576" spans="15:16">
      <c r="O576" s="4"/>
      <c r="P576" s="4"/>
    </row>
    <row r="577" spans="15:16">
      <c r="O577" s="4"/>
      <c r="P577" s="4"/>
    </row>
    <row r="578" spans="15:16">
      <c r="O578" s="4"/>
      <c r="P578" s="4"/>
    </row>
    <row r="579" spans="15:16">
      <c r="O579" s="4"/>
      <c r="P579" s="4"/>
    </row>
    <row r="580" spans="15:16">
      <c r="O580" s="4"/>
      <c r="P580" s="4"/>
    </row>
    <row r="581" spans="15:16">
      <c r="O581" s="4"/>
      <c r="P581" s="4"/>
    </row>
    <row r="582" spans="15:16">
      <c r="O582" s="4"/>
      <c r="P582" s="4"/>
    </row>
    <row r="583" spans="15:16">
      <c r="O583" s="4"/>
      <c r="P583" s="4"/>
    </row>
    <row r="584" spans="15:16">
      <c r="O584" s="4"/>
      <c r="P584" s="4"/>
    </row>
    <row r="585" spans="15:16">
      <c r="O585" s="4"/>
      <c r="P585" s="4"/>
    </row>
    <row r="586" spans="15:16">
      <c r="O586" s="4"/>
      <c r="P586" s="4"/>
    </row>
    <row r="587" spans="15:16">
      <c r="O587" s="4"/>
      <c r="P587" s="4"/>
    </row>
    <row r="588" spans="15:16">
      <c r="O588" s="4"/>
      <c r="P588" s="4"/>
    </row>
    <row r="589" spans="15:16">
      <c r="O589" s="4"/>
      <c r="P589" s="4"/>
    </row>
    <row r="590" spans="15:16">
      <c r="O590" s="4"/>
      <c r="P590" s="4"/>
    </row>
    <row r="591" spans="15:16">
      <c r="O591" s="4"/>
      <c r="P591" s="4"/>
    </row>
    <row r="592" spans="15:16">
      <c r="O592" s="4"/>
      <c r="P592" s="4"/>
    </row>
    <row r="593" spans="15:16">
      <c r="O593" s="4"/>
      <c r="P593" s="4"/>
    </row>
    <row r="594" spans="15:16">
      <c r="O594" s="4"/>
      <c r="P594" s="4"/>
    </row>
    <row r="595" spans="15:16">
      <c r="O595" s="4"/>
      <c r="P595" s="4"/>
    </row>
    <row r="596" spans="15:16">
      <c r="O596" s="4"/>
      <c r="P596" s="4"/>
    </row>
    <row r="597" spans="15:16">
      <c r="O597" s="4"/>
      <c r="P597" s="4"/>
    </row>
    <row r="598" spans="15:16">
      <c r="O598" s="4"/>
      <c r="P598" s="4"/>
    </row>
    <row r="599" spans="15:16">
      <c r="O599" s="4"/>
      <c r="P599" s="4"/>
    </row>
    <row r="600" spans="15:16">
      <c r="O600" s="4"/>
      <c r="P600" s="4"/>
    </row>
    <row r="601" spans="15:16">
      <c r="O601" s="4"/>
      <c r="P601" s="4"/>
    </row>
    <row r="602" spans="15:16">
      <c r="O602" s="4"/>
      <c r="P602" s="4"/>
    </row>
    <row r="603" spans="15:16">
      <c r="O603" s="4"/>
      <c r="P603" s="4"/>
    </row>
    <row r="604" spans="15:16">
      <c r="O604" s="4"/>
      <c r="P604" s="4"/>
    </row>
    <row r="605" spans="15:16">
      <c r="O605" s="4"/>
      <c r="P605" s="4"/>
    </row>
    <row r="606" spans="15:16">
      <c r="O606" s="4"/>
      <c r="P606" s="4"/>
    </row>
    <row r="607" spans="15:16">
      <c r="O607" s="4"/>
      <c r="P607" s="4"/>
    </row>
    <row r="608" spans="15:16">
      <c r="O608" s="4"/>
      <c r="P608" s="4"/>
    </row>
    <row r="609" spans="15:16">
      <c r="O609" s="4"/>
      <c r="P609" s="4"/>
    </row>
    <row r="610" spans="15:16">
      <c r="O610" s="4"/>
      <c r="P610" s="4"/>
    </row>
    <row r="611" spans="15:16">
      <c r="O611" s="4"/>
      <c r="P611" s="4"/>
    </row>
    <row r="612" spans="15:16">
      <c r="O612" s="4"/>
      <c r="P612" s="4"/>
    </row>
    <row r="613" spans="15:16">
      <c r="O613" s="4"/>
      <c r="P613" s="4"/>
    </row>
    <row r="614" spans="15:16">
      <c r="O614" s="4"/>
      <c r="P614" s="4"/>
    </row>
    <row r="615" spans="15:16">
      <c r="O615" s="4"/>
      <c r="P615" s="4"/>
    </row>
    <row r="616" spans="15:16">
      <c r="O616" s="4"/>
      <c r="P616" s="4"/>
    </row>
    <row r="617" spans="15:16">
      <c r="O617" s="4"/>
      <c r="P617" s="4"/>
    </row>
    <row r="618" spans="15:16">
      <c r="O618" s="4"/>
      <c r="P618" s="4"/>
    </row>
    <row r="619" spans="15:16">
      <c r="O619" s="4"/>
      <c r="P619" s="4"/>
    </row>
    <row r="620" spans="15:16">
      <c r="O620" s="4"/>
      <c r="P620" s="4"/>
    </row>
    <row r="621" spans="15:16">
      <c r="O621" s="4"/>
      <c r="P621" s="4"/>
    </row>
    <row r="622" spans="15:16">
      <c r="O622" s="4"/>
      <c r="P622" s="4"/>
    </row>
    <row r="623" spans="15:16">
      <c r="O623" s="4"/>
      <c r="P623" s="4"/>
    </row>
    <row r="624" spans="15:16">
      <c r="O624" s="4"/>
      <c r="P624" s="4"/>
    </row>
    <row r="625" spans="15:16">
      <c r="O625" s="4"/>
      <c r="P625" s="4"/>
    </row>
    <row r="626" spans="15:16">
      <c r="O626" s="4"/>
      <c r="P626" s="4"/>
    </row>
    <row r="627" spans="15:16">
      <c r="O627" s="4"/>
      <c r="P627" s="4"/>
    </row>
    <row r="628" spans="15:16">
      <c r="O628" s="4"/>
      <c r="P628" s="4"/>
    </row>
    <row r="629" spans="15:16">
      <c r="O629" s="4"/>
      <c r="P629" s="4"/>
    </row>
    <row r="630" spans="15:16">
      <c r="O630" s="4"/>
      <c r="P630" s="4"/>
    </row>
    <row r="631" spans="15:16">
      <c r="O631" s="4"/>
      <c r="P631" s="4"/>
    </row>
    <row r="632" spans="15:16">
      <c r="O632" s="4"/>
      <c r="P632" s="4"/>
    </row>
    <row r="633" spans="15:16">
      <c r="O633" s="4"/>
      <c r="P633" s="4"/>
    </row>
    <row r="634" spans="15:16">
      <c r="O634" s="4"/>
      <c r="P634" s="4"/>
    </row>
    <row r="635" spans="15:16">
      <c r="O635" s="4"/>
      <c r="P635" s="4"/>
    </row>
    <row r="636" spans="15:16">
      <c r="O636" s="4"/>
      <c r="P636" s="4"/>
    </row>
    <row r="637" spans="15:16">
      <c r="O637" s="4"/>
      <c r="P637" s="4"/>
    </row>
    <row r="638" spans="15:16">
      <c r="O638" s="4"/>
      <c r="P638" s="4"/>
    </row>
    <row r="639" spans="15:16">
      <c r="O639" s="4"/>
      <c r="P639" s="4"/>
    </row>
    <row r="640" spans="15:16">
      <c r="O640" s="4"/>
      <c r="P640" s="4"/>
    </row>
    <row r="641" spans="15:16">
      <c r="O641" s="4"/>
      <c r="P641" s="4"/>
    </row>
    <row r="642" spans="15:16">
      <c r="O642" s="4"/>
      <c r="P642" s="4"/>
    </row>
    <row r="643" spans="15:16">
      <c r="O643" s="4"/>
      <c r="P643" s="4"/>
    </row>
    <row r="644" spans="15:16">
      <c r="O644" s="4"/>
      <c r="P644" s="4"/>
    </row>
    <row r="645" spans="15:16">
      <c r="O645" s="4"/>
      <c r="P645" s="4"/>
    </row>
    <row r="646" spans="15:16">
      <c r="O646" s="4"/>
      <c r="P646" s="4"/>
    </row>
    <row r="647" spans="15:16">
      <c r="O647" s="4"/>
      <c r="P647" s="4"/>
    </row>
    <row r="648" spans="15:16">
      <c r="O648" s="4"/>
      <c r="P648" s="4"/>
    </row>
    <row r="649" spans="15:16">
      <c r="O649" s="4"/>
      <c r="P649" s="4"/>
    </row>
    <row r="650" spans="15:16">
      <c r="O650" s="4"/>
      <c r="P650" s="4"/>
    </row>
    <row r="651" spans="15:16">
      <c r="O651" s="4"/>
      <c r="P651" s="4"/>
    </row>
    <row r="652" spans="15:16">
      <c r="O652" s="4"/>
      <c r="P652" s="4"/>
    </row>
    <row r="653" spans="15:16">
      <c r="O653" s="4"/>
      <c r="P653" s="4"/>
    </row>
    <row r="654" spans="15:16">
      <c r="O654" s="4"/>
      <c r="P654" s="4"/>
    </row>
    <row r="655" spans="15:16">
      <c r="O655" s="4"/>
      <c r="P655" s="4"/>
    </row>
    <row r="656" spans="15:16">
      <c r="O656" s="4"/>
      <c r="P656" s="4"/>
    </row>
    <row r="657" spans="15:16">
      <c r="O657" s="4"/>
      <c r="P657" s="4"/>
    </row>
    <row r="658" spans="15:16">
      <c r="O658" s="4"/>
      <c r="P658" s="4"/>
    </row>
    <row r="659" spans="15:16">
      <c r="O659" s="4"/>
      <c r="P659" s="4"/>
    </row>
    <row r="660" spans="15:16">
      <c r="O660" s="4"/>
      <c r="P660" s="4"/>
    </row>
    <row r="661" spans="15:16">
      <c r="O661" s="4"/>
      <c r="P661" s="4"/>
    </row>
    <row r="662" spans="15:16">
      <c r="O662" s="4"/>
      <c r="P662" s="4"/>
    </row>
    <row r="663" spans="15:16">
      <c r="O663" s="4"/>
      <c r="P663" s="4"/>
    </row>
    <row r="664" spans="15:16">
      <c r="O664" s="4"/>
      <c r="P664" s="4"/>
    </row>
    <row r="665" spans="15:16">
      <c r="O665" s="4"/>
      <c r="P665" s="4"/>
    </row>
    <row r="666" spans="15:16">
      <c r="O666" s="4"/>
      <c r="P666" s="4"/>
    </row>
    <row r="667" spans="15:16">
      <c r="O667" s="4"/>
      <c r="P667" s="4"/>
    </row>
    <row r="668" spans="15:16">
      <c r="O668" s="4"/>
      <c r="P668" s="4"/>
    </row>
    <row r="669" spans="15:16">
      <c r="O669" s="4"/>
      <c r="P669" s="4"/>
    </row>
    <row r="670" spans="15:16">
      <c r="O670" s="4"/>
      <c r="P670" s="4"/>
    </row>
    <row r="671" spans="15:16">
      <c r="O671" s="4"/>
      <c r="P671" s="4"/>
    </row>
    <row r="672" spans="15:16">
      <c r="O672" s="4"/>
      <c r="P672" s="4"/>
    </row>
    <row r="673" spans="15:16">
      <c r="O673" s="4"/>
      <c r="P673" s="4"/>
    </row>
    <row r="674" spans="15:16">
      <c r="O674" s="4"/>
      <c r="P674" s="4"/>
    </row>
    <row r="675" spans="15:16">
      <c r="O675" s="4"/>
      <c r="P675" s="4"/>
    </row>
    <row r="676" spans="15:16">
      <c r="O676" s="4"/>
      <c r="P676" s="4"/>
    </row>
    <row r="677" spans="15:16">
      <c r="O677" s="4"/>
      <c r="P677" s="4"/>
    </row>
    <row r="678" spans="15:16">
      <c r="O678" s="4"/>
      <c r="P678" s="4"/>
    </row>
    <row r="679" spans="15:16">
      <c r="O679" s="4"/>
      <c r="P679" s="4"/>
    </row>
    <row r="680" spans="15:16">
      <c r="O680" s="4"/>
      <c r="P680" s="4"/>
    </row>
    <row r="681" spans="15:16">
      <c r="O681" s="4"/>
      <c r="P681" s="4"/>
    </row>
    <row r="682" spans="15:16">
      <c r="O682" s="4"/>
      <c r="P682" s="4"/>
    </row>
    <row r="683" spans="15:16">
      <c r="O683" s="4"/>
      <c r="P683" s="4"/>
    </row>
    <row r="684" spans="15:16">
      <c r="O684" s="4"/>
      <c r="P684" s="4"/>
    </row>
    <row r="685" spans="15:16">
      <c r="O685" s="4"/>
      <c r="P685" s="4"/>
    </row>
    <row r="686" spans="15:16">
      <c r="O686" s="4"/>
      <c r="P686" s="4"/>
    </row>
    <row r="687" spans="15:16">
      <c r="O687" s="4"/>
      <c r="P687" s="4"/>
    </row>
    <row r="688" spans="15:16">
      <c r="O688" s="4"/>
      <c r="P688" s="4"/>
    </row>
    <row r="689" spans="15:16">
      <c r="O689" s="4"/>
      <c r="P689" s="4"/>
    </row>
    <row r="690" spans="15:16">
      <c r="O690" s="4"/>
      <c r="P690" s="4"/>
    </row>
    <row r="691" spans="15:16">
      <c r="O691" s="4"/>
      <c r="P691" s="4"/>
    </row>
    <row r="692" spans="15:16">
      <c r="O692" s="4"/>
      <c r="P692" s="4"/>
    </row>
    <row r="693" spans="15:16">
      <c r="O693" s="4"/>
      <c r="P693" s="4"/>
    </row>
    <row r="694" spans="15:16">
      <c r="O694" s="4"/>
      <c r="P694" s="4"/>
    </row>
    <row r="695" spans="15:16">
      <c r="O695" s="4"/>
      <c r="P695" s="4"/>
    </row>
    <row r="696" spans="15:16">
      <c r="O696" s="4"/>
      <c r="P696" s="4"/>
    </row>
    <row r="697" spans="15:16">
      <c r="O697" s="4"/>
      <c r="P697" s="4"/>
    </row>
    <row r="698" spans="15:16">
      <c r="O698" s="4"/>
      <c r="P698" s="4"/>
    </row>
    <row r="699" spans="15:16">
      <c r="O699" s="4"/>
      <c r="P699" s="4"/>
    </row>
    <row r="700" spans="15:16">
      <c r="O700" s="4"/>
      <c r="P700" s="4"/>
    </row>
    <row r="701" spans="15:16">
      <c r="O701" s="4"/>
      <c r="P701" s="4"/>
    </row>
    <row r="702" spans="15:16">
      <c r="O702" s="4"/>
      <c r="P702" s="4"/>
    </row>
    <row r="703" spans="15:16">
      <c r="O703" s="4"/>
      <c r="P703" s="4"/>
    </row>
    <row r="704" spans="15:16">
      <c r="O704" s="4"/>
      <c r="P704" s="4"/>
    </row>
    <row r="705" spans="15:16">
      <c r="O705" s="4"/>
      <c r="P705" s="4"/>
    </row>
    <row r="706" spans="15:16">
      <c r="O706" s="4"/>
      <c r="P706" s="4"/>
    </row>
    <row r="707" spans="15:16">
      <c r="O707" s="4"/>
      <c r="P707" s="4"/>
    </row>
    <row r="708" spans="15:16">
      <c r="O708" s="4"/>
      <c r="P708" s="4"/>
    </row>
    <row r="709" spans="15:16">
      <c r="O709" s="4"/>
      <c r="P709" s="4"/>
    </row>
    <row r="710" spans="15:16">
      <c r="O710" s="4"/>
      <c r="P710" s="4"/>
    </row>
    <row r="711" spans="15:16">
      <c r="O711" s="4"/>
      <c r="P711" s="4"/>
    </row>
    <row r="712" spans="15:16">
      <c r="O712" s="4"/>
      <c r="P712" s="4"/>
    </row>
    <row r="713" spans="15:16">
      <c r="O713" s="4"/>
      <c r="P713" s="4"/>
    </row>
    <row r="714" spans="15:16">
      <c r="O714" s="4"/>
      <c r="P714" s="4"/>
    </row>
    <row r="715" spans="15:16">
      <c r="O715" s="4"/>
      <c r="P715" s="4"/>
    </row>
    <row r="716" spans="15:16">
      <c r="O716" s="4"/>
      <c r="P716" s="4"/>
    </row>
    <row r="717" spans="15:16">
      <c r="O717" s="4"/>
      <c r="P717" s="4"/>
    </row>
    <row r="718" spans="15:16">
      <c r="O718" s="4"/>
      <c r="P718" s="4"/>
    </row>
    <row r="719" spans="15:16">
      <c r="O719" s="4"/>
      <c r="P719" s="4"/>
    </row>
    <row r="720" spans="15:16">
      <c r="O720" s="4"/>
      <c r="P720" s="4"/>
    </row>
    <row r="721" spans="15:16">
      <c r="O721" s="4"/>
      <c r="P721" s="4"/>
    </row>
    <row r="722" spans="15:16">
      <c r="O722" s="4"/>
      <c r="P722" s="4"/>
    </row>
    <row r="723" spans="15:16">
      <c r="O723" s="4"/>
      <c r="P723" s="4"/>
    </row>
    <row r="724" spans="15:16">
      <c r="O724" s="4"/>
      <c r="P724" s="4"/>
    </row>
    <row r="725" spans="15:16">
      <c r="O725" s="4"/>
      <c r="P725" s="4"/>
    </row>
    <row r="726" spans="15:16">
      <c r="O726" s="4"/>
      <c r="P726" s="4"/>
    </row>
    <row r="727" spans="15:16">
      <c r="O727" s="4"/>
      <c r="P727" s="4"/>
    </row>
    <row r="728" spans="15:16">
      <c r="O728" s="4"/>
      <c r="P728" s="4"/>
    </row>
    <row r="729" spans="15:16">
      <c r="O729" s="4"/>
      <c r="P729" s="4"/>
    </row>
    <row r="730" spans="15:16">
      <c r="O730" s="4"/>
      <c r="P730" s="4"/>
    </row>
    <row r="731" spans="15:16">
      <c r="O731" s="4"/>
      <c r="P731" s="4"/>
    </row>
    <row r="732" spans="15:16">
      <c r="O732" s="4"/>
      <c r="P732" s="4"/>
    </row>
    <row r="733" spans="15:16">
      <c r="O733" s="4"/>
      <c r="P733" s="4"/>
    </row>
    <row r="734" spans="15:16">
      <c r="O734" s="4"/>
      <c r="P734" s="4"/>
    </row>
    <row r="735" spans="15:16">
      <c r="O735" s="4"/>
      <c r="P735" s="4"/>
    </row>
    <row r="736" spans="15:16">
      <c r="O736" s="4"/>
      <c r="P736" s="4"/>
    </row>
    <row r="737" spans="15:16">
      <c r="O737" s="4"/>
      <c r="P737" s="4"/>
    </row>
    <row r="738" spans="15:16">
      <c r="O738" s="4"/>
      <c r="P738" s="4"/>
    </row>
    <row r="739" spans="15:16">
      <c r="O739" s="4"/>
      <c r="P739" s="4"/>
    </row>
    <row r="740" spans="15:16">
      <c r="O740" s="4"/>
      <c r="P740" s="4"/>
    </row>
    <row r="741" spans="15:16">
      <c r="O741" s="4"/>
      <c r="P741" s="4"/>
    </row>
    <row r="742" spans="15:16">
      <c r="O742" s="4"/>
      <c r="P742" s="4"/>
    </row>
    <row r="743" spans="15:16">
      <c r="O743" s="4"/>
      <c r="P743" s="4"/>
    </row>
    <row r="744" spans="15:16">
      <c r="O744" s="4"/>
      <c r="P744" s="4"/>
    </row>
    <row r="745" spans="15:16">
      <c r="O745" s="4"/>
      <c r="P745" s="4"/>
    </row>
    <row r="746" spans="15:16">
      <c r="O746" s="4"/>
      <c r="P746" s="4"/>
    </row>
    <row r="747" spans="15:16">
      <c r="O747" s="4"/>
      <c r="P747" s="4"/>
    </row>
    <row r="748" spans="15:16">
      <c r="O748" s="4"/>
      <c r="P748" s="4"/>
    </row>
    <row r="749" spans="15:16">
      <c r="O749" s="4"/>
      <c r="P749" s="4"/>
    </row>
    <row r="750" spans="15:16">
      <c r="O750" s="4"/>
      <c r="P750" s="4"/>
    </row>
    <row r="751" spans="15:16">
      <c r="O751" s="4"/>
      <c r="P751" s="4"/>
    </row>
    <row r="752" spans="15:16">
      <c r="O752" s="4"/>
      <c r="P752" s="4"/>
    </row>
    <row r="753" spans="15:16">
      <c r="O753" s="4"/>
      <c r="P753" s="4"/>
    </row>
    <row r="754" spans="15:16">
      <c r="O754" s="4"/>
      <c r="P754" s="4"/>
    </row>
    <row r="755" spans="15:16">
      <c r="O755" s="4"/>
      <c r="P755" s="4"/>
    </row>
    <row r="756" spans="15:16">
      <c r="O756" s="4"/>
      <c r="P756" s="4"/>
    </row>
    <row r="757" spans="15:16">
      <c r="O757" s="4"/>
      <c r="P757" s="4"/>
    </row>
    <row r="758" spans="15:16">
      <c r="O758" s="4"/>
      <c r="P758" s="4"/>
    </row>
    <row r="759" spans="15:16">
      <c r="O759" s="4"/>
      <c r="P759" s="4"/>
    </row>
    <row r="760" spans="15:16">
      <c r="O760" s="4"/>
      <c r="P760" s="4"/>
    </row>
    <row r="761" spans="15:16">
      <c r="O761" s="4"/>
      <c r="P761" s="4"/>
    </row>
    <row r="762" spans="15:16">
      <c r="O762" s="4"/>
      <c r="P762" s="4"/>
    </row>
    <row r="763" spans="15:16">
      <c r="O763" s="4"/>
      <c r="P763" s="4"/>
    </row>
    <row r="764" spans="15:16">
      <c r="O764" s="4"/>
      <c r="P764" s="4"/>
    </row>
    <row r="765" spans="15:16">
      <c r="O765" s="4"/>
      <c r="P765" s="4"/>
    </row>
    <row r="766" spans="15:16">
      <c r="O766" s="4"/>
      <c r="P766" s="4"/>
    </row>
    <row r="767" spans="15:16">
      <c r="O767" s="4"/>
      <c r="P767" s="4"/>
    </row>
    <row r="768" spans="15:16">
      <c r="O768" s="4"/>
      <c r="P768" s="4"/>
    </row>
    <row r="769" spans="15:16">
      <c r="O769" s="4"/>
      <c r="P769" s="4"/>
    </row>
    <row r="770" spans="15:16">
      <c r="O770" s="4"/>
      <c r="P770" s="4"/>
    </row>
    <row r="771" spans="15:16">
      <c r="O771" s="4"/>
      <c r="P771" s="4"/>
    </row>
    <row r="772" spans="15:16">
      <c r="O772" s="4"/>
      <c r="P772" s="4"/>
    </row>
    <row r="773" spans="15:16">
      <c r="O773" s="4"/>
      <c r="P773" s="4"/>
    </row>
    <row r="774" spans="15:16">
      <c r="O774" s="4"/>
      <c r="P774" s="4"/>
    </row>
    <row r="775" spans="15:16">
      <c r="O775" s="4"/>
      <c r="P775" s="4"/>
    </row>
    <row r="776" spans="15:16">
      <c r="O776" s="4"/>
      <c r="P776" s="4"/>
    </row>
    <row r="777" spans="15:16">
      <c r="O777" s="4"/>
      <c r="P777" s="4"/>
    </row>
    <row r="778" spans="15:16">
      <c r="O778" s="4"/>
      <c r="P778" s="4"/>
    </row>
    <row r="779" spans="15:16">
      <c r="O779" s="4"/>
      <c r="P779" s="4"/>
    </row>
    <row r="780" spans="15:16">
      <c r="O780" s="4"/>
      <c r="P780" s="4"/>
    </row>
    <row r="781" spans="15:16">
      <c r="O781" s="4"/>
      <c r="P781" s="4"/>
    </row>
    <row r="782" spans="15:16">
      <c r="O782" s="4"/>
      <c r="P782" s="4"/>
    </row>
    <row r="783" spans="15:16">
      <c r="O783" s="4"/>
      <c r="P783" s="4"/>
    </row>
    <row r="784" spans="15:16">
      <c r="O784" s="4"/>
      <c r="P784" s="4"/>
    </row>
    <row r="785" spans="15:16">
      <c r="O785" s="4"/>
      <c r="P785" s="4"/>
    </row>
    <row r="786" spans="15:16">
      <c r="O786" s="4"/>
      <c r="P786" s="4"/>
    </row>
    <row r="787" spans="15:16">
      <c r="O787" s="4"/>
      <c r="P787" s="4"/>
    </row>
    <row r="788" spans="15:16">
      <c r="O788" s="4"/>
      <c r="P788" s="4"/>
    </row>
    <row r="789" spans="15:16">
      <c r="O789" s="4"/>
      <c r="P789" s="4"/>
    </row>
    <row r="790" spans="15:16">
      <c r="O790" s="4"/>
      <c r="P790" s="4"/>
    </row>
    <row r="791" spans="15:16">
      <c r="O791" s="4"/>
      <c r="P791" s="4"/>
    </row>
    <row r="792" spans="15:16">
      <c r="O792" s="4"/>
      <c r="P792" s="4"/>
    </row>
    <row r="793" spans="15:16">
      <c r="O793" s="4"/>
      <c r="P793" s="4"/>
    </row>
    <row r="794" spans="15:16">
      <c r="O794" s="4"/>
      <c r="P794" s="4"/>
    </row>
    <row r="795" spans="15:16">
      <c r="O795" s="4"/>
      <c r="P795" s="4"/>
    </row>
    <row r="796" spans="15:16">
      <c r="O796" s="4"/>
      <c r="P796" s="4"/>
    </row>
    <row r="797" spans="15:16">
      <c r="O797" s="4"/>
      <c r="P797" s="4"/>
    </row>
    <row r="798" spans="15:16">
      <c r="O798" s="4"/>
      <c r="P798" s="4"/>
    </row>
    <row r="799" spans="15:16">
      <c r="O799" s="4"/>
      <c r="P799" s="4"/>
    </row>
    <row r="800" spans="15:16">
      <c r="O800" s="4"/>
      <c r="P800" s="4"/>
    </row>
    <row r="801" spans="15:16">
      <c r="O801" s="4"/>
      <c r="P801" s="4"/>
    </row>
    <row r="802" spans="15:16">
      <c r="O802" s="4"/>
      <c r="P802" s="4"/>
    </row>
    <row r="803" spans="15:16">
      <c r="O803" s="4"/>
      <c r="P803" s="4"/>
    </row>
    <row r="804" spans="15:16">
      <c r="O804" s="4"/>
      <c r="P804" s="4"/>
    </row>
    <row r="805" spans="15:16">
      <c r="O805" s="4"/>
      <c r="P805" s="4"/>
    </row>
    <row r="806" spans="15:16">
      <c r="O806" s="4"/>
      <c r="P806" s="4"/>
    </row>
    <row r="807" spans="15:16">
      <c r="O807" s="4"/>
      <c r="P807" s="4"/>
    </row>
    <row r="808" spans="15:16">
      <c r="O808" s="4"/>
      <c r="P808" s="4"/>
    </row>
    <row r="809" spans="15:16">
      <c r="O809" s="4"/>
      <c r="P809" s="4"/>
    </row>
    <row r="810" spans="15:16">
      <c r="O810" s="4"/>
      <c r="P810" s="4"/>
    </row>
    <row r="811" spans="15:16">
      <c r="O811" s="4"/>
      <c r="P811" s="4"/>
    </row>
    <row r="812" spans="15:16">
      <c r="O812" s="4"/>
      <c r="P812" s="4"/>
    </row>
    <row r="813" spans="15:16">
      <c r="O813" s="4"/>
      <c r="P813" s="4"/>
    </row>
    <row r="814" spans="15:16">
      <c r="O814" s="4"/>
      <c r="P814" s="4"/>
    </row>
    <row r="815" spans="15:16">
      <c r="O815" s="4"/>
      <c r="P815" s="4"/>
    </row>
    <row r="816" spans="15:16">
      <c r="O816" s="4"/>
      <c r="P816" s="4"/>
    </row>
    <row r="817" spans="15:16">
      <c r="O817" s="4"/>
      <c r="P817" s="4"/>
    </row>
    <row r="818" spans="15:16">
      <c r="O818" s="4"/>
      <c r="P818" s="4"/>
    </row>
    <row r="819" spans="15:16">
      <c r="O819" s="4"/>
      <c r="P819" s="4"/>
    </row>
    <row r="820" spans="15:16">
      <c r="O820" s="4"/>
      <c r="P820" s="4"/>
    </row>
    <row r="821" spans="15:16">
      <c r="O821" s="4"/>
      <c r="P821" s="4"/>
    </row>
    <row r="822" spans="15:16">
      <c r="O822" s="4"/>
      <c r="P822" s="4"/>
    </row>
    <row r="823" spans="15:16">
      <c r="O823" s="4"/>
      <c r="P823" s="4"/>
    </row>
    <row r="824" spans="15:16">
      <c r="O824" s="4"/>
      <c r="P824" s="4"/>
    </row>
    <row r="825" spans="15:16">
      <c r="O825" s="4"/>
      <c r="P825" s="4"/>
    </row>
    <row r="826" spans="15:16">
      <c r="O826" s="4"/>
      <c r="P826" s="4"/>
    </row>
    <row r="827" spans="15:16">
      <c r="O827" s="4"/>
      <c r="P827" s="4"/>
    </row>
    <row r="828" spans="15:16">
      <c r="O828" s="4"/>
      <c r="P828" s="4"/>
    </row>
    <row r="829" spans="15:16">
      <c r="O829" s="4"/>
      <c r="P829" s="4"/>
    </row>
    <row r="830" spans="15:16">
      <c r="O830" s="4"/>
      <c r="P830" s="4"/>
    </row>
    <row r="831" spans="15:16">
      <c r="O831" s="4"/>
      <c r="P831" s="4"/>
    </row>
    <row r="832" spans="15:16">
      <c r="O832" s="4"/>
      <c r="P832" s="4"/>
    </row>
    <row r="833" spans="15:16">
      <c r="O833" s="4"/>
      <c r="P833" s="4"/>
    </row>
    <row r="834" spans="15:16">
      <c r="O834" s="4"/>
      <c r="P834" s="4"/>
    </row>
    <row r="835" spans="15:16">
      <c r="O835" s="4"/>
      <c r="P835" s="4"/>
    </row>
    <row r="836" spans="15:16">
      <c r="O836" s="4"/>
      <c r="P836" s="4"/>
    </row>
    <row r="837" spans="15:16">
      <c r="O837" s="4"/>
      <c r="P837" s="4"/>
    </row>
    <row r="838" spans="15:16">
      <c r="O838" s="4"/>
      <c r="P838" s="4"/>
    </row>
    <row r="839" spans="15:16">
      <c r="O839" s="4"/>
      <c r="P839" s="4"/>
    </row>
    <row r="840" spans="15:16">
      <c r="O840" s="4"/>
      <c r="P840" s="4"/>
    </row>
    <row r="841" spans="15:16">
      <c r="O841" s="4"/>
      <c r="P841" s="4"/>
    </row>
    <row r="842" spans="15:16">
      <c r="O842" s="4"/>
      <c r="P842" s="4"/>
    </row>
    <row r="843" spans="15:16">
      <c r="O843" s="4"/>
      <c r="P843" s="4"/>
    </row>
    <row r="844" spans="15:16">
      <c r="O844" s="4"/>
      <c r="P844" s="4"/>
    </row>
    <row r="845" spans="15:16">
      <c r="O845" s="4"/>
      <c r="P845" s="4"/>
    </row>
    <row r="846" spans="15:16">
      <c r="O846" s="4"/>
      <c r="P846" s="4"/>
    </row>
    <row r="847" spans="15:16">
      <c r="O847" s="4"/>
      <c r="P847" s="4"/>
    </row>
    <row r="848" spans="15:16">
      <c r="O848" s="4"/>
      <c r="P848" s="4"/>
    </row>
    <row r="849" spans="15:16">
      <c r="O849" s="4"/>
      <c r="P849" s="4"/>
    </row>
    <row r="850" spans="15:16">
      <c r="O850" s="4"/>
      <c r="P850" s="4"/>
    </row>
    <row r="851" spans="15:16">
      <c r="O851" s="4"/>
      <c r="P851" s="4"/>
    </row>
    <row r="852" spans="15:16">
      <c r="O852" s="4"/>
      <c r="P852" s="4"/>
    </row>
    <row r="853" spans="15:16">
      <c r="O853" s="4"/>
      <c r="P853" s="4"/>
    </row>
    <row r="854" spans="15:16">
      <c r="O854" s="4"/>
      <c r="P854" s="4"/>
    </row>
    <row r="855" spans="15:16">
      <c r="O855" s="4"/>
      <c r="P855" s="4"/>
    </row>
    <row r="856" spans="15:16">
      <c r="O856" s="4"/>
      <c r="P856" s="4"/>
    </row>
    <row r="857" spans="15:16">
      <c r="O857" s="4"/>
      <c r="P857" s="4"/>
    </row>
    <row r="858" spans="15:16">
      <c r="O858" s="4"/>
      <c r="P858" s="4"/>
    </row>
    <row r="859" spans="15:16">
      <c r="O859" s="4"/>
      <c r="P859" s="4"/>
    </row>
    <row r="860" spans="15:16">
      <c r="O860" s="4"/>
      <c r="P860" s="4"/>
    </row>
    <row r="861" spans="15:16">
      <c r="O861" s="4"/>
      <c r="P861" s="4"/>
    </row>
    <row r="862" spans="15:16">
      <c r="O862" s="4"/>
      <c r="P862" s="4"/>
    </row>
    <row r="863" spans="15:16">
      <c r="O863" s="4"/>
      <c r="P863" s="4"/>
    </row>
    <row r="864" spans="15:16">
      <c r="O864" s="4"/>
      <c r="P864" s="4"/>
    </row>
    <row r="865" spans="15:16">
      <c r="O865" s="4"/>
      <c r="P865" s="4"/>
    </row>
    <row r="866" spans="15:16">
      <c r="O866" s="4"/>
      <c r="P866" s="4"/>
    </row>
    <row r="867" spans="15:16">
      <c r="O867" s="4"/>
      <c r="P867" s="4"/>
    </row>
    <row r="868" spans="15:16">
      <c r="O868" s="4"/>
      <c r="P868" s="4"/>
    </row>
    <row r="869" spans="15:16">
      <c r="O869" s="4"/>
      <c r="P869" s="4"/>
    </row>
    <row r="870" spans="15:16">
      <c r="O870" s="4"/>
      <c r="P870" s="4"/>
    </row>
    <row r="871" spans="15:16">
      <c r="O871" s="4"/>
      <c r="P871" s="4"/>
    </row>
    <row r="872" spans="15:16">
      <c r="O872" s="4"/>
      <c r="P872" s="4"/>
    </row>
    <row r="873" spans="15:16">
      <c r="O873" s="4"/>
      <c r="P873" s="4"/>
    </row>
    <row r="874" spans="15:16">
      <c r="O874" s="4"/>
      <c r="P874" s="4"/>
    </row>
    <row r="875" spans="15:16">
      <c r="O875" s="4"/>
      <c r="P875" s="4"/>
    </row>
    <row r="876" spans="15:16">
      <c r="O876" s="4"/>
      <c r="P876" s="4"/>
    </row>
    <row r="877" spans="15:16">
      <c r="O877" s="4"/>
      <c r="P877" s="4"/>
    </row>
    <row r="878" spans="15:16">
      <c r="O878" s="4"/>
      <c r="P878" s="4"/>
    </row>
    <row r="879" spans="15:16">
      <c r="O879" s="4"/>
      <c r="P879" s="4"/>
    </row>
    <row r="880" spans="15:16">
      <c r="O880" s="4"/>
      <c r="P880" s="4"/>
    </row>
    <row r="881" spans="15:16">
      <c r="O881" s="4"/>
      <c r="P881" s="4"/>
    </row>
    <row r="882" spans="15:16">
      <c r="O882" s="4"/>
      <c r="P882" s="4"/>
    </row>
    <row r="883" spans="15:16">
      <c r="O883" s="4"/>
      <c r="P883" s="4"/>
    </row>
    <row r="884" spans="15:16">
      <c r="O884" s="4"/>
      <c r="P884" s="4"/>
    </row>
    <row r="885" spans="15:16">
      <c r="O885" s="4"/>
      <c r="P885" s="4"/>
    </row>
    <row r="886" spans="15:16">
      <c r="O886" s="4"/>
      <c r="P886" s="4"/>
    </row>
    <row r="887" spans="15:16">
      <c r="O887" s="4"/>
      <c r="P887" s="4"/>
    </row>
    <row r="888" spans="15:16">
      <c r="O888" s="4"/>
      <c r="P888" s="4"/>
    </row>
    <row r="889" spans="15:16">
      <c r="O889" s="4"/>
      <c r="P889" s="4"/>
    </row>
    <row r="890" spans="15:16">
      <c r="O890" s="4"/>
      <c r="P890" s="4"/>
    </row>
    <row r="891" spans="15:16">
      <c r="O891" s="4"/>
      <c r="P891" s="4"/>
    </row>
    <row r="892" spans="15:16">
      <c r="O892" s="4"/>
      <c r="P892" s="4"/>
    </row>
    <row r="893" spans="15:16">
      <c r="O893" s="4"/>
      <c r="P893" s="4"/>
    </row>
    <row r="894" spans="15:16">
      <c r="O894" s="4"/>
      <c r="P894" s="4"/>
    </row>
    <row r="895" spans="15:16">
      <c r="O895" s="4"/>
      <c r="P895" s="4"/>
    </row>
    <row r="896" spans="15:16">
      <c r="O896" s="4"/>
      <c r="P896" s="4"/>
    </row>
    <row r="897" spans="15:16">
      <c r="O897" s="4"/>
      <c r="P897" s="4"/>
    </row>
    <row r="898" spans="15:16">
      <c r="O898" s="4"/>
      <c r="P898" s="4"/>
    </row>
    <row r="899" spans="15:16">
      <c r="O899" s="4"/>
      <c r="P899" s="4"/>
    </row>
    <row r="900" spans="15:16">
      <c r="O900" s="4"/>
      <c r="P900" s="4"/>
    </row>
    <row r="901" spans="15:16">
      <c r="O901" s="4"/>
      <c r="P901" s="4"/>
    </row>
    <row r="902" spans="15:16">
      <c r="O902" s="4"/>
      <c r="P902" s="4"/>
    </row>
    <row r="903" spans="15:16">
      <c r="O903" s="4"/>
      <c r="P903" s="4"/>
    </row>
    <row r="904" spans="15:16">
      <c r="O904" s="4"/>
      <c r="P904" s="4"/>
    </row>
    <row r="905" spans="15:16">
      <c r="O905" s="4"/>
      <c r="P905" s="4"/>
    </row>
    <row r="906" spans="15:16">
      <c r="O906" s="4"/>
      <c r="P906" s="4"/>
    </row>
    <row r="907" spans="15:16">
      <c r="O907" s="4"/>
      <c r="P907" s="4"/>
    </row>
    <row r="908" spans="15:16">
      <c r="O908" s="4"/>
      <c r="P908" s="4"/>
    </row>
    <row r="909" spans="15:16">
      <c r="O909" s="4"/>
      <c r="P909" s="4"/>
    </row>
    <row r="910" spans="15:16">
      <c r="O910" s="4"/>
      <c r="P910" s="4"/>
    </row>
    <row r="911" spans="15:16">
      <c r="O911" s="4"/>
      <c r="P911" s="4"/>
    </row>
    <row r="912" spans="15:16">
      <c r="O912" s="4"/>
      <c r="P912" s="4"/>
    </row>
    <row r="913" spans="15:16">
      <c r="O913" s="4"/>
      <c r="P913" s="4"/>
    </row>
    <row r="914" spans="15:16">
      <c r="O914" s="4"/>
      <c r="P914" s="4"/>
    </row>
    <row r="915" spans="15:16">
      <c r="O915" s="4"/>
      <c r="P915" s="4"/>
    </row>
    <row r="916" spans="15:16">
      <c r="O916" s="4"/>
      <c r="P916" s="4"/>
    </row>
    <row r="917" spans="15:16">
      <c r="O917" s="4"/>
      <c r="P917" s="4"/>
    </row>
    <row r="918" spans="15:16">
      <c r="O918" s="4"/>
      <c r="P918" s="4"/>
    </row>
    <row r="919" spans="15:16">
      <c r="O919" s="4"/>
      <c r="P919" s="4"/>
    </row>
    <row r="920" spans="15:16">
      <c r="O920" s="4"/>
      <c r="P920" s="4"/>
    </row>
    <row r="921" spans="15:16">
      <c r="O921" s="4"/>
      <c r="P921" s="4"/>
    </row>
    <row r="922" spans="15:16">
      <c r="O922" s="4"/>
      <c r="P922" s="4"/>
    </row>
    <row r="923" spans="15:16">
      <c r="O923" s="4"/>
      <c r="P923" s="4"/>
    </row>
    <row r="924" spans="15:16">
      <c r="O924" s="4"/>
      <c r="P924" s="4"/>
    </row>
    <row r="925" spans="15:16">
      <c r="O925" s="4"/>
      <c r="P925" s="4"/>
    </row>
    <row r="926" spans="15:16">
      <c r="O926" s="4"/>
      <c r="P926" s="4"/>
    </row>
    <row r="927" spans="15:16">
      <c r="O927" s="4"/>
      <c r="P927" s="4"/>
    </row>
    <row r="928" spans="15:16">
      <c r="O928" s="4"/>
      <c r="P928" s="4"/>
    </row>
    <row r="929" spans="15:16">
      <c r="O929" s="4"/>
      <c r="P929" s="4"/>
    </row>
    <row r="930" spans="15:16">
      <c r="O930" s="4"/>
      <c r="P930" s="4"/>
    </row>
    <row r="931" spans="15:16">
      <c r="O931" s="4"/>
      <c r="P931" s="4"/>
    </row>
    <row r="932" spans="15:16">
      <c r="O932" s="4"/>
      <c r="P932" s="4"/>
    </row>
    <row r="933" spans="15:16">
      <c r="O933" s="4"/>
      <c r="P933" s="4"/>
    </row>
    <row r="934" spans="15:16">
      <c r="O934" s="4"/>
      <c r="P934" s="4"/>
    </row>
    <row r="935" spans="15:16">
      <c r="O935" s="4"/>
      <c r="P935" s="4"/>
    </row>
    <row r="936" spans="15:16">
      <c r="O936" s="4"/>
      <c r="P936" s="4"/>
    </row>
    <row r="937" spans="15:16">
      <c r="O937" s="4"/>
      <c r="P937" s="4"/>
    </row>
    <row r="938" spans="15:16">
      <c r="O938" s="4"/>
      <c r="P938" s="4"/>
    </row>
    <row r="939" spans="15:16">
      <c r="O939" s="4"/>
      <c r="P939" s="4"/>
    </row>
    <row r="940" spans="15:16">
      <c r="O940" s="4"/>
      <c r="P940" s="4"/>
    </row>
    <row r="941" spans="15:16">
      <c r="O941" s="4"/>
      <c r="P941" s="4"/>
    </row>
    <row r="942" spans="15:16">
      <c r="O942" s="4"/>
      <c r="P942" s="4"/>
    </row>
    <row r="943" spans="15:16">
      <c r="O943" s="4"/>
      <c r="P943" s="4"/>
    </row>
    <row r="944" spans="15:16">
      <c r="O944" s="4"/>
      <c r="P944" s="4"/>
    </row>
    <row r="945" spans="15:16">
      <c r="O945" s="4"/>
      <c r="P945" s="4"/>
    </row>
    <row r="946" spans="15:16">
      <c r="O946" s="4"/>
      <c r="P946" s="4"/>
    </row>
    <row r="947" spans="15:16">
      <c r="O947" s="4"/>
      <c r="P947" s="4"/>
    </row>
    <row r="948" spans="15:16">
      <c r="O948" s="4"/>
      <c r="P948" s="4"/>
    </row>
    <row r="949" spans="15:16">
      <c r="O949" s="4"/>
      <c r="P949" s="4"/>
    </row>
    <row r="950" spans="15:16">
      <c r="O950" s="4"/>
      <c r="P950" s="4"/>
    </row>
    <row r="951" spans="15:16">
      <c r="O951" s="4"/>
      <c r="P951" s="4"/>
    </row>
    <row r="952" spans="15:16">
      <c r="O952" s="4"/>
      <c r="P952" s="4"/>
    </row>
    <row r="953" spans="15:16">
      <c r="O953" s="4"/>
      <c r="P953" s="4"/>
    </row>
    <row r="954" spans="15:16">
      <c r="O954" s="4"/>
      <c r="P954" s="4"/>
    </row>
    <row r="955" spans="15:16">
      <c r="O955" s="4"/>
      <c r="P955" s="4"/>
    </row>
    <row r="956" spans="15:16">
      <c r="O956" s="4"/>
      <c r="P956" s="4"/>
    </row>
    <row r="957" spans="15:16">
      <c r="O957" s="4"/>
      <c r="P957" s="4"/>
    </row>
    <row r="958" spans="15:16">
      <c r="O958" s="4"/>
      <c r="P958" s="4"/>
    </row>
    <row r="959" spans="15:16">
      <c r="O959" s="4"/>
      <c r="P959" s="4"/>
    </row>
    <row r="960" spans="15:16">
      <c r="O960" s="4"/>
      <c r="P960" s="4"/>
    </row>
    <row r="961" spans="15:16">
      <c r="O961" s="4"/>
      <c r="P961" s="4"/>
    </row>
    <row r="962" spans="15:16">
      <c r="O962" s="4"/>
      <c r="P962" s="4"/>
    </row>
    <row r="963" spans="15:16">
      <c r="O963" s="4"/>
      <c r="P963" s="4"/>
    </row>
    <row r="964" spans="15:16">
      <c r="O964" s="4"/>
      <c r="P964" s="4"/>
    </row>
    <row r="965" spans="15:16">
      <c r="O965" s="4"/>
      <c r="P965" s="4"/>
    </row>
    <row r="966" spans="15:16">
      <c r="O966" s="4"/>
      <c r="P966" s="4"/>
    </row>
    <row r="967" spans="15:16">
      <c r="O967" s="4"/>
      <c r="P967" s="4"/>
    </row>
    <row r="968" spans="15:16">
      <c r="O968" s="4"/>
      <c r="P968" s="4"/>
    </row>
    <row r="969" spans="15:16">
      <c r="O969" s="4"/>
      <c r="P969" s="4"/>
    </row>
    <row r="970" spans="15:16">
      <c r="O970" s="4"/>
      <c r="P970" s="4"/>
    </row>
    <row r="971" spans="15:16">
      <c r="O971" s="4"/>
      <c r="P971" s="4"/>
    </row>
    <row r="972" spans="15:16">
      <c r="O972" s="4"/>
      <c r="P972" s="4"/>
    </row>
    <row r="973" spans="15:16">
      <c r="O973" s="4"/>
      <c r="P973" s="4"/>
    </row>
    <row r="974" spans="15:16">
      <c r="O974" s="4"/>
      <c r="P974" s="4"/>
    </row>
    <row r="975" spans="15:16">
      <c r="O975" s="4"/>
      <c r="P975" s="4"/>
    </row>
    <row r="976" spans="15:16">
      <c r="O976" s="4"/>
      <c r="P976" s="4"/>
    </row>
    <row r="977" spans="15:16">
      <c r="O977" s="4"/>
      <c r="P977" s="4"/>
    </row>
    <row r="978" spans="15:16">
      <c r="O978" s="4"/>
      <c r="P978" s="4"/>
    </row>
    <row r="979" spans="15:16">
      <c r="O979" s="4"/>
      <c r="P979" s="4"/>
    </row>
    <row r="980" spans="15:16">
      <c r="O980" s="4"/>
      <c r="P980" s="4"/>
    </row>
    <row r="981" spans="15:16">
      <c r="O981" s="4"/>
      <c r="P981" s="4"/>
    </row>
    <row r="982" spans="15:16">
      <c r="O982" s="4"/>
      <c r="P982" s="4"/>
    </row>
    <row r="983" spans="15:16">
      <c r="O983" s="4"/>
      <c r="P983" s="4"/>
    </row>
    <row r="984" spans="15:16">
      <c r="O984" s="4"/>
      <c r="P984" s="4"/>
    </row>
    <row r="985" spans="15:16">
      <c r="O985" s="4"/>
      <c r="P985" s="4"/>
    </row>
    <row r="986" spans="15:16">
      <c r="O986" s="4"/>
      <c r="P986" s="4"/>
    </row>
    <row r="987" spans="15:16">
      <c r="O987" s="4"/>
      <c r="P987" s="4"/>
    </row>
    <row r="988" spans="15:16">
      <c r="O988" s="4"/>
      <c r="P988" s="4"/>
    </row>
    <row r="989" spans="15:16">
      <c r="O989" s="4"/>
      <c r="P989" s="4"/>
    </row>
    <row r="990" spans="15:16">
      <c r="O990" s="4"/>
      <c r="P990" s="4"/>
    </row>
    <row r="991" spans="15:16">
      <c r="O991" s="4"/>
      <c r="P991" s="4"/>
    </row>
    <row r="992" spans="15:16">
      <c r="O992" s="4"/>
      <c r="P992" s="4"/>
    </row>
    <row r="993" spans="15:16">
      <c r="O993" s="4"/>
      <c r="P993" s="4"/>
    </row>
    <row r="994" spans="15:16">
      <c r="O994" s="4"/>
      <c r="P994" s="4"/>
    </row>
    <row r="995" spans="15:16">
      <c r="O995" s="4"/>
      <c r="P995" s="4"/>
    </row>
    <row r="996" spans="15:16">
      <c r="O996" s="4"/>
      <c r="P996" s="4"/>
    </row>
    <row r="997" spans="15:16">
      <c r="O997" s="4"/>
      <c r="P997" s="4"/>
    </row>
    <row r="998" spans="15:16">
      <c r="O998" s="4"/>
      <c r="P998" s="4"/>
    </row>
    <row r="999" spans="15:16">
      <c r="O999" s="4"/>
      <c r="P999" s="4"/>
    </row>
    <row r="1000" spans="15:16">
      <c r="O1000" s="4"/>
      <c r="P1000" s="4"/>
    </row>
    <row r="1001" spans="15:16">
      <c r="O1001" s="4"/>
      <c r="P1001" s="4"/>
    </row>
    <row r="1002" spans="15:16">
      <c r="O1002" s="4"/>
      <c r="P1002" s="4"/>
    </row>
    <row r="1003" spans="15:16">
      <c r="O1003" s="4"/>
      <c r="P1003" s="4"/>
    </row>
    <row r="1004" spans="15:16">
      <c r="O1004" s="4"/>
      <c r="P1004" s="4"/>
    </row>
    <row r="1005" spans="15:16">
      <c r="O1005" s="4"/>
      <c r="P1005" s="4"/>
    </row>
    <row r="1006" spans="15:16">
      <c r="O1006" s="4"/>
      <c r="P1006" s="4"/>
    </row>
    <row r="1007" spans="15:16">
      <c r="O1007" s="4"/>
      <c r="P1007" s="4"/>
    </row>
    <row r="1008" spans="15:16">
      <c r="O1008" s="4"/>
      <c r="P1008" s="4"/>
    </row>
    <row r="1009" spans="15:16">
      <c r="O1009" s="4"/>
      <c r="P1009" s="4"/>
    </row>
    <row r="1010" spans="15:16">
      <c r="O1010" s="4"/>
      <c r="P1010" s="4"/>
    </row>
    <row r="1011" spans="15:16">
      <c r="O1011" s="4"/>
      <c r="P1011" s="4"/>
    </row>
    <row r="1012" spans="15:16">
      <c r="O1012" s="4"/>
      <c r="P1012" s="4"/>
    </row>
    <row r="1013" spans="15:16">
      <c r="O1013" s="4"/>
      <c r="P1013" s="4"/>
    </row>
    <row r="1014" spans="15:16">
      <c r="O1014" s="4"/>
      <c r="P1014" s="4"/>
    </row>
    <row r="1015" spans="15:16">
      <c r="O1015" s="4"/>
      <c r="P1015" s="4"/>
    </row>
    <row r="1016" spans="15:16">
      <c r="O1016" s="4"/>
      <c r="P1016" s="4"/>
    </row>
    <row r="1017" spans="15:16">
      <c r="O1017" s="4"/>
      <c r="P1017" s="4"/>
    </row>
    <row r="1018" spans="15:16">
      <c r="O1018" s="4"/>
      <c r="P1018" s="4"/>
    </row>
    <row r="1019" spans="15:16">
      <c r="O1019" s="4"/>
      <c r="P1019" s="4"/>
    </row>
    <row r="1020" spans="15:16">
      <c r="O1020" s="4"/>
      <c r="P1020" s="4"/>
    </row>
    <row r="1021" spans="15:16">
      <c r="O1021" s="4"/>
      <c r="P1021" s="4"/>
    </row>
    <row r="1022" spans="15:16">
      <c r="O1022" s="4"/>
      <c r="P1022" s="4"/>
    </row>
    <row r="1023" spans="15:16">
      <c r="O1023" s="4"/>
      <c r="P1023" s="4"/>
    </row>
    <row r="1024" spans="15:16">
      <c r="O1024" s="4"/>
      <c r="P1024" s="4"/>
    </row>
    <row r="1025" spans="15:16">
      <c r="O1025" s="4"/>
      <c r="P1025" s="4"/>
    </row>
    <row r="1026" spans="15:16">
      <c r="O1026" s="4"/>
      <c r="P1026" s="4"/>
    </row>
    <row r="1027" spans="15:16">
      <c r="O1027" s="4"/>
      <c r="P1027" s="4"/>
    </row>
    <row r="1028" spans="15:16">
      <c r="O1028" s="4"/>
      <c r="P1028" s="4"/>
    </row>
    <row r="1029" spans="15:16">
      <c r="O1029" s="4"/>
      <c r="P1029" s="4"/>
    </row>
    <row r="1030" spans="15:16">
      <c r="O1030" s="4"/>
      <c r="P1030" s="4"/>
    </row>
    <row r="1031" spans="15:16">
      <c r="O1031" s="4"/>
      <c r="P1031" s="4"/>
    </row>
    <row r="1032" spans="15:16">
      <c r="O1032" s="4"/>
      <c r="P1032" s="4"/>
    </row>
    <row r="1033" spans="15:16">
      <c r="O1033" s="4"/>
      <c r="P1033" s="4"/>
    </row>
    <row r="1034" spans="15:16">
      <c r="O1034" s="4"/>
      <c r="P1034" s="4"/>
    </row>
    <row r="1035" spans="15:16">
      <c r="O1035" s="4"/>
      <c r="P1035" s="4"/>
    </row>
    <row r="1036" spans="15:16">
      <c r="O1036" s="4"/>
      <c r="P1036" s="4"/>
    </row>
    <row r="1037" spans="15:16">
      <c r="O1037" s="4"/>
      <c r="P1037" s="4"/>
    </row>
    <row r="1038" spans="15:16">
      <c r="O1038" s="4"/>
      <c r="P1038" s="4"/>
    </row>
    <row r="1039" spans="15:16">
      <c r="O1039" s="4"/>
      <c r="P1039" s="4"/>
    </row>
    <row r="1040" spans="15:16">
      <c r="O1040" s="4"/>
      <c r="P1040" s="4"/>
    </row>
    <row r="1041" spans="15:16">
      <c r="O1041" s="4"/>
      <c r="P1041" s="4"/>
    </row>
    <row r="1042" spans="15:16">
      <c r="O1042" s="4"/>
      <c r="P1042" s="4"/>
    </row>
    <row r="1043" spans="15:16">
      <c r="O1043" s="4"/>
      <c r="P1043" s="4"/>
    </row>
    <row r="1044" spans="15:16">
      <c r="O1044" s="4"/>
      <c r="P1044" s="4"/>
    </row>
    <row r="1045" spans="15:16">
      <c r="O1045" s="4"/>
      <c r="P1045" s="4"/>
    </row>
    <row r="1046" spans="15:16">
      <c r="O1046" s="4"/>
      <c r="P1046" s="4"/>
    </row>
    <row r="1047" spans="15:16">
      <c r="O1047" s="4"/>
      <c r="P1047" s="4"/>
    </row>
    <row r="1048" spans="15:16">
      <c r="O1048" s="4"/>
      <c r="P1048" s="4"/>
    </row>
    <row r="1049" spans="15:16">
      <c r="O1049" s="4"/>
      <c r="P1049" s="4"/>
    </row>
    <row r="1050" spans="15:16">
      <c r="O1050" s="4"/>
      <c r="P1050" s="4"/>
    </row>
    <row r="1051" spans="15:16">
      <c r="O1051" s="4"/>
      <c r="P1051" s="4"/>
    </row>
    <row r="1052" spans="15:16">
      <c r="O1052" s="4"/>
      <c r="P1052" s="4"/>
    </row>
    <row r="1053" spans="15:16">
      <c r="O1053" s="4"/>
      <c r="P1053" s="4"/>
    </row>
    <row r="1054" spans="15:16">
      <c r="O1054" s="4"/>
      <c r="P1054" s="4"/>
    </row>
    <row r="1055" spans="15:16">
      <c r="O1055" s="4"/>
      <c r="P1055" s="4"/>
    </row>
    <row r="1056" spans="15:16">
      <c r="O1056" s="4"/>
      <c r="P1056" s="4"/>
    </row>
    <row r="1057" spans="15:16">
      <c r="O1057" s="4"/>
      <c r="P1057" s="4"/>
    </row>
    <row r="1058" spans="15:16">
      <c r="O1058" s="4"/>
      <c r="P1058" s="4"/>
    </row>
    <row r="1059" spans="15:16">
      <c r="O1059" s="4"/>
      <c r="P1059" s="4"/>
    </row>
    <row r="1060" spans="15:16">
      <c r="O1060" s="4"/>
      <c r="P1060" s="4"/>
    </row>
    <row r="1061" spans="15:16">
      <c r="O1061" s="4"/>
      <c r="P1061" s="4"/>
    </row>
    <row r="1062" spans="15:16">
      <c r="O1062" s="4"/>
      <c r="P1062" s="4"/>
    </row>
    <row r="1063" spans="15:16">
      <c r="O1063" s="4"/>
      <c r="P1063" s="4"/>
    </row>
    <row r="1064" spans="15:16">
      <c r="O1064" s="4"/>
      <c r="P1064" s="4"/>
    </row>
    <row r="1065" spans="15:16">
      <c r="O1065" s="4"/>
      <c r="P1065" s="4"/>
    </row>
    <row r="1066" spans="15:16">
      <c r="O1066" s="4"/>
      <c r="P1066" s="4"/>
    </row>
    <row r="1067" spans="15:16">
      <c r="O1067" s="4"/>
      <c r="P1067" s="4"/>
    </row>
    <row r="1068" spans="15:16">
      <c r="O1068" s="4"/>
      <c r="P1068" s="4"/>
    </row>
    <row r="1069" spans="15:16">
      <c r="O1069" s="4"/>
      <c r="P1069" s="4"/>
    </row>
    <row r="1070" spans="15:16">
      <c r="O1070" s="4"/>
      <c r="P1070" s="4"/>
    </row>
    <row r="1071" spans="15:16">
      <c r="O1071" s="4"/>
      <c r="P1071" s="4"/>
    </row>
    <row r="1072" spans="15:16">
      <c r="O1072" s="4"/>
      <c r="P1072" s="4"/>
    </row>
    <row r="1073" spans="15:16">
      <c r="O1073" s="4"/>
      <c r="P1073" s="4"/>
    </row>
    <row r="1074" spans="15:16">
      <c r="O1074" s="4"/>
      <c r="P1074" s="4"/>
    </row>
    <row r="1075" spans="15:16">
      <c r="O1075" s="4"/>
      <c r="P1075" s="4"/>
    </row>
    <row r="1076" spans="15:16">
      <c r="O1076" s="4"/>
      <c r="P1076" s="4"/>
    </row>
    <row r="1077" spans="15:16">
      <c r="O1077" s="4"/>
      <c r="P1077" s="4"/>
    </row>
    <row r="1078" spans="15:16">
      <c r="O1078" s="4"/>
      <c r="P1078" s="4"/>
    </row>
    <row r="1079" spans="15:16">
      <c r="O1079" s="4"/>
      <c r="P1079" s="4"/>
    </row>
    <row r="1080" spans="15:16">
      <c r="O1080" s="4"/>
      <c r="P1080" s="4"/>
    </row>
    <row r="1081" spans="15:16">
      <c r="O1081" s="4"/>
      <c r="P1081" s="4"/>
    </row>
    <row r="1082" spans="15:16">
      <c r="O1082" s="4"/>
      <c r="P1082" s="4"/>
    </row>
    <row r="1083" spans="15:16">
      <c r="O1083" s="4"/>
      <c r="P1083" s="4"/>
    </row>
    <row r="1084" spans="15:16">
      <c r="O1084" s="4"/>
      <c r="P1084" s="4"/>
    </row>
    <row r="1085" spans="15:16">
      <c r="O1085" s="4"/>
      <c r="P1085" s="4"/>
    </row>
    <row r="1086" spans="15:16">
      <c r="O1086" s="4"/>
      <c r="P1086" s="4"/>
    </row>
    <row r="1087" spans="15:16">
      <c r="O1087" s="4"/>
      <c r="P1087" s="4"/>
    </row>
    <row r="1088" spans="15:16">
      <c r="O1088" s="4"/>
      <c r="P1088" s="4"/>
    </row>
    <row r="1089" spans="15:16">
      <c r="O1089" s="4"/>
      <c r="P1089" s="4"/>
    </row>
    <row r="1090" spans="15:16">
      <c r="O1090" s="4"/>
      <c r="P1090" s="4"/>
    </row>
    <row r="1091" spans="15:16">
      <c r="O1091" s="4"/>
      <c r="P1091" s="4"/>
    </row>
    <row r="1092" spans="15:16">
      <c r="O1092" s="4"/>
      <c r="P1092" s="4"/>
    </row>
    <row r="1093" spans="15:16">
      <c r="O1093" s="4"/>
      <c r="P1093" s="4"/>
    </row>
    <row r="1094" spans="15:16">
      <c r="O1094" s="4"/>
      <c r="P1094" s="4"/>
    </row>
    <row r="1095" spans="15:16">
      <c r="O1095" s="4"/>
      <c r="P1095" s="4"/>
    </row>
    <row r="1096" spans="15:16">
      <c r="O1096" s="4"/>
      <c r="P1096" s="4"/>
    </row>
    <row r="1097" spans="15:16">
      <c r="O1097" s="4"/>
      <c r="P1097" s="4"/>
    </row>
    <row r="1098" spans="15:16">
      <c r="O1098" s="4"/>
      <c r="P1098" s="4"/>
    </row>
    <row r="1099" spans="15:16">
      <c r="O1099" s="4"/>
      <c r="P1099" s="4"/>
    </row>
    <row r="1100" spans="15:16">
      <c r="O1100" s="4"/>
      <c r="P1100" s="4"/>
    </row>
    <row r="1101" spans="15:16">
      <c r="O1101" s="4"/>
      <c r="P1101" s="4"/>
    </row>
    <row r="1102" spans="15:16">
      <c r="O1102" s="4"/>
      <c r="P1102" s="4"/>
    </row>
    <row r="1103" spans="15:16">
      <c r="O1103" s="4"/>
      <c r="P1103" s="4"/>
    </row>
    <row r="1104" spans="15:16">
      <c r="O1104" s="4"/>
      <c r="P1104" s="4"/>
    </row>
    <row r="1105" spans="15:16">
      <c r="O1105" s="4"/>
      <c r="P1105" s="4"/>
    </row>
    <row r="1106" spans="15:16">
      <c r="O1106" s="4"/>
      <c r="P1106" s="4"/>
    </row>
    <row r="1107" spans="15:16">
      <c r="O1107" s="4"/>
      <c r="P1107" s="4"/>
    </row>
    <row r="1108" spans="15:16">
      <c r="O1108" s="4"/>
      <c r="P1108" s="4"/>
    </row>
    <row r="1109" spans="15:16">
      <c r="O1109" s="4"/>
      <c r="P1109" s="4"/>
    </row>
    <row r="1110" spans="15:16">
      <c r="O1110" s="4"/>
      <c r="P1110" s="4"/>
    </row>
    <row r="1111" spans="15:16">
      <c r="O1111" s="4"/>
      <c r="P1111" s="4"/>
    </row>
    <row r="1112" spans="15:16">
      <c r="O1112" s="4"/>
      <c r="P1112" s="4"/>
    </row>
    <row r="1113" spans="15:16">
      <c r="O1113" s="4"/>
      <c r="P1113" s="4"/>
    </row>
    <row r="1114" spans="15:16">
      <c r="O1114" s="4"/>
      <c r="P1114" s="4"/>
    </row>
    <row r="1115" spans="15:16">
      <c r="O1115" s="4"/>
      <c r="P1115" s="4"/>
    </row>
    <row r="1116" spans="15:16">
      <c r="O1116" s="4"/>
      <c r="P1116" s="4"/>
    </row>
    <row r="1117" spans="15:16">
      <c r="O1117" s="4"/>
      <c r="P1117" s="4"/>
    </row>
    <row r="1118" spans="15:16">
      <c r="O1118" s="4"/>
      <c r="P1118" s="4"/>
    </row>
    <row r="1119" spans="15:16">
      <c r="O1119" s="4"/>
      <c r="P1119" s="4"/>
    </row>
    <row r="1120" spans="15:16">
      <c r="O1120" s="4"/>
      <c r="P1120" s="4"/>
    </row>
    <row r="1121" spans="15:16">
      <c r="O1121" s="4"/>
      <c r="P1121" s="4"/>
    </row>
    <row r="1122" spans="15:16">
      <c r="O1122" s="4"/>
      <c r="P1122" s="4"/>
    </row>
    <row r="1123" spans="15:16">
      <c r="O1123" s="4"/>
      <c r="P1123" s="4"/>
    </row>
    <row r="1124" spans="15:16">
      <c r="O1124" s="4"/>
      <c r="P1124" s="4"/>
    </row>
    <row r="1125" spans="15:16">
      <c r="O1125" s="4"/>
      <c r="P1125" s="4"/>
    </row>
    <row r="1126" spans="15:16">
      <c r="O1126" s="4"/>
      <c r="P1126" s="4"/>
    </row>
    <row r="1127" spans="15:16">
      <c r="O1127" s="4"/>
      <c r="P1127" s="4"/>
    </row>
    <row r="1128" spans="15:16">
      <c r="O1128" s="4"/>
      <c r="P1128" s="4"/>
    </row>
    <row r="1129" spans="15:16">
      <c r="O1129" s="4"/>
      <c r="P1129" s="4"/>
    </row>
    <row r="1130" spans="15:16">
      <c r="O1130" s="4"/>
      <c r="P1130" s="4"/>
    </row>
    <row r="1131" spans="15:16">
      <c r="O1131" s="4"/>
      <c r="P1131" s="4"/>
    </row>
    <row r="1132" spans="15:16">
      <c r="O1132" s="4"/>
      <c r="P1132" s="4"/>
    </row>
    <row r="1133" spans="15:16">
      <c r="O1133" s="4"/>
      <c r="P1133" s="4"/>
    </row>
    <row r="1134" spans="15:16">
      <c r="O1134" s="4"/>
      <c r="P1134" s="4"/>
    </row>
    <row r="1135" spans="15:16">
      <c r="O1135" s="4"/>
      <c r="P1135" s="4"/>
    </row>
    <row r="1136" spans="15:16">
      <c r="O1136" s="4"/>
      <c r="P1136" s="4"/>
    </row>
    <row r="1137" spans="15:16">
      <c r="O1137" s="4"/>
      <c r="P1137" s="4"/>
    </row>
    <row r="1138" spans="15:16">
      <c r="O1138" s="4"/>
      <c r="P1138" s="4"/>
    </row>
    <row r="1139" spans="15:16">
      <c r="O1139" s="4"/>
      <c r="P1139" s="4"/>
    </row>
    <row r="1140" spans="15:16">
      <c r="O1140" s="4"/>
      <c r="P1140" s="4"/>
    </row>
    <row r="1141" spans="15:16">
      <c r="O1141" s="4"/>
      <c r="P1141" s="4"/>
    </row>
    <row r="1142" spans="15:16">
      <c r="O1142" s="4"/>
      <c r="P1142" s="4"/>
    </row>
    <row r="1143" spans="15:16">
      <c r="O1143" s="4"/>
      <c r="P1143" s="4"/>
    </row>
    <row r="1144" spans="15:16">
      <c r="O1144" s="4"/>
      <c r="P1144" s="4"/>
    </row>
    <row r="1145" spans="15:16">
      <c r="O1145" s="4"/>
      <c r="P1145" s="4"/>
    </row>
    <row r="1146" spans="15:16">
      <c r="O1146" s="4"/>
      <c r="P1146" s="4"/>
    </row>
    <row r="1147" spans="15:16">
      <c r="O1147" s="4"/>
      <c r="P1147" s="4"/>
    </row>
    <row r="1148" spans="15:16">
      <c r="O1148" s="4"/>
      <c r="P1148" s="4"/>
    </row>
    <row r="1149" spans="15:16">
      <c r="O1149" s="4"/>
      <c r="P1149" s="4"/>
    </row>
    <row r="1150" spans="15:16">
      <c r="O1150" s="4"/>
      <c r="P1150" s="4"/>
    </row>
    <row r="1151" spans="15:16">
      <c r="O1151" s="4"/>
      <c r="P1151" s="4"/>
    </row>
    <row r="1152" spans="15:16">
      <c r="O1152" s="4"/>
      <c r="P1152" s="4"/>
    </row>
    <row r="1153" spans="15:16">
      <c r="O1153" s="4"/>
      <c r="P1153" s="4"/>
    </row>
    <row r="1154" spans="15:16">
      <c r="O1154" s="4"/>
      <c r="P1154" s="4"/>
    </row>
    <row r="1155" spans="15:16">
      <c r="O1155" s="4"/>
      <c r="P1155" s="4"/>
    </row>
    <row r="1156" spans="15:16">
      <c r="O1156" s="4"/>
      <c r="P1156" s="4"/>
    </row>
    <row r="1157" spans="15:16">
      <c r="O1157" s="4"/>
      <c r="P1157" s="4"/>
    </row>
    <row r="1158" spans="15:16">
      <c r="O1158" s="4"/>
      <c r="P1158" s="4"/>
    </row>
    <row r="1159" spans="15:16">
      <c r="O1159" s="4"/>
      <c r="P1159" s="4"/>
    </row>
    <row r="1160" spans="15:16">
      <c r="O1160" s="4"/>
      <c r="P1160" s="4"/>
    </row>
    <row r="1161" spans="15:16">
      <c r="O1161" s="4"/>
      <c r="P1161" s="4"/>
    </row>
    <row r="1162" spans="15:16">
      <c r="O1162" s="4"/>
      <c r="P1162" s="4"/>
    </row>
    <row r="1163" spans="15:16">
      <c r="O1163" s="4"/>
      <c r="P1163" s="4"/>
    </row>
    <row r="1164" spans="15:16">
      <c r="O1164" s="4"/>
      <c r="P1164" s="4"/>
    </row>
    <row r="1165" spans="15:16">
      <c r="O1165" s="4"/>
      <c r="P1165" s="4"/>
    </row>
    <row r="1166" spans="15:16">
      <c r="O1166" s="4"/>
      <c r="P1166" s="4"/>
    </row>
    <row r="1167" spans="15:16">
      <c r="O1167" s="4"/>
      <c r="P1167" s="4"/>
    </row>
    <row r="1168" spans="15:16">
      <c r="O1168" s="4"/>
      <c r="P1168" s="4"/>
    </row>
    <row r="1169" spans="15:16">
      <c r="O1169" s="4"/>
      <c r="P1169" s="4"/>
    </row>
    <row r="1170" spans="15:16">
      <c r="O1170" s="4"/>
      <c r="P1170" s="4"/>
    </row>
    <row r="1171" spans="15:16">
      <c r="O1171" s="4"/>
      <c r="P1171" s="4"/>
    </row>
    <row r="1172" spans="15:16">
      <c r="O1172" s="4"/>
      <c r="P1172" s="4"/>
    </row>
    <row r="1173" spans="15:16">
      <c r="O1173" s="4"/>
      <c r="P1173" s="4"/>
    </row>
    <row r="1174" spans="15:16">
      <c r="O1174" s="4"/>
      <c r="P1174" s="4"/>
    </row>
    <row r="1175" spans="15:16">
      <c r="O1175" s="4"/>
      <c r="P1175" s="4"/>
    </row>
    <row r="1176" spans="15:16">
      <c r="O1176" s="4"/>
      <c r="P1176" s="4"/>
    </row>
    <row r="1177" spans="15:16">
      <c r="O1177" s="4"/>
      <c r="P1177" s="4"/>
    </row>
    <row r="1178" spans="15:16">
      <c r="O1178" s="4"/>
      <c r="P1178" s="4"/>
    </row>
    <row r="1179" spans="15:16">
      <c r="O1179" s="4"/>
      <c r="P1179" s="4"/>
    </row>
    <row r="1180" spans="15:16">
      <c r="O1180" s="4"/>
      <c r="P1180" s="4"/>
    </row>
    <row r="1181" spans="15:16">
      <c r="O1181" s="4"/>
      <c r="P1181" s="4"/>
    </row>
    <row r="1182" spans="15:16">
      <c r="O1182" s="4"/>
      <c r="P1182" s="4"/>
    </row>
    <row r="1183" spans="15:16">
      <c r="O1183" s="4"/>
      <c r="P1183" s="4"/>
    </row>
    <row r="1184" spans="15:16">
      <c r="O1184" s="4"/>
      <c r="P1184" s="4"/>
    </row>
    <row r="1185" spans="15:16">
      <c r="O1185" s="4"/>
      <c r="P1185" s="4"/>
    </row>
    <row r="1186" spans="15:16">
      <c r="O1186" s="4"/>
      <c r="P1186" s="4"/>
    </row>
    <row r="1187" spans="15:16">
      <c r="O1187" s="4"/>
      <c r="P1187" s="4"/>
    </row>
    <row r="1188" spans="15:16">
      <c r="O1188" s="4"/>
      <c r="P1188" s="4"/>
    </row>
    <row r="1189" spans="15:16">
      <c r="O1189" s="4"/>
      <c r="P1189" s="4"/>
    </row>
    <row r="1190" spans="15:16">
      <c r="O1190" s="4"/>
      <c r="P1190" s="4"/>
    </row>
    <row r="1191" spans="15:16">
      <c r="O1191" s="4"/>
      <c r="P1191" s="4"/>
    </row>
    <row r="1192" spans="15:16">
      <c r="O1192" s="4"/>
      <c r="P1192" s="4"/>
    </row>
    <row r="1193" spans="15:16">
      <c r="O1193" s="4"/>
      <c r="P1193" s="4"/>
    </row>
    <row r="1194" spans="15:16">
      <c r="O1194" s="4"/>
      <c r="P1194" s="4"/>
    </row>
    <row r="1195" spans="15:16">
      <c r="O1195" s="4"/>
      <c r="P1195" s="4"/>
    </row>
    <row r="1196" spans="15:16">
      <c r="O1196" s="4"/>
      <c r="P1196" s="4"/>
    </row>
    <row r="1197" spans="15:16">
      <c r="O1197" s="4"/>
      <c r="P1197" s="4"/>
    </row>
    <row r="1198" spans="15:16">
      <c r="O1198" s="4"/>
      <c r="P1198" s="4"/>
    </row>
    <row r="1199" spans="15:16">
      <c r="O1199" s="4"/>
      <c r="P1199" s="4"/>
    </row>
    <row r="1200" spans="15:16">
      <c r="O1200" s="4"/>
      <c r="P1200" s="4"/>
    </row>
    <row r="1201" spans="15:16">
      <c r="O1201" s="4"/>
      <c r="P1201" s="4"/>
    </row>
    <row r="1202" spans="15:16">
      <c r="O1202" s="4"/>
      <c r="P1202" s="4"/>
    </row>
    <row r="1203" spans="15:16">
      <c r="O1203" s="4"/>
      <c r="P1203" s="4"/>
    </row>
    <row r="1204" spans="15:16">
      <c r="O1204" s="4"/>
      <c r="P1204" s="4"/>
    </row>
    <row r="1205" spans="15:16">
      <c r="O1205" s="4"/>
      <c r="P1205" s="4"/>
    </row>
    <row r="1206" spans="15:16">
      <c r="O1206" s="4"/>
      <c r="P1206" s="4"/>
    </row>
    <row r="1207" spans="15:16">
      <c r="O1207" s="4"/>
      <c r="P1207" s="4"/>
    </row>
    <row r="1208" spans="15:16">
      <c r="O1208" s="4"/>
      <c r="P1208" s="4"/>
    </row>
    <row r="1209" spans="15:16">
      <c r="O1209" s="4"/>
      <c r="P1209" s="4"/>
    </row>
    <row r="1210" spans="15:16">
      <c r="O1210" s="4"/>
      <c r="P1210" s="4"/>
    </row>
    <row r="1211" spans="15:16">
      <c r="O1211" s="4"/>
      <c r="P1211" s="4"/>
    </row>
    <row r="1212" spans="15:16">
      <c r="O1212" s="4"/>
      <c r="P1212" s="4"/>
    </row>
    <row r="1213" spans="15:16">
      <c r="O1213" s="4"/>
      <c r="P1213" s="4"/>
    </row>
    <row r="1214" spans="15:16">
      <c r="O1214" s="4"/>
      <c r="P1214" s="4"/>
    </row>
    <row r="1215" spans="15:16">
      <c r="O1215" s="4"/>
      <c r="P1215" s="4"/>
    </row>
    <row r="1216" spans="15:16">
      <c r="O1216" s="4"/>
      <c r="P1216" s="4"/>
    </row>
    <row r="1217" spans="15:16">
      <c r="O1217" s="4"/>
      <c r="P1217" s="4"/>
    </row>
    <row r="1218" spans="15:16">
      <c r="O1218" s="4"/>
      <c r="P1218" s="4"/>
    </row>
    <row r="1219" spans="15:16">
      <c r="O1219" s="4"/>
      <c r="P1219" s="4"/>
    </row>
    <row r="1220" spans="15:16">
      <c r="O1220" s="4"/>
      <c r="P1220" s="4"/>
    </row>
    <row r="1221" spans="15:16">
      <c r="O1221" s="4"/>
      <c r="P1221" s="4"/>
    </row>
    <row r="1222" spans="15:16">
      <c r="O1222" s="4"/>
      <c r="P1222" s="4"/>
    </row>
    <row r="1223" spans="15:16">
      <c r="O1223" s="4"/>
      <c r="P1223" s="4"/>
    </row>
    <row r="1224" spans="15:16">
      <c r="O1224" s="4"/>
      <c r="P1224" s="4"/>
    </row>
    <row r="1225" spans="15:16">
      <c r="O1225" s="4"/>
      <c r="P1225" s="4"/>
    </row>
    <row r="1226" spans="15:16">
      <c r="O1226" s="4"/>
      <c r="P1226" s="4"/>
    </row>
    <row r="1227" spans="15:16">
      <c r="O1227" s="4"/>
      <c r="P1227" s="4"/>
    </row>
    <row r="1228" spans="15:16">
      <c r="O1228" s="4"/>
      <c r="P1228" s="4"/>
    </row>
    <row r="1229" spans="15:16">
      <c r="O1229" s="4"/>
      <c r="P1229" s="4"/>
    </row>
    <row r="1230" spans="15:16">
      <c r="O1230" s="4"/>
      <c r="P1230" s="4"/>
    </row>
    <row r="1231" spans="15:16">
      <c r="O1231" s="4"/>
      <c r="P1231" s="4"/>
    </row>
    <row r="1232" spans="15:16">
      <c r="O1232" s="4"/>
      <c r="P1232" s="4"/>
    </row>
    <row r="1233" spans="15:16">
      <c r="O1233" s="4"/>
      <c r="P1233" s="4"/>
    </row>
    <row r="1234" spans="15:16">
      <c r="O1234" s="4"/>
      <c r="P1234" s="4"/>
    </row>
    <row r="1235" spans="15:16">
      <c r="O1235" s="4"/>
      <c r="P1235" s="4"/>
    </row>
    <row r="1236" spans="15:16">
      <c r="O1236" s="4"/>
      <c r="P1236" s="4"/>
    </row>
    <row r="1237" spans="15:16">
      <c r="O1237" s="4"/>
      <c r="P1237" s="4"/>
    </row>
    <row r="1238" spans="15:16">
      <c r="O1238" s="4"/>
      <c r="P1238" s="4"/>
    </row>
    <row r="1239" spans="15:16">
      <c r="O1239" s="4"/>
      <c r="P1239" s="4"/>
    </row>
    <row r="1240" spans="15:16">
      <c r="O1240" s="4"/>
      <c r="P1240" s="4"/>
    </row>
    <row r="1241" spans="15:16">
      <c r="O1241" s="4"/>
      <c r="P1241" s="4"/>
    </row>
    <row r="1242" spans="15:16">
      <c r="O1242" s="4"/>
      <c r="P1242" s="4"/>
    </row>
    <row r="1243" spans="15:16">
      <c r="O1243" s="4"/>
      <c r="P1243" s="4"/>
    </row>
    <row r="1244" spans="15:16">
      <c r="O1244" s="4"/>
      <c r="P1244" s="4"/>
    </row>
    <row r="1245" spans="15:16">
      <c r="O1245" s="4"/>
      <c r="P1245" s="4"/>
    </row>
    <row r="1246" spans="15:16">
      <c r="O1246" s="4"/>
      <c r="P1246" s="4"/>
    </row>
    <row r="1247" spans="15:16">
      <c r="O1247" s="4"/>
      <c r="P1247" s="4"/>
    </row>
    <row r="1248" spans="15:16">
      <c r="O1248" s="4"/>
      <c r="P1248" s="4"/>
    </row>
    <row r="1249" spans="15:16">
      <c r="O1249" s="4"/>
      <c r="P1249" s="4"/>
    </row>
    <row r="1250" spans="15:16">
      <c r="O1250" s="4"/>
      <c r="P1250" s="4"/>
    </row>
    <row r="1251" spans="15:16">
      <c r="O1251" s="4"/>
      <c r="P1251" s="4"/>
    </row>
    <row r="1252" spans="15:16">
      <c r="O1252" s="4"/>
      <c r="P1252" s="4"/>
    </row>
    <row r="1253" spans="15:16">
      <c r="O1253" s="4"/>
      <c r="P1253" s="4"/>
    </row>
    <row r="1254" spans="15:16">
      <c r="O1254" s="4"/>
      <c r="P1254" s="4"/>
    </row>
    <row r="1255" spans="15:16">
      <c r="O1255" s="4"/>
      <c r="P1255" s="4"/>
    </row>
    <row r="1256" spans="15:16">
      <c r="O1256" s="4"/>
      <c r="P1256" s="4"/>
    </row>
    <row r="1257" spans="15:16">
      <c r="O1257" s="4"/>
      <c r="P1257" s="4"/>
    </row>
    <row r="1258" spans="15:16">
      <c r="O1258" s="4"/>
      <c r="P1258" s="4"/>
    </row>
    <row r="1259" spans="15:16">
      <c r="O1259" s="4"/>
      <c r="P1259" s="4"/>
    </row>
    <row r="1260" spans="15:16">
      <c r="O1260" s="4"/>
      <c r="P1260" s="4"/>
    </row>
    <row r="1261" spans="15:16">
      <c r="O1261" s="4"/>
      <c r="P1261" s="4"/>
    </row>
    <row r="1262" spans="15:16">
      <c r="O1262" s="4"/>
      <c r="P1262" s="4"/>
    </row>
    <row r="1263" spans="15:16">
      <c r="O1263" s="4"/>
      <c r="P1263" s="4"/>
    </row>
    <row r="1264" spans="15:16">
      <c r="O1264" s="4"/>
      <c r="P1264" s="4"/>
    </row>
    <row r="1265" spans="15:16">
      <c r="O1265" s="4"/>
      <c r="P1265" s="4"/>
    </row>
    <row r="1266" spans="15:16">
      <c r="O1266" s="4"/>
      <c r="P1266" s="4"/>
    </row>
    <row r="1267" spans="15:16">
      <c r="O1267" s="4"/>
      <c r="P1267" s="4"/>
    </row>
    <row r="1268" spans="15:16">
      <c r="O1268" s="4"/>
      <c r="P1268" s="4"/>
    </row>
    <row r="1269" spans="15:16">
      <c r="O1269" s="4"/>
      <c r="P1269" s="4"/>
    </row>
    <row r="1270" spans="15:16">
      <c r="O1270" s="4"/>
      <c r="P1270" s="4"/>
    </row>
    <row r="1271" spans="15:16">
      <c r="O1271" s="4"/>
      <c r="P1271" s="4"/>
    </row>
    <row r="1272" spans="15:16">
      <c r="O1272" s="4"/>
      <c r="P1272" s="4"/>
    </row>
    <row r="1273" spans="15:16">
      <c r="O1273" s="4"/>
      <c r="P1273" s="4"/>
    </row>
    <row r="1274" spans="15:16">
      <c r="O1274" s="4"/>
      <c r="P1274" s="4"/>
    </row>
    <row r="1275" spans="15:16">
      <c r="O1275" s="4"/>
      <c r="P1275" s="4"/>
    </row>
    <row r="1276" spans="15:16">
      <c r="O1276" s="4"/>
      <c r="P1276" s="4"/>
    </row>
    <row r="1277" spans="15:16">
      <c r="O1277" s="4"/>
      <c r="P1277" s="4"/>
    </row>
    <row r="1278" spans="15:16">
      <c r="O1278" s="4"/>
      <c r="P1278" s="4"/>
    </row>
    <row r="1279" spans="15:16">
      <c r="O1279" s="4"/>
      <c r="P1279" s="4"/>
    </row>
    <row r="1280" spans="15:16">
      <c r="O1280" s="4"/>
      <c r="P1280" s="4"/>
    </row>
    <row r="1281" spans="15:16">
      <c r="O1281" s="4"/>
      <c r="P1281" s="4"/>
    </row>
    <row r="1282" spans="15:16">
      <c r="O1282" s="4"/>
      <c r="P1282" s="4"/>
    </row>
    <row r="1283" spans="15:16">
      <c r="O1283" s="4"/>
      <c r="P1283" s="4"/>
    </row>
    <row r="1284" spans="15:16">
      <c r="O1284" s="4"/>
      <c r="P1284" s="4"/>
    </row>
    <row r="1285" spans="15:16">
      <c r="O1285" s="4"/>
      <c r="P1285" s="4"/>
    </row>
    <row r="1286" spans="15:16">
      <c r="O1286" s="4"/>
      <c r="P1286" s="4"/>
    </row>
    <row r="1287" spans="15:16">
      <c r="O1287" s="4"/>
      <c r="P1287" s="4"/>
    </row>
    <row r="1288" spans="15:16">
      <c r="O1288" s="4"/>
      <c r="P1288" s="4"/>
    </row>
    <row r="1289" spans="15:16">
      <c r="O1289" s="4"/>
      <c r="P1289" s="4"/>
    </row>
    <row r="1290" spans="15:16">
      <c r="O1290" s="4"/>
      <c r="P1290" s="4"/>
    </row>
    <row r="1291" spans="15:16">
      <c r="O1291" s="4"/>
      <c r="P1291" s="4"/>
    </row>
    <row r="1292" spans="15:16">
      <c r="O1292" s="4"/>
      <c r="P1292" s="4"/>
    </row>
    <row r="1293" spans="15:16">
      <c r="O1293" s="4"/>
      <c r="P1293" s="4"/>
    </row>
    <row r="1294" spans="15:16">
      <c r="O1294" s="4"/>
      <c r="P1294" s="4"/>
    </row>
    <row r="1295" spans="15:16">
      <c r="O1295" s="4"/>
      <c r="P1295" s="4"/>
    </row>
    <row r="1296" spans="15:16">
      <c r="O1296" s="4"/>
      <c r="P1296" s="4"/>
    </row>
    <row r="1297" spans="15:16">
      <c r="O1297" s="4"/>
      <c r="P1297" s="4"/>
    </row>
    <row r="1298" spans="15:16">
      <c r="O1298" s="4"/>
      <c r="P1298" s="4"/>
    </row>
    <row r="1299" spans="15:16">
      <c r="O1299" s="4"/>
      <c r="P1299" s="4"/>
    </row>
    <row r="1300" spans="15:16">
      <c r="O1300" s="4"/>
      <c r="P1300" s="4"/>
    </row>
    <row r="1301" spans="15:16">
      <c r="O1301" s="4"/>
      <c r="P1301" s="4"/>
    </row>
    <row r="1302" spans="15:16">
      <c r="O1302" s="4"/>
      <c r="P1302" s="4"/>
    </row>
    <row r="1303" spans="15:16">
      <c r="O1303" s="4"/>
      <c r="P1303" s="4"/>
    </row>
    <row r="1304" spans="15:16">
      <c r="O1304" s="4"/>
      <c r="P1304" s="4"/>
    </row>
    <row r="1305" spans="15:16">
      <c r="O1305" s="4"/>
      <c r="P1305" s="4"/>
    </row>
    <row r="1306" spans="15:16">
      <c r="O1306" s="4"/>
      <c r="P1306" s="4"/>
    </row>
    <row r="1307" spans="15:16">
      <c r="O1307" s="4"/>
      <c r="P1307" s="4"/>
    </row>
    <row r="1308" spans="15:16">
      <c r="O1308" s="4"/>
      <c r="P1308" s="4"/>
    </row>
    <row r="1309" spans="15:16">
      <c r="O1309" s="4"/>
      <c r="P1309" s="4"/>
    </row>
    <row r="1310" spans="15:16">
      <c r="O1310" s="4"/>
      <c r="P1310" s="4"/>
    </row>
    <row r="1311" spans="15:16">
      <c r="O1311" s="4"/>
      <c r="P1311" s="4"/>
    </row>
    <row r="1312" spans="15:16">
      <c r="O1312" s="4"/>
      <c r="P1312" s="4"/>
    </row>
    <row r="1313" spans="15:16">
      <c r="O1313" s="4"/>
      <c r="P1313" s="4"/>
    </row>
    <row r="1314" spans="15:16">
      <c r="O1314" s="4"/>
      <c r="P1314" s="4"/>
    </row>
    <row r="1315" spans="15:16">
      <c r="O1315" s="4"/>
      <c r="P1315" s="4"/>
    </row>
    <row r="1316" spans="15:16">
      <c r="O1316" s="4"/>
      <c r="P1316" s="4"/>
    </row>
    <row r="1317" spans="15:16">
      <c r="O1317" s="4"/>
      <c r="P1317" s="4"/>
    </row>
    <row r="1318" spans="15:16">
      <c r="O1318" s="4"/>
      <c r="P1318" s="4"/>
    </row>
    <row r="1319" spans="15:16">
      <c r="O1319" s="4"/>
      <c r="P1319" s="4"/>
    </row>
    <row r="1320" spans="15:16">
      <c r="O1320" s="4"/>
      <c r="P1320" s="4"/>
    </row>
    <row r="1321" spans="15:16">
      <c r="O1321" s="4"/>
      <c r="P1321" s="4"/>
    </row>
    <row r="1322" spans="15:16">
      <c r="O1322" s="4"/>
      <c r="P1322" s="4"/>
    </row>
    <row r="1323" spans="15:16">
      <c r="O1323" s="4"/>
      <c r="P1323" s="4"/>
    </row>
    <row r="1324" spans="15:16">
      <c r="O1324" s="4"/>
      <c r="P1324" s="4"/>
    </row>
    <row r="1325" spans="15:16">
      <c r="O1325" s="4"/>
      <c r="P1325" s="4"/>
    </row>
    <row r="1326" spans="15:16">
      <c r="O1326" s="4"/>
      <c r="P1326" s="4"/>
    </row>
    <row r="1327" spans="15:16">
      <c r="O1327" s="4"/>
      <c r="P1327" s="4"/>
    </row>
    <row r="1328" spans="15:16">
      <c r="O1328" s="4"/>
      <c r="P1328" s="4"/>
    </row>
    <row r="1329" spans="15:16">
      <c r="O1329" s="4"/>
      <c r="P1329" s="4"/>
    </row>
    <row r="1330" spans="15:16">
      <c r="O1330" s="4"/>
      <c r="P1330" s="4"/>
    </row>
    <row r="1331" spans="15:16">
      <c r="O1331" s="4"/>
      <c r="P1331" s="4"/>
    </row>
    <row r="1332" spans="15:16">
      <c r="O1332" s="4"/>
      <c r="P1332" s="4"/>
    </row>
    <row r="1333" spans="15:16">
      <c r="O1333" s="4"/>
      <c r="P1333" s="4"/>
    </row>
    <row r="1334" spans="15:16">
      <c r="O1334" s="4"/>
      <c r="P1334" s="4"/>
    </row>
    <row r="1335" spans="15:16">
      <c r="O1335" s="4"/>
      <c r="P1335" s="4"/>
    </row>
    <row r="1336" spans="15:16">
      <c r="O1336" s="4"/>
      <c r="P1336" s="4"/>
    </row>
    <row r="1337" spans="15:16">
      <c r="O1337" s="4"/>
      <c r="P1337" s="4"/>
    </row>
    <row r="1338" spans="15:16">
      <c r="O1338" s="4"/>
      <c r="P1338" s="4"/>
    </row>
    <row r="1339" spans="15:16">
      <c r="O1339" s="4"/>
      <c r="P1339" s="4"/>
    </row>
    <row r="1340" spans="15:16">
      <c r="O1340" s="4"/>
      <c r="P1340" s="4"/>
    </row>
    <row r="1341" spans="15:16">
      <c r="O1341" s="4"/>
      <c r="P1341" s="4"/>
    </row>
    <row r="1342" spans="15:16">
      <c r="O1342" s="4"/>
      <c r="P1342" s="4"/>
    </row>
    <row r="1343" spans="15:16">
      <c r="O1343" s="4"/>
      <c r="P1343" s="4"/>
    </row>
    <row r="1344" spans="15:16">
      <c r="O1344" s="4"/>
      <c r="P1344" s="4"/>
    </row>
    <row r="1345" spans="15:16">
      <c r="O1345" s="4"/>
      <c r="P1345" s="4"/>
    </row>
    <row r="1346" spans="15:16">
      <c r="O1346" s="4"/>
      <c r="P1346" s="4"/>
    </row>
    <row r="1347" spans="15:16">
      <c r="O1347" s="4"/>
      <c r="P1347" s="4"/>
    </row>
    <row r="1348" spans="15:16">
      <c r="O1348" s="4"/>
      <c r="P1348" s="4"/>
    </row>
    <row r="1349" spans="15:16">
      <c r="O1349" s="4"/>
      <c r="P1349" s="4"/>
    </row>
    <row r="1350" spans="15:16">
      <c r="O1350" s="4"/>
      <c r="P1350" s="4"/>
    </row>
    <row r="1351" spans="15:16">
      <c r="O1351" s="4"/>
      <c r="P1351" s="4"/>
    </row>
    <row r="1352" spans="15:16">
      <c r="O1352" s="4"/>
      <c r="P1352" s="4"/>
    </row>
    <row r="1353" spans="15:16">
      <c r="O1353" s="4"/>
      <c r="P1353" s="4"/>
    </row>
    <row r="1354" spans="15:16">
      <c r="O1354" s="4"/>
      <c r="P1354" s="4"/>
    </row>
    <row r="1355" spans="15:16">
      <c r="O1355" s="4"/>
      <c r="P1355" s="4"/>
    </row>
    <row r="1356" spans="15:16">
      <c r="O1356" s="4"/>
      <c r="P1356" s="4"/>
    </row>
    <row r="1357" spans="15:16">
      <c r="O1357" s="4"/>
      <c r="P1357" s="4"/>
    </row>
    <row r="1358" spans="15:16">
      <c r="O1358" s="4"/>
      <c r="P1358" s="4"/>
    </row>
    <row r="1359" spans="15:16">
      <c r="O1359" s="4"/>
      <c r="P1359" s="4"/>
    </row>
    <row r="1360" spans="15:16">
      <c r="O1360" s="4"/>
      <c r="P1360" s="4"/>
    </row>
    <row r="1361" spans="15:16">
      <c r="O1361" s="4"/>
      <c r="P1361" s="4"/>
    </row>
    <row r="1362" spans="15:16">
      <c r="O1362" s="4"/>
      <c r="P1362" s="4"/>
    </row>
    <row r="1363" spans="15:16">
      <c r="O1363" s="4"/>
      <c r="P1363" s="4"/>
    </row>
    <row r="1364" spans="15:16">
      <c r="O1364" s="4"/>
      <c r="P1364" s="4"/>
    </row>
    <row r="1365" spans="15:16">
      <c r="O1365" s="4"/>
      <c r="P1365" s="4"/>
    </row>
    <row r="1366" spans="15:16">
      <c r="O1366" s="4"/>
      <c r="P1366" s="4"/>
    </row>
    <row r="1367" spans="15:16">
      <c r="O1367" s="4"/>
      <c r="P1367" s="4"/>
    </row>
    <row r="1368" spans="15:16">
      <c r="O1368" s="4"/>
      <c r="P1368" s="4"/>
    </row>
    <row r="1369" spans="15:16">
      <c r="O1369" s="4"/>
      <c r="P1369" s="4"/>
    </row>
    <row r="1370" spans="15:16">
      <c r="O1370" s="4"/>
      <c r="P1370" s="4"/>
    </row>
    <row r="1371" spans="15:16">
      <c r="O1371" s="4"/>
      <c r="P1371" s="4"/>
    </row>
    <row r="1372" spans="15:16">
      <c r="O1372" s="4"/>
      <c r="P1372" s="4"/>
    </row>
    <row r="1373" spans="15:16">
      <c r="O1373" s="4"/>
      <c r="P1373" s="4"/>
    </row>
    <row r="1374" spans="15:16">
      <c r="O1374" s="4"/>
      <c r="P1374" s="4"/>
    </row>
    <row r="1375" spans="15:16">
      <c r="O1375" s="4"/>
      <c r="P1375" s="4"/>
    </row>
    <row r="1376" spans="15:16">
      <c r="O1376" s="4"/>
      <c r="P1376" s="4"/>
    </row>
    <row r="1377" spans="15:16">
      <c r="O1377" s="4"/>
      <c r="P1377" s="4"/>
    </row>
    <row r="1378" spans="15:16">
      <c r="O1378" s="4"/>
      <c r="P1378" s="4"/>
    </row>
    <row r="1379" spans="15:16">
      <c r="O1379" s="4"/>
      <c r="P1379" s="4"/>
    </row>
    <row r="1380" spans="15:16">
      <c r="O1380" s="4"/>
      <c r="P1380" s="4"/>
    </row>
    <row r="1381" spans="15:16">
      <c r="O1381" s="4"/>
      <c r="P1381" s="4"/>
    </row>
    <row r="1382" spans="15:16">
      <c r="O1382" s="4"/>
      <c r="P1382" s="4"/>
    </row>
    <row r="1383" spans="15:16">
      <c r="O1383" s="4"/>
      <c r="P1383" s="4"/>
    </row>
    <row r="1384" spans="15:16">
      <c r="O1384" s="4"/>
      <c r="P1384" s="4"/>
    </row>
    <row r="1385" spans="15:16">
      <c r="O1385" s="4"/>
      <c r="P1385" s="4"/>
    </row>
    <row r="1386" spans="15:16">
      <c r="O1386" s="4"/>
      <c r="P1386" s="4"/>
    </row>
    <row r="1387" spans="15:16">
      <c r="O1387" s="4"/>
      <c r="P1387" s="4"/>
    </row>
    <row r="1388" spans="15:16">
      <c r="O1388" s="4"/>
      <c r="P1388" s="4"/>
    </row>
    <row r="1389" spans="15:16">
      <c r="O1389" s="4"/>
      <c r="P1389" s="4"/>
    </row>
    <row r="1390" spans="15:16">
      <c r="O1390" s="4"/>
      <c r="P1390" s="4"/>
    </row>
    <row r="1391" spans="15:16">
      <c r="O1391" s="4"/>
      <c r="P1391" s="4"/>
    </row>
    <row r="1392" spans="15:16">
      <c r="O1392" s="4"/>
      <c r="P1392" s="4"/>
    </row>
    <row r="1393" spans="15:16">
      <c r="O1393" s="4"/>
      <c r="P1393" s="4"/>
    </row>
    <row r="1394" spans="15:16">
      <c r="O1394" s="4"/>
      <c r="P1394" s="4"/>
    </row>
    <row r="1395" spans="15:16">
      <c r="O1395" s="4"/>
      <c r="P1395" s="4"/>
    </row>
    <row r="1396" spans="15:16">
      <c r="O1396" s="4"/>
      <c r="P1396" s="4"/>
    </row>
    <row r="1397" spans="15:16">
      <c r="O1397" s="4"/>
      <c r="P1397" s="4"/>
    </row>
    <row r="1398" spans="15:16">
      <c r="O1398" s="4"/>
      <c r="P1398" s="4"/>
    </row>
    <row r="1399" spans="15:16">
      <c r="O1399" s="4"/>
      <c r="P1399" s="4"/>
    </row>
    <row r="1400" spans="15:16">
      <c r="O1400" s="4"/>
      <c r="P1400" s="4"/>
    </row>
    <row r="1401" spans="15:16">
      <c r="O1401" s="4"/>
      <c r="P1401" s="4"/>
    </row>
    <row r="1402" spans="15:16">
      <c r="O1402" s="4"/>
      <c r="P1402" s="4"/>
    </row>
    <row r="1403" spans="15:16">
      <c r="O1403" s="4"/>
      <c r="P1403" s="4"/>
    </row>
    <row r="1404" spans="15:16">
      <c r="O1404" s="4"/>
      <c r="P1404" s="4"/>
    </row>
    <row r="1405" spans="15:16">
      <c r="O1405" s="4"/>
      <c r="P1405" s="4"/>
    </row>
    <row r="1406" spans="15:16">
      <c r="O1406" s="4"/>
      <c r="P1406" s="4"/>
    </row>
    <row r="1407" spans="15:16">
      <c r="O1407" s="4"/>
      <c r="P1407" s="4"/>
    </row>
    <row r="1408" spans="15:16">
      <c r="O1408" s="4"/>
      <c r="P1408" s="4"/>
    </row>
    <row r="1409" spans="15:16">
      <c r="O1409" s="4"/>
      <c r="P1409" s="4"/>
    </row>
    <row r="1410" spans="15:16">
      <c r="O1410" s="4"/>
      <c r="P1410" s="4"/>
    </row>
    <row r="1411" spans="15:16">
      <c r="O1411" s="4"/>
      <c r="P1411" s="4"/>
    </row>
    <row r="1412" spans="15:16">
      <c r="O1412" s="4"/>
      <c r="P1412" s="4"/>
    </row>
    <row r="1413" spans="15:16">
      <c r="O1413" s="4"/>
      <c r="P1413" s="4"/>
    </row>
    <row r="1414" spans="15:16">
      <c r="O1414" s="4"/>
      <c r="P1414" s="4"/>
    </row>
    <row r="1415" spans="15:16">
      <c r="O1415" s="4"/>
      <c r="P1415" s="4"/>
    </row>
    <row r="1416" spans="15:16">
      <c r="O1416" s="4"/>
      <c r="P1416" s="4"/>
    </row>
    <row r="1417" spans="15:16">
      <c r="O1417" s="4"/>
      <c r="P1417" s="4"/>
    </row>
    <row r="1418" spans="15:16">
      <c r="O1418" s="4"/>
      <c r="P1418" s="4"/>
    </row>
    <row r="1419" spans="15:16">
      <c r="O1419" s="4"/>
      <c r="P1419" s="4"/>
    </row>
    <row r="1420" spans="15:16">
      <c r="O1420" s="4"/>
      <c r="P1420" s="4"/>
    </row>
    <row r="1421" spans="15:16">
      <c r="O1421" s="4"/>
      <c r="P1421" s="4"/>
    </row>
    <row r="1422" spans="15:16">
      <c r="O1422" s="4"/>
      <c r="P1422" s="4"/>
    </row>
    <row r="1423" spans="15:16">
      <c r="O1423" s="4"/>
      <c r="P1423" s="4"/>
    </row>
    <row r="1424" spans="15:16">
      <c r="O1424" s="4"/>
      <c r="P1424" s="4"/>
    </row>
    <row r="1425" spans="15:16">
      <c r="O1425" s="4"/>
      <c r="P1425" s="4"/>
    </row>
    <row r="1426" spans="15:16">
      <c r="O1426" s="4"/>
      <c r="P1426" s="4"/>
    </row>
    <row r="1427" spans="15:16">
      <c r="O1427" s="4"/>
      <c r="P1427" s="4"/>
    </row>
    <row r="1428" spans="15:16">
      <c r="O1428" s="4"/>
      <c r="P1428" s="4"/>
    </row>
    <row r="1429" spans="15:16">
      <c r="O1429" s="4"/>
      <c r="P1429" s="4"/>
    </row>
    <row r="1430" spans="15:16">
      <c r="O1430" s="4"/>
      <c r="P1430" s="4"/>
    </row>
    <row r="1431" spans="15:16">
      <c r="O1431" s="4"/>
      <c r="P1431" s="4"/>
    </row>
    <row r="1432" spans="15:16">
      <c r="O1432" s="4"/>
      <c r="P1432" s="4"/>
    </row>
    <row r="1433" spans="15:16">
      <c r="O1433" s="4"/>
      <c r="P1433" s="4"/>
    </row>
    <row r="1434" spans="15:16">
      <c r="O1434" s="4"/>
      <c r="P1434" s="4"/>
    </row>
    <row r="1435" spans="15:16">
      <c r="O1435" s="4"/>
      <c r="P1435" s="4"/>
    </row>
    <row r="1436" spans="15:16">
      <c r="O1436" s="4"/>
      <c r="P1436" s="4"/>
    </row>
    <row r="1437" spans="15:16">
      <c r="O1437" s="4"/>
      <c r="P1437" s="4"/>
    </row>
    <row r="1438" spans="15:16">
      <c r="O1438" s="4"/>
      <c r="P1438" s="4"/>
    </row>
    <row r="1439" spans="15:16">
      <c r="O1439" s="4"/>
      <c r="P1439" s="4"/>
    </row>
    <row r="1440" spans="15:16">
      <c r="O1440" s="4"/>
      <c r="P1440" s="4"/>
    </row>
    <row r="1441" spans="15:16">
      <c r="O1441" s="4"/>
      <c r="P1441" s="4"/>
    </row>
    <row r="1442" spans="15:16">
      <c r="O1442" s="4"/>
      <c r="P1442" s="4"/>
    </row>
    <row r="1443" spans="15:16">
      <c r="O1443" s="4"/>
      <c r="P1443" s="4"/>
    </row>
    <row r="1444" spans="15:16">
      <c r="O1444" s="4"/>
      <c r="P1444" s="4"/>
    </row>
    <row r="1445" spans="15:16">
      <c r="O1445" s="4"/>
      <c r="P1445" s="4"/>
    </row>
    <row r="1446" spans="15:16">
      <c r="O1446" s="4"/>
      <c r="P1446" s="4"/>
    </row>
    <row r="1447" spans="15:16">
      <c r="O1447" s="4"/>
      <c r="P1447" s="4"/>
    </row>
    <row r="1448" spans="15:16">
      <c r="O1448" s="4"/>
      <c r="P1448" s="4"/>
    </row>
    <row r="1449" spans="15:16">
      <c r="O1449" s="4"/>
      <c r="P1449" s="4"/>
    </row>
    <row r="1450" spans="15:16">
      <c r="O1450" s="4"/>
      <c r="P1450" s="4"/>
    </row>
    <row r="1451" spans="15:16">
      <c r="O1451" s="4"/>
      <c r="P1451" s="4"/>
    </row>
    <row r="1452" spans="15:16">
      <c r="O1452" s="4"/>
      <c r="P1452" s="4"/>
    </row>
    <row r="1453" spans="15:16">
      <c r="O1453" s="4"/>
      <c r="P1453" s="4"/>
    </row>
    <row r="1454" spans="15:16">
      <c r="O1454" s="4"/>
      <c r="P1454" s="4"/>
    </row>
    <row r="1455" spans="15:16">
      <c r="O1455" s="4"/>
      <c r="P1455" s="4"/>
    </row>
    <row r="1456" spans="15:16">
      <c r="O1456" s="4"/>
      <c r="P1456" s="4"/>
    </row>
    <row r="1457" spans="15:16">
      <c r="O1457" s="4"/>
      <c r="P1457" s="4"/>
    </row>
    <row r="1458" spans="15:16">
      <c r="O1458" s="4"/>
      <c r="P1458" s="4"/>
    </row>
    <row r="1459" spans="15:16">
      <c r="O1459" s="4"/>
      <c r="P1459" s="4"/>
    </row>
    <row r="1460" spans="15:16">
      <c r="O1460" s="4"/>
      <c r="P1460" s="4"/>
    </row>
    <row r="1461" spans="15:16">
      <c r="O1461" s="4"/>
      <c r="P1461" s="4"/>
    </row>
    <row r="1462" spans="15:16">
      <c r="O1462" s="4"/>
      <c r="P1462" s="4"/>
    </row>
    <row r="1463" spans="15:16">
      <c r="O1463" s="4"/>
      <c r="P1463" s="4"/>
    </row>
    <row r="1464" spans="15:16">
      <c r="O1464" s="4"/>
      <c r="P1464" s="4"/>
    </row>
    <row r="1465" spans="15:16">
      <c r="O1465" s="4"/>
      <c r="P1465" s="4"/>
    </row>
    <row r="1466" spans="15:16">
      <c r="O1466" s="4"/>
      <c r="P1466" s="4"/>
    </row>
    <row r="1467" spans="15:16">
      <c r="O1467" s="4"/>
      <c r="P1467" s="4"/>
    </row>
    <row r="1468" spans="15:16">
      <c r="O1468" s="4"/>
      <c r="P1468" s="4"/>
    </row>
    <row r="1469" spans="15:16">
      <c r="O1469" s="4"/>
      <c r="P1469" s="4"/>
    </row>
    <row r="1470" spans="15:16">
      <c r="O1470" s="4"/>
      <c r="P1470" s="4"/>
    </row>
    <row r="1471" spans="15:16">
      <c r="O1471" s="4"/>
      <c r="P1471" s="4"/>
    </row>
    <row r="1472" spans="15:16">
      <c r="O1472" s="4"/>
      <c r="P1472" s="4"/>
    </row>
    <row r="1473" spans="15:16">
      <c r="O1473" s="4"/>
      <c r="P1473" s="4"/>
    </row>
    <row r="1474" spans="15:16">
      <c r="O1474" s="4"/>
      <c r="P1474" s="4"/>
    </row>
    <row r="1475" spans="15:16">
      <c r="O1475" s="4"/>
      <c r="P1475" s="4"/>
    </row>
    <row r="1476" spans="15:16">
      <c r="O1476" s="4"/>
      <c r="P1476" s="4"/>
    </row>
    <row r="1477" spans="15:16">
      <c r="O1477" s="4"/>
      <c r="P1477" s="4"/>
    </row>
    <row r="1478" spans="15:16">
      <c r="O1478" s="4"/>
      <c r="P1478" s="4"/>
    </row>
    <row r="1479" spans="15:16">
      <c r="O1479" s="4"/>
      <c r="P1479" s="4"/>
    </row>
    <row r="1480" spans="15:16">
      <c r="O1480" s="4"/>
      <c r="P1480" s="4"/>
    </row>
    <row r="1481" spans="15:16">
      <c r="O1481" s="4"/>
      <c r="P1481" s="4"/>
    </row>
    <row r="1482" spans="15:16">
      <c r="O1482" s="4"/>
      <c r="P1482" s="4"/>
    </row>
    <row r="1483" spans="15:16">
      <c r="O1483" s="4"/>
      <c r="P1483" s="4"/>
    </row>
    <row r="1484" spans="15:16">
      <c r="O1484" s="4"/>
      <c r="P1484" s="4"/>
    </row>
    <row r="1485" spans="15:16">
      <c r="O1485" s="4"/>
      <c r="P1485" s="4"/>
    </row>
    <row r="1486" spans="15:16">
      <c r="O1486" s="4"/>
      <c r="P1486" s="4"/>
    </row>
    <row r="1487" spans="15:16">
      <c r="O1487" s="4"/>
      <c r="P1487" s="4"/>
    </row>
    <row r="1488" spans="15:16">
      <c r="O1488" s="4"/>
      <c r="P1488" s="4"/>
    </row>
    <row r="1489" spans="15:16">
      <c r="O1489" s="4"/>
      <c r="P1489" s="4"/>
    </row>
    <row r="1490" spans="15:16">
      <c r="O1490" s="4"/>
      <c r="P1490" s="4"/>
    </row>
    <row r="1491" spans="15:16">
      <c r="O1491" s="4"/>
      <c r="P1491" s="4"/>
    </row>
    <row r="1492" spans="15:16">
      <c r="O1492" s="4"/>
      <c r="P1492" s="4"/>
    </row>
    <row r="1493" spans="15:16">
      <c r="O1493" s="4"/>
      <c r="P1493" s="4"/>
    </row>
    <row r="1494" spans="15:16">
      <c r="O1494" s="4"/>
      <c r="P1494" s="4"/>
    </row>
    <row r="1495" spans="15:16">
      <c r="O1495" s="4"/>
      <c r="P1495" s="4"/>
    </row>
    <row r="1496" spans="15:16">
      <c r="O1496" s="4"/>
      <c r="P1496" s="4"/>
    </row>
    <row r="1497" spans="15:16">
      <c r="O1497" s="4"/>
      <c r="P1497" s="4"/>
    </row>
    <row r="1498" spans="15:16">
      <c r="O1498" s="4"/>
      <c r="P1498" s="4"/>
    </row>
    <row r="1499" spans="15:16">
      <c r="O1499" s="4"/>
      <c r="P1499" s="4"/>
    </row>
    <row r="1500" spans="15:16">
      <c r="O1500" s="4"/>
      <c r="P1500" s="4"/>
    </row>
    <row r="1501" spans="15:16">
      <c r="O1501" s="4"/>
      <c r="P1501" s="4"/>
    </row>
    <row r="1502" spans="15:16">
      <c r="O1502" s="4"/>
      <c r="P1502" s="4"/>
    </row>
    <row r="1503" spans="15:16">
      <c r="O1503" s="4"/>
      <c r="P1503" s="4"/>
    </row>
    <row r="1504" spans="15:16">
      <c r="O1504" s="4"/>
      <c r="P1504" s="4"/>
    </row>
    <row r="1505" spans="15:16">
      <c r="O1505" s="4"/>
      <c r="P1505" s="4"/>
    </row>
    <row r="1506" spans="15:16">
      <c r="O1506" s="4"/>
      <c r="P1506" s="4"/>
    </row>
    <row r="1507" spans="15:16">
      <c r="O1507" s="4"/>
      <c r="P1507" s="4"/>
    </row>
    <row r="1508" spans="15:16">
      <c r="O1508" s="4"/>
      <c r="P1508" s="4"/>
    </row>
    <row r="1509" spans="15:16">
      <c r="O1509" s="4"/>
      <c r="P1509" s="4"/>
    </row>
    <row r="1510" spans="15:16">
      <c r="O1510" s="4"/>
      <c r="P1510" s="4"/>
    </row>
    <row r="1511" spans="15:16">
      <c r="O1511" s="4"/>
      <c r="P1511" s="4"/>
    </row>
    <row r="1512" spans="15:16">
      <c r="O1512" s="4"/>
      <c r="P1512" s="4"/>
    </row>
    <row r="1513" spans="15:16">
      <c r="O1513" s="4"/>
      <c r="P1513" s="4"/>
    </row>
    <row r="1514" spans="15:16">
      <c r="O1514" s="4"/>
      <c r="P1514" s="4"/>
    </row>
    <row r="1515" spans="15:16">
      <c r="O1515" s="4"/>
      <c r="P1515" s="4"/>
    </row>
    <row r="1516" spans="15:16">
      <c r="O1516" s="4"/>
      <c r="P1516" s="4"/>
    </row>
    <row r="1517" spans="15:16">
      <c r="O1517" s="4"/>
      <c r="P1517" s="4"/>
    </row>
    <row r="1518" spans="15:16">
      <c r="O1518" s="4"/>
      <c r="P1518" s="4"/>
    </row>
    <row r="1519" spans="15:16">
      <c r="O1519" s="4"/>
      <c r="P1519" s="4"/>
    </row>
    <row r="1520" spans="15:16">
      <c r="O1520" s="4"/>
      <c r="P1520" s="4"/>
    </row>
    <row r="1521" spans="15:16">
      <c r="O1521" s="4"/>
      <c r="P1521" s="4"/>
    </row>
    <row r="1522" spans="15:16">
      <c r="O1522" s="4"/>
      <c r="P1522" s="4"/>
    </row>
    <row r="1523" spans="15:16">
      <c r="O1523" s="4"/>
      <c r="P1523" s="4"/>
    </row>
    <row r="1524" spans="15:16">
      <c r="O1524" s="4"/>
      <c r="P1524" s="4"/>
    </row>
    <row r="1525" spans="15:16">
      <c r="O1525" s="4"/>
      <c r="P1525" s="4"/>
    </row>
    <row r="1526" spans="15:16">
      <c r="O1526" s="4"/>
      <c r="P1526" s="4"/>
    </row>
    <row r="1527" spans="15:16">
      <c r="O1527" s="4"/>
      <c r="P1527" s="4"/>
    </row>
    <row r="1528" spans="15:16">
      <c r="O1528" s="4"/>
      <c r="P1528" s="4"/>
    </row>
    <row r="1529" spans="15:16">
      <c r="O1529" s="4"/>
      <c r="P1529" s="4"/>
    </row>
    <row r="1530" spans="15:16">
      <c r="O1530" s="4"/>
      <c r="P1530" s="4"/>
    </row>
    <row r="1531" spans="15:16">
      <c r="O1531" s="4"/>
      <c r="P1531" s="4"/>
    </row>
    <row r="1532" spans="15:16">
      <c r="O1532" s="4"/>
      <c r="P1532" s="4"/>
    </row>
    <row r="1533" spans="15:16">
      <c r="O1533" s="4"/>
      <c r="P1533" s="4"/>
    </row>
    <row r="1534" spans="15:16">
      <c r="O1534" s="4"/>
      <c r="P1534" s="4"/>
    </row>
    <row r="1535" spans="15:16">
      <c r="O1535" s="4"/>
      <c r="P1535" s="4"/>
    </row>
    <row r="1536" spans="15:16">
      <c r="O1536" s="4"/>
      <c r="P1536" s="4"/>
    </row>
    <row r="1537" spans="15:16">
      <c r="O1537" s="4"/>
      <c r="P1537" s="4"/>
    </row>
    <row r="1538" spans="15:16">
      <c r="O1538" s="4"/>
      <c r="P1538" s="4"/>
    </row>
    <row r="1539" spans="15:16">
      <c r="O1539" s="4"/>
      <c r="P1539" s="4"/>
    </row>
    <row r="1540" spans="15:16">
      <c r="O1540" s="4"/>
      <c r="P1540" s="4"/>
    </row>
    <row r="1541" spans="15:16">
      <c r="O1541" s="4"/>
      <c r="P1541" s="4"/>
    </row>
    <row r="1542" spans="15:16">
      <c r="O1542" s="4"/>
      <c r="P1542" s="4"/>
    </row>
    <row r="1543" spans="15:16">
      <c r="O1543" s="4"/>
      <c r="P1543" s="4"/>
    </row>
    <row r="1544" spans="15:16">
      <c r="O1544" s="4"/>
      <c r="P1544" s="4"/>
    </row>
    <row r="1545" spans="15:16">
      <c r="O1545" s="4"/>
      <c r="P1545" s="4"/>
    </row>
    <row r="1546" spans="15:16">
      <c r="O1546" s="4"/>
      <c r="P1546" s="4"/>
    </row>
    <row r="1547" spans="15:16">
      <c r="O1547" s="4"/>
      <c r="P1547" s="4"/>
    </row>
    <row r="1548" spans="15:16">
      <c r="O1548" s="4"/>
      <c r="P1548" s="4"/>
    </row>
    <row r="1549" spans="15:16">
      <c r="O1549" s="4"/>
      <c r="P1549" s="4"/>
    </row>
    <row r="1550" spans="15:16">
      <c r="O1550" s="4"/>
      <c r="P1550" s="4"/>
    </row>
    <row r="1551" spans="15:16">
      <c r="O1551" s="4"/>
      <c r="P1551" s="4"/>
    </row>
    <row r="1552" spans="15:16">
      <c r="O1552" s="4"/>
      <c r="P1552" s="4"/>
    </row>
    <row r="1553" spans="15:16">
      <c r="O1553" s="4"/>
      <c r="P1553" s="4"/>
    </row>
    <row r="1554" spans="15:16">
      <c r="O1554" s="4"/>
      <c r="P1554" s="4"/>
    </row>
    <row r="1555" spans="15:16">
      <c r="O1555" s="4"/>
      <c r="P1555" s="4"/>
    </row>
    <row r="1556" spans="15:16">
      <c r="O1556" s="4"/>
      <c r="P1556" s="4"/>
    </row>
    <row r="1557" spans="15:16">
      <c r="O1557" s="4"/>
      <c r="P1557" s="4"/>
    </row>
    <row r="1558" spans="15:16">
      <c r="O1558" s="4"/>
      <c r="P1558" s="4"/>
    </row>
    <row r="1559" spans="15:16">
      <c r="O1559" s="4"/>
      <c r="P1559" s="4"/>
    </row>
    <row r="1560" spans="15:16">
      <c r="O1560" s="4"/>
      <c r="P1560" s="4"/>
    </row>
    <row r="1561" spans="15:16">
      <c r="O1561" s="4"/>
      <c r="P1561" s="4"/>
    </row>
    <row r="1562" spans="15:16">
      <c r="O1562" s="4"/>
      <c r="P1562" s="4"/>
    </row>
    <row r="1563" spans="15:16">
      <c r="O1563" s="4"/>
      <c r="P1563" s="4"/>
    </row>
    <row r="1564" spans="15:16">
      <c r="O1564" s="4"/>
      <c r="P1564" s="4"/>
    </row>
    <row r="1565" spans="15:16">
      <c r="O1565" s="4"/>
      <c r="P1565" s="4"/>
    </row>
    <row r="1566" spans="15:16">
      <c r="O1566" s="4"/>
      <c r="P1566" s="4"/>
    </row>
    <row r="1567" spans="15:16">
      <c r="O1567" s="4"/>
      <c r="P1567" s="4"/>
    </row>
    <row r="1568" spans="15:16">
      <c r="O1568" s="4"/>
      <c r="P1568" s="4"/>
    </row>
    <row r="1569" spans="15:16">
      <c r="O1569" s="4"/>
      <c r="P1569" s="4"/>
    </row>
    <row r="1570" spans="15:16">
      <c r="O1570" s="4"/>
      <c r="P1570" s="4"/>
    </row>
    <row r="1571" spans="15:16">
      <c r="O1571" s="4"/>
      <c r="P1571" s="4"/>
    </row>
    <row r="1572" spans="15:16">
      <c r="O1572" s="4"/>
      <c r="P1572" s="4"/>
    </row>
    <row r="1573" spans="15:16">
      <c r="O1573" s="4"/>
      <c r="P1573" s="4"/>
    </row>
    <row r="1574" spans="15:16">
      <c r="O1574" s="4"/>
      <c r="P1574" s="4"/>
    </row>
    <row r="1575" spans="15:16">
      <c r="O1575" s="4"/>
      <c r="P1575" s="4"/>
    </row>
    <row r="1576" spans="15:16">
      <c r="O1576" s="4"/>
      <c r="P1576" s="4"/>
    </row>
    <row r="1577" spans="15:16">
      <c r="O1577" s="4"/>
      <c r="P1577" s="4"/>
    </row>
    <row r="1578" spans="15:16">
      <c r="O1578" s="4"/>
      <c r="P1578" s="4"/>
    </row>
    <row r="1579" spans="15:16">
      <c r="O1579" s="4"/>
      <c r="P1579" s="4"/>
    </row>
    <row r="1580" spans="15:16">
      <c r="O1580" s="4"/>
      <c r="P1580" s="4"/>
    </row>
    <row r="1581" spans="15:16">
      <c r="O1581" s="4"/>
      <c r="P1581" s="4"/>
    </row>
    <row r="1582" spans="15:16">
      <c r="O1582" s="4"/>
      <c r="P1582" s="4"/>
    </row>
    <row r="1583" spans="15:16">
      <c r="O1583" s="4"/>
      <c r="P1583" s="4"/>
    </row>
    <row r="1584" spans="15:16">
      <c r="O1584" s="4"/>
      <c r="P1584" s="4"/>
    </row>
    <row r="1585" spans="15:16">
      <c r="O1585" s="4"/>
      <c r="P1585" s="4"/>
    </row>
    <row r="1586" spans="15:16">
      <c r="O1586" s="4"/>
      <c r="P1586" s="4"/>
    </row>
    <row r="1587" spans="15:16">
      <c r="O1587" s="4"/>
      <c r="P1587" s="4"/>
    </row>
    <row r="1588" spans="15:16">
      <c r="O1588" s="4"/>
      <c r="P1588" s="4"/>
    </row>
    <row r="1589" spans="15:16">
      <c r="O1589" s="4"/>
      <c r="P1589" s="4"/>
    </row>
    <row r="1590" spans="15:16">
      <c r="O1590" s="4"/>
      <c r="P1590" s="4"/>
    </row>
    <row r="1591" spans="15:16">
      <c r="O1591" s="4"/>
      <c r="P1591" s="4"/>
    </row>
    <row r="1592" spans="15:16">
      <c r="O1592" s="4"/>
      <c r="P1592" s="4"/>
    </row>
    <row r="1593" spans="15:16">
      <c r="O1593" s="4"/>
      <c r="P1593" s="4"/>
    </row>
    <row r="1594" spans="15:16">
      <c r="O1594" s="4"/>
      <c r="P1594" s="4"/>
    </row>
    <row r="1595" spans="15:16">
      <c r="O1595" s="4"/>
      <c r="P1595" s="4"/>
    </row>
    <row r="1596" spans="15:16">
      <c r="O1596" s="4"/>
      <c r="P1596" s="4"/>
    </row>
    <row r="1597" spans="15:16">
      <c r="O1597" s="4"/>
      <c r="P1597" s="4"/>
    </row>
    <row r="1598" spans="15:16">
      <c r="O1598" s="4"/>
      <c r="P1598" s="4"/>
    </row>
    <row r="1599" spans="15:16">
      <c r="O1599" s="4"/>
      <c r="P1599" s="4"/>
    </row>
    <row r="1600" spans="15:16">
      <c r="O1600" s="4"/>
      <c r="P1600" s="4"/>
    </row>
    <row r="1601" spans="15:16">
      <c r="O1601" s="4"/>
      <c r="P1601" s="4"/>
    </row>
    <row r="1602" spans="15:16">
      <c r="O1602" s="4"/>
      <c r="P1602" s="4"/>
    </row>
    <row r="1603" spans="15:16">
      <c r="O1603" s="4"/>
      <c r="P1603" s="4"/>
    </row>
    <row r="1604" spans="15:16">
      <c r="O1604" s="4"/>
      <c r="P1604" s="4"/>
    </row>
    <row r="1605" spans="15:16">
      <c r="O1605" s="4"/>
      <c r="P1605" s="4"/>
    </row>
    <row r="1606" spans="15:16">
      <c r="O1606" s="4"/>
      <c r="P1606" s="4"/>
    </row>
    <row r="1607" spans="15:16">
      <c r="O1607" s="4"/>
      <c r="P1607" s="4"/>
    </row>
    <row r="1608" spans="15:16">
      <c r="O1608" s="4"/>
      <c r="P1608" s="4"/>
    </row>
    <row r="1609" spans="15:16">
      <c r="O1609" s="4"/>
      <c r="P1609" s="4"/>
    </row>
    <row r="1610" spans="15:16">
      <c r="O1610" s="4"/>
      <c r="P1610" s="4"/>
    </row>
    <row r="1611" spans="15:16">
      <c r="O1611" s="4"/>
      <c r="P1611" s="4"/>
    </row>
    <row r="1612" spans="15:16">
      <c r="O1612" s="4"/>
      <c r="P1612" s="4"/>
    </row>
    <row r="1613" spans="15:16">
      <c r="O1613" s="4"/>
      <c r="P1613" s="4"/>
    </row>
    <row r="1614" spans="15:16">
      <c r="O1614" s="4"/>
      <c r="P1614" s="4"/>
    </row>
    <row r="1615" spans="15:16">
      <c r="O1615" s="4"/>
      <c r="P1615" s="4"/>
    </row>
    <row r="1616" spans="15:16">
      <c r="O1616" s="4"/>
      <c r="P1616" s="4"/>
    </row>
    <row r="1617" spans="15:16">
      <c r="O1617" s="4"/>
      <c r="P1617" s="4"/>
    </row>
    <row r="1618" spans="15:16">
      <c r="O1618" s="4"/>
      <c r="P1618" s="4"/>
    </row>
    <row r="1619" spans="15:16">
      <c r="O1619" s="4"/>
      <c r="P1619" s="4"/>
    </row>
    <row r="1620" spans="15:16">
      <c r="O1620" s="4"/>
      <c r="P1620" s="4"/>
    </row>
    <row r="1621" spans="15:16">
      <c r="O1621" s="4"/>
      <c r="P1621" s="4"/>
    </row>
    <row r="1622" spans="15:16">
      <c r="O1622" s="4"/>
      <c r="P1622" s="4"/>
    </row>
    <row r="1623" spans="15:16">
      <c r="O1623" s="4"/>
      <c r="P1623" s="4"/>
    </row>
    <row r="1624" spans="15:16">
      <c r="O1624" s="4"/>
      <c r="P1624" s="4"/>
    </row>
    <row r="1625" spans="15:16">
      <c r="O1625" s="4"/>
      <c r="P1625" s="4"/>
    </row>
    <row r="1626" spans="15:16">
      <c r="O1626" s="4"/>
      <c r="P1626" s="4"/>
    </row>
    <row r="1627" spans="15:16">
      <c r="O1627" s="4"/>
      <c r="P1627" s="4"/>
    </row>
    <row r="1628" spans="15:16">
      <c r="O1628" s="4"/>
      <c r="P1628" s="4"/>
    </row>
    <row r="1629" spans="15:16">
      <c r="O1629" s="4"/>
      <c r="P1629" s="4"/>
    </row>
    <row r="1630" spans="15:16">
      <c r="O1630" s="4"/>
      <c r="P1630" s="4"/>
    </row>
    <row r="1631" spans="15:16">
      <c r="O1631" s="4"/>
      <c r="P1631" s="4"/>
    </row>
    <row r="1632" spans="15:16">
      <c r="O1632" s="4"/>
      <c r="P1632" s="4"/>
    </row>
    <row r="1633" spans="15:16">
      <c r="O1633" s="4"/>
      <c r="P1633" s="4"/>
    </row>
    <row r="1634" spans="15:16">
      <c r="O1634" s="4"/>
      <c r="P1634" s="4"/>
    </row>
    <row r="1635" spans="15:16">
      <c r="O1635" s="4"/>
      <c r="P1635" s="4"/>
    </row>
    <row r="1636" spans="15:16">
      <c r="O1636" s="4"/>
      <c r="P1636" s="4"/>
    </row>
    <row r="1637" spans="15:16">
      <c r="O1637" s="4"/>
      <c r="P1637" s="4"/>
    </row>
    <row r="1638" spans="15:16">
      <c r="O1638" s="4"/>
      <c r="P1638" s="4"/>
    </row>
    <row r="1639" spans="15:16">
      <c r="O1639" s="4"/>
      <c r="P1639" s="4"/>
    </row>
    <row r="1640" spans="15:16">
      <c r="O1640" s="4"/>
      <c r="P1640" s="4"/>
    </row>
    <row r="1641" spans="15:16">
      <c r="O1641" s="4"/>
      <c r="P1641" s="4"/>
    </row>
    <row r="1642" spans="15:16">
      <c r="O1642" s="4"/>
      <c r="P1642" s="4"/>
    </row>
    <row r="1643" spans="15:16">
      <c r="O1643" s="4"/>
      <c r="P1643" s="4"/>
    </row>
    <row r="1644" spans="15:16">
      <c r="O1644" s="4"/>
      <c r="P1644" s="4"/>
    </row>
    <row r="1645" spans="15:16">
      <c r="O1645" s="4"/>
      <c r="P1645" s="4"/>
    </row>
    <row r="1646" spans="15:16">
      <c r="O1646" s="4"/>
      <c r="P1646" s="4"/>
    </row>
    <row r="1647" spans="15:16">
      <c r="O1647" s="4"/>
      <c r="P1647" s="4"/>
    </row>
    <row r="1648" spans="15:16">
      <c r="O1648" s="4"/>
      <c r="P1648" s="4"/>
    </row>
    <row r="1649" spans="15:16">
      <c r="O1649" s="4"/>
      <c r="P1649" s="4"/>
    </row>
    <row r="1650" spans="15:16">
      <c r="O1650" s="4"/>
      <c r="P1650" s="4"/>
    </row>
    <row r="1651" spans="15:16">
      <c r="O1651" s="4"/>
      <c r="P1651" s="4"/>
    </row>
    <row r="1652" spans="15:16">
      <c r="O1652" s="4"/>
      <c r="P1652" s="4"/>
    </row>
    <row r="1653" spans="15:16">
      <c r="O1653" s="4"/>
      <c r="P1653" s="4"/>
    </row>
    <row r="1654" spans="15:16">
      <c r="O1654" s="4"/>
      <c r="P1654" s="4"/>
    </row>
    <row r="1655" spans="15:16">
      <c r="O1655" s="4"/>
      <c r="P1655" s="4"/>
    </row>
    <row r="1656" spans="15:16">
      <c r="O1656" s="4"/>
      <c r="P1656" s="4"/>
    </row>
    <row r="1657" spans="15:16">
      <c r="O1657" s="4"/>
      <c r="P1657" s="4"/>
    </row>
    <row r="1658" spans="15:16">
      <c r="O1658" s="4"/>
      <c r="P1658" s="4"/>
    </row>
    <row r="1659" spans="15:16">
      <c r="O1659" s="4"/>
      <c r="P1659" s="4"/>
    </row>
    <row r="1660" spans="15:16">
      <c r="O1660" s="4"/>
      <c r="P1660" s="4"/>
    </row>
    <row r="1661" spans="15:16">
      <c r="O1661" s="4"/>
      <c r="P1661" s="4"/>
    </row>
    <row r="1662" spans="15:16">
      <c r="O1662" s="4"/>
      <c r="P1662" s="4"/>
    </row>
    <row r="1663" spans="15:16">
      <c r="O1663" s="4"/>
      <c r="P1663" s="4"/>
    </row>
    <row r="1664" spans="15:16">
      <c r="O1664" s="4"/>
      <c r="P1664" s="4"/>
    </row>
    <row r="1665" spans="15:16">
      <c r="O1665" s="4"/>
      <c r="P1665" s="4"/>
    </row>
    <row r="1666" spans="15:16">
      <c r="O1666" s="4"/>
      <c r="P1666" s="4"/>
    </row>
    <row r="1667" spans="15:16">
      <c r="O1667" s="4"/>
      <c r="P1667" s="4"/>
    </row>
    <row r="1668" spans="15:16">
      <c r="O1668" s="4"/>
      <c r="P1668" s="4"/>
    </row>
    <row r="1669" spans="15:16">
      <c r="O1669" s="4"/>
      <c r="P1669" s="4"/>
    </row>
    <row r="1670" spans="15:16">
      <c r="O1670" s="4"/>
      <c r="P1670" s="4"/>
    </row>
    <row r="1671" spans="15:16">
      <c r="O1671" s="4"/>
      <c r="P1671" s="4"/>
    </row>
    <row r="1672" spans="15:16">
      <c r="O1672" s="4"/>
      <c r="P1672" s="4"/>
    </row>
    <row r="1673" spans="15:16">
      <c r="O1673" s="4"/>
      <c r="P1673" s="4"/>
    </row>
    <row r="1674" spans="15:16">
      <c r="O1674" s="4"/>
      <c r="P1674" s="4"/>
    </row>
    <row r="1675" spans="15:16">
      <c r="O1675" s="4"/>
      <c r="P1675" s="4"/>
    </row>
    <row r="1676" spans="15:16">
      <c r="O1676" s="4"/>
      <c r="P1676" s="4"/>
    </row>
    <row r="1677" spans="15:16">
      <c r="O1677" s="4"/>
      <c r="P1677" s="4"/>
    </row>
    <row r="1678" spans="15:16">
      <c r="O1678" s="4"/>
      <c r="P1678" s="4"/>
    </row>
    <row r="1679" spans="15:16">
      <c r="O1679" s="4"/>
      <c r="P1679" s="4"/>
    </row>
    <row r="1680" spans="15:16">
      <c r="O1680" s="4"/>
      <c r="P1680" s="4"/>
    </row>
    <row r="1681" spans="15:16">
      <c r="O1681" s="4"/>
      <c r="P1681" s="4"/>
    </row>
    <row r="1682" spans="15:16">
      <c r="O1682" s="4"/>
      <c r="P1682" s="4"/>
    </row>
    <row r="1683" spans="15:16">
      <c r="O1683" s="4"/>
      <c r="P1683" s="4"/>
    </row>
    <row r="1684" spans="15:16">
      <c r="O1684" s="4"/>
      <c r="P1684" s="4"/>
    </row>
    <row r="1685" spans="15:16">
      <c r="O1685" s="4"/>
      <c r="P1685" s="4"/>
    </row>
    <row r="1686" spans="15:16">
      <c r="O1686" s="4"/>
      <c r="P1686" s="4"/>
    </row>
    <row r="1687" spans="15:16">
      <c r="O1687" s="4"/>
      <c r="P1687" s="4"/>
    </row>
    <row r="1688" spans="15:16">
      <c r="O1688" s="4"/>
      <c r="P1688" s="4"/>
    </row>
    <row r="1689" spans="15:16">
      <c r="O1689" s="4"/>
      <c r="P1689" s="4"/>
    </row>
    <row r="1690" spans="15:16">
      <c r="O1690" s="4"/>
      <c r="P1690" s="4"/>
    </row>
    <row r="1691" spans="15:16">
      <c r="O1691" s="4"/>
      <c r="P1691" s="4"/>
    </row>
    <row r="1692" spans="15:16">
      <c r="O1692" s="4"/>
      <c r="P1692" s="4"/>
    </row>
    <row r="1693" spans="15:16">
      <c r="O1693" s="4"/>
      <c r="P1693" s="4"/>
    </row>
    <row r="1694" spans="15:16">
      <c r="O1694" s="4"/>
      <c r="P1694" s="4"/>
    </row>
    <row r="1695" spans="15:16">
      <c r="O1695" s="4"/>
      <c r="P1695" s="4"/>
    </row>
    <row r="1696" spans="15:16">
      <c r="O1696" s="4"/>
      <c r="P1696" s="4"/>
    </row>
    <row r="1697" spans="15:16">
      <c r="O1697" s="4"/>
      <c r="P1697" s="4"/>
    </row>
    <row r="1698" spans="15:16">
      <c r="O1698" s="4"/>
      <c r="P1698" s="4"/>
    </row>
    <row r="1699" spans="15:16">
      <c r="O1699" s="4"/>
      <c r="P1699" s="4"/>
    </row>
    <row r="1700" spans="15:16">
      <c r="O1700" s="4"/>
      <c r="P1700" s="4"/>
    </row>
    <row r="1701" spans="15:16">
      <c r="O1701" s="4"/>
      <c r="P1701" s="4"/>
    </row>
    <row r="1702" spans="15:16">
      <c r="O1702" s="4"/>
      <c r="P1702" s="4"/>
    </row>
    <row r="1703" spans="15:16">
      <c r="O1703" s="4"/>
      <c r="P1703" s="4"/>
    </row>
    <row r="1704" spans="15:16">
      <c r="O1704" s="4"/>
      <c r="P1704" s="4"/>
    </row>
    <row r="1705" spans="15:16">
      <c r="O1705" s="4"/>
      <c r="P1705" s="4"/>
    </row>
    <row r="1706" spans="15:16">
      <c r="O1706" s="4"/>
      <c r="P1706" s="4"/>
    </row>
    <row r="1707" spans="15:16">
      <c r="O1707" s="4"/>
      <c r="P1707" s="4"/>
    </row>
    <row r="1708" spans="15:16">
      <c r="O1708" s="4"/>
      <c r="P1708" s="4"/>
    </row>
    <row r="1709" spans="15:16">
      <c r="O1709" s="4"/>
      <c r="P1709" s="4"/>
    </row>
    <row r="1710" spans="15:16">
      <c r="O1710" s="4"/>
      <c r="P1710" s="4"/>
    </row>
    <row r="1711" spans="15:16">
      <c r="O1711" s="4"/>
      <c r="P1711" s="4"/>
    </row>
    <row r="1712" spans="15:16">
      <c r="O1712" s="4"/>
      <c r="P1712" s="4"/>
    </row>
    <row r="1713" spans="15:16">
      <c r="O1713" s="4"/>
      <c r="P1713" s="4"/>
    </row>
    <row r="1714" spans="15:16">
      <c r="O1714" s="4"/>
      <c r="P1714" s="4"/>
    </row>
    <row r="1715" spans="15:16">
      <c r="O1715" s="4"/>
      <c r="P1715" s="4"/>
    </row>
    <row r="1716" spans="15:16">
      <c r="O1716" s="4"/>
      <c r="P1716" s="4"/>
    </row>
    <row r="1717" spans="15:16">
      <c r="O1717" s="4"/>
      <c r="P1717" s="4"/>
    </row>
    <row r="1718" spans="15:16">
      <c r="O1718" s="4"/>
      <c r="P1718" s="4"/>
    </row>
    <row r="1719" spans="15:16">
      <c r="O1719" s="4"/>
      <c r="P1719" s="4"/>
    </row>
    <row r="1720" spans="15:16">
      <c r="O1720" s="4"/>
      <c r="P1720" s="4"/>
    </row>
    <row r="1721" spans="15:16">
      <c r="O1721" s="4"/>
      <c r="P1721" s="4"/>
    </row>
    <row r="1722" spans="15:16">
      <c r="O1722" s="4"/>
      <c r="P1722" s="4"/>
    </row>
    <row r="1723" spans="15:16">
      <c r="O1723" s="4"/>
      <c r="P1723" s="4"/>
    </row>
    <row r="1724" spans="15:16">
      <c r="O1724" s="4"/>
      <c r="P1724" s="4"/>
    </row>
    <row r="1725" spans="15:16">
      <c r="O1725" s="4"/>
      <c r="P1725" s="4"/>
    </row>
    <row r="1726" spans="15:16">
      <c r="O1726" s="4"/>
      <c r="P1726" s="4"/>
    </row>
    <row r="1727" spans="15:16">
      <c r="O1727" s="4"/>
      <c r="P1727" s="4"/>
    </row>
    <row r="1728" spans="15:16">
      <c r="O1728" s="4"/>
      <c r="P1728" s="4"/>
    </row>
    <row r="1729" spans="15:16">
      <c r="O1729" s="4"/>
      <c r="P1729" s="4"/>
    </row>
    <row r="1730" spans="15:16">
      <c r="O1730" s="4"/>
      <c r="P1730" s="4"/>
    </row>
    <row r="1731" spans="15:16">
      <c r="O1731" s="4"/>
      <c r="P1731" s="4"/>
    </row>
    <row r="1732" spans="15:16">
      <c r="O1732" s="4"/>
      <c r="P1732" s="4"/>
    </row>
    <row r="1733" spans="15:16">
      <c r="O1733" s="4"/>
      <c r="P1733" s="4"/>
    </row>
    <row r="1734" spans="15:16">
      <c r="O1734" s="4"/>
      <c r="P1734" s="4"/>
    </row>
    <row r="1735" spans="15:16">
      <c r="O1735" s="4"/>
      <c r="P1735" s="4"/>
    </row>
    <row r="1736" spans="15:16">
      <c r="O1736" s="4"/>
      <c r="P1736" s="4"/>
    </row>
    <row r="1737" spans="15:16">
      <c r="O1737" s="4"/>
      <c r="P1737" s="4"/>
    </row>
    <row r="1738" spans="15:16">
      <c r="O1738" s="4"/>
      <c r="P1738" s="4"/>
    </row>
    <row r="1739" spans="15:16">
      <c r="O1739" s="4"/>
      <c r="P1739" s="4"/>
    </row>
    <row r="1740" spans="15:16">
      <c r="O1740" s="4"/>
      <c r="P1740" s="4"/>
    </row>
    <row r="1741" spans="15:16">
      <c r="O1741" s="4"/>
      <c r="P1741" s="4"/>
    </row>
    <row r="1742" spans="15:16">
      <c r="O1742" s="4"/>
      <c r="P1742" s="4"/>
    </row>
    <row r="1743" spans="15:16">
      <c r="O1743" s="4"/>
      <c r="P1743" s="4"/>
    </row>
    <row r="1744" spans="15:16">
      <c r="O1744" s="4"/>
      <c r="P1744" s="4"/>
    </row>
    <row r="1745" spans="15:16">
      <c r="O1745" s="4"/>
      <c r="P1745" s="4"/>
    </row>
    <row r="1746" spans="15:16">
      <c r="O1746" s="4"/>
      <c r="P1746" s="4"/>
    </row>
    <row r="1747" spans="15:16">
      <c r="O1747" s="4"/>
      <c r="P1747" s="4"/>
    </row>
    <row r="1748" spans="15:16">
      <c r="O1748" s="4"/>
      <c r="P1748" s="4"/>
    </row>
    <row r="1749" spans="15:16">
      <c r="O1749" s="4"/>
      <c r="P1749" s="4"/>
    </row>
    <row r="1750" spans="15:16">
      <c r="O1750" s="4"/>
      <c r="P1750" s="4"/>
    </row>
    <row r="1751" spans="15:16">
      <c r="O1751" s="4"/>
      <c r="P1751" s="4"/>
    </row>
    <row r="1752" spans="15:16">
      <c r="O1752" s="4"/>
      <c r="P1752" s="4"/>
    </row>
    <row r="1753" spans="15:16">
      <c r="O1753" s="4"/>
      <c r="P1753" s="4"/>
    </row>
    <row r="1754" spans="15:16">
      <c r="O1754" s="4"/>
      <c r="P1754" s="4"/>
    </row>
    <row r="1755" spans="15:16">
      <c r="O1755" s="4"/>
      <c r="P1755" s="4"/>
    </row>
    <row r="1756" spans="15:16">
      <c r="O1756" s="4"/>
      <c r="P1756" s="4"/>
    </row>
    <row r="1757" spans="15:16">
      <c r="O1757" s="4"/>
      <c r="P1757" s="4"/>
    </row>
    <row r="1758" spans="15:16">
      <c r="O1758" s="4"/>
      <c r="P1758" s="4"/>
    </row>
    <row r="1759" spans="15:16">
      <c r="O1759" s="4"/>
      <c r="P1759" s="4"/>
    </row>
    <row r="1760" spans="15:16">
      <c r="O1760" s="4"/>
      <c r="P1760" s="4"/>
    </row>
    <row r="1761" spans="15:16">
      <c r="O1761" s="4"/>
      <c r="P1761" s="4"/>
    </row>
    <row r="1762" spans="15:16">
      <c r="O1762" s="4"/>
      <c r="P1762" s="4"/>
    </row>
    <row r="1763" spans="15:16">
      <c r="O1763" s="4"/>
      <c r="P1763" s="4"/>
    </row>
    <row r="1764" spans="15:16">
      <c r="O1764" s="4"/>
      <c r="P1764" s="4"/>
    </row>
    <row r="1765" spans="15:16">
      <c r="O1765" s="4"/>
      <c r="P1765" s="4"/>
    </row>
    <row r="1766" spans="15:16">
      <c r="O1766" s="4"/>
      <c r="P1766" s="4"/>
    </row>
    <row r="1767" spans="15:16">
      <c r="O1767" s="4"/>
      <c r="P1767" s="4"/>
    </row>
    <row r="1768" spans="15:16">
      <c r="O1768" s="4"/>
      <c r="P1768" s="4"/>
    </row>
    <row r="1769" spans="15:16">
      <c r="O1769" s="4"/>
      <c r="P1769" s="4"/>
    </row>
    <row r="1770" spans="15:16">
      <c r="O1770" s="4"/>
      <c r="P1770" s="4"/>
    </row>
    <row r="1771" spans="15:16">
      <c r="O1771" s="4"/>
      <c r="P1771" s="4"/>
    </row>
    <row r="1772" spans="15:16">
      <c r="O1772" s="4"/>
      <c r="P1772" s="4"/>
    </row>
    <row r="1773" spans="15:16">
      <c r="O1773" s="4"/>
      <c r="P1773" s="4"/>
    </row>
    <row r="1774" spans="15:16">
      <c r="O1774" s="4"/>
      <c r="P1774" s="4"/>
    </row>
    <row r="1775" spans="15:16">
      <c r="O1775" s="4"/>
      <c r="P1775" s="4"/>
    </row>
    <row r="1776" spans="15:16">
      <c r="O1776" s="4"/>
      <c r="P1776" s="4"/>
    </row>
    <row r="1777" spans="15:16">
      <c r="O1777" s="4"/>
      <c r="P1777" s="4"/>
    </row>
    <row r="1778" spans="15:16">
      <c r="O1778" s="4"/>
      <c r="P1778" s="4"/>
    </row>
    <row r="1779" spans="15:16">
      <c r="O1779" s="4"/>
      <c r="P1779" s="4"/>
    </row>
    <row r="1780" spans="15:16">
      <c r="O1780" s="4"/>
      <c r="P1780" s="4"/>
    </row>
    <row r="1781" spans="15:16">
      <c r="O1781" s="4"/>
      <c r="P1781" s="4"/>
    </row>
    <row r="1782" spans="15:16">
      <c r="O1782" s="4"/>
      <c r="P1782" s="4"/>
    </row>
    <row r="1783" spans="15:16">
      <c r="O1783" s="4"/>
      <c r="P1783" s="4"/>
    </row>
    <row r="1784" spans="15:16">
      <c r="O1784" s="4"/>
      <c r="P1784" s="4"/>
    </row>
    <row r="1785" spans="15:16">
      <c r="O1785" s="4"/>
      <c r="P1785" s="4"/>
    </row>
    <row r="1786" spans="15:16">
      <c r="O1786" s="4"/>
      <c r="P1786" s="4"/>
    </row>
    <row r="1787" spans="15:16">
      <c r="O1787" s="4"/>
      <c r="P1787" s="4"/>
    </row>
    <row r="1788" spans="15:16">
      <c r="O1788" s="4"/>
      <c r="P1788" s="4"/>
    </row>
    <row r="1789" spans="15:16">
      <c r="O1789" s="4"/>
      <c r="P1789" s="4"/>
    </row>
    <row r="1790" spans="15:16">
      <c r="O1790" s="4"/>
      <c r="P1790" s="4"/>
    </row>
    <row r="1791" spans="15:16">
      <c r="O1791" s="4"/>
      <c r="P1791" s="4"/>
    </row>
    <row r="1792" spans="15:16">
      <c r="O1792" s="4"/>
      <c r="P1792" s="4"/>
    </row>
    <row r="1793" spans="15:16">
      <c r="O1793" s="4"/>
      <c r="P1793" s="4"/>
    </row>
    <row r="1794" spans="15:16">
      <c r="O1794" s="4"/>
      <c r="P1794" s="4"/>
    </row>
    <row r="1795" spans="15:16">
      <c r="O1795" s="4"/>
      <c r="P1795" s="4"/>
    </row>
    <row r="1796" spans="15:16">
      <c r="O1796" s="4"/>
      <c r="P1796" s="4"/>
    </row>
    <row r="1797" spans="15:16">
      <c r="O1797" s="4"/>
      <c r="P1797" s="4"/>
    </row>
    <row r="1798" spans="15:16">
      <c r="O1798" s="4"/>
      <c r="P1798" s="4"/>
    </row>
    <row r="1799" spans="15:16">
      <c r="O1799" s="4"/>
      <c r="P1799" s="4"/>
    </row>
    <row r="1800" spans="15:16">
      <c r="O1800" s="4"/>
      <c r="P1800" s="4"/>
    </row>
    <row r="1801" spans="15:16">
      <c r="O1801" s="4"/>
      <c r="P1801" s="4"/>
    </row>
    <row r="1802" spans="15:16">
      <c r="O1802" s="4"/>
      <c r="P1802" s="4"/>
    </row>
    <row r="1803" spans="15:16">
      <c r="O1803" s="4"/>
      <c r="P1803" s="4"/>
    </row>
    <row r="1804" spans="15:16">
      <c r="O1804" s="4"/>
      <c r="P1804" s="4"/>
    </row>
    <row r="1805" spans="15:16">
      <c r="O1805" s="4"/>
      <c r="P1805" s="4"/>
    </row>
    <row r="1806" spans="15:16">
      <c r="O1806" s="4"/>
      <c r="P1806" s="4"/>
    </row>
    <row r="1807" spans="15:16">
      <c r="O1807" s="4"/>
      <c r="P1807" s="4"/>
    </row>
    <row r="1808" spans="15:16">
      <c r="O1808" s="4"/>
      <c r="P1808" s="4"/>
    </row>
    <row r="1809" spans="15:16">
      <c r="O1809" s="4"/>
      <c r="P1809" s="4"/>
    </row>
    <row r="1810" spans="15:16">
      <c r="O1810" s="4"/>
      <c r="P1810" s="4"/>
    </row>
    <row r="1811" spans="15:16">
      <c r="O1811" s="4"/>
      <c r="P1811" s="4"/>
    </row>
    <row r="1812" spans="15:16">
      <c r="O1812" s="4"/>
      <c r="P1812" s="4"/>
    </row>
    <row r="1813" spans="15:16">
      <c r="O1813" s="4"/>
      <c r="P1813" s="4"/>
    </row>
    <row r="1814" spans="15:16">
      <c r="O1814" s="4"/>
      <c r="P1814" s="4"/>
    </row>
    <row r="1815" spans="15:16">
      <c r="O1815" s="4"/>
      <c r="P1815" s="4"/>
    </row>
    <row r="1816" spans="15:16">
      <c r="O1816" s="4"/>
      <c r="P1816" s="4"/>
    </row>
    <row r="1817" spans="15:16">
      <c r="O1817" s="4"/>
      <c r="P1817" s="4"/>
    </row>
    <row r="1818" spans="15:16">
      <c r="O1818" s="4"/>
      <c r="P1818" s="4"/>
    </row>
    <row r="1819" spans="15:16">
      <c r="O1819" s="4"/>
      <c r="P1819" s="4"/>
    </row>
    <row r="1820" spans="15:16">
      <c r="O1820" s="4"/>
      <c r="P1820" s="4"/>
    </row>
    <row r="1821" spans="15:16">
      <c r="O1821" s="4"/>
      <c r="P1821" s="4"/>
    </row>
    <row r="1822" spans="15:16">
      <c r="O1822" s="4"/>
      <c r="P1822" s="4"/>
    </row>
    <row r="1823" spans="15:16">
      <c r="O1823" s="4"/>
      <c r="P1823" s="4"/>
    </row>
    <row r="1824" spans="15:16">
      <c r="O1824" s="4"/>
      <c r="P1824" s="4"/>
    </row>
    <row r="1825" spans="15:16">
      <c r="O1825" s="4"/>
      <c r="P1825" s="4"/>
    </row>
    <row r="1826" spans="15:16">
      <c r="O1826" s="4"/>
      <c r="P1826" s="4"/>
    </row>
    <row r="1827" spans="15:16">
      <c r="O1827" s="4"/>
      <c r="P1827" s="4"/>
    </row>
    <row r="1828" spans="15:16">
      <c r="O1828" s="4"/>
      <c r="P1828" s="4"/>
    </row>
    <row r="1829" spans="15:16">
      <c r="O1829" s="4"/>
      <c r="P1829" s="4"/>
    </row>
    <row r="1830" spans="15:16">
      <c r="O1830" s="4"/>
      <c r="P1830" s="4"/>
    </row>
    <row r="1831" spans="15:16">
      <c r="O1831" s="4"/>
      <c r="P1831" s="4"/>
    </row>
    <row r="1832" spans="15:16">
      <c r="O1832" s="4"/>
      <c r="P1832" s="4"/>
    </row>
    <row r="1833" spans="15:16">
      <c r="O1833" s="4"/>
      <c r="P1833" s="4"/>
    </row>
    <row r="1834" spans="15:16">
      <c r="O1834" s="4"/>
      <c r="P1834" s="4"/>
    </row>
    <row r="1835" spans="15:16">
      <c r="O1835" s="4"/>
      <c r="P1835" s="4"/>
    </row>
    <row r="1836" spans="15:16">
      <c r="O1836" s="4"/>
      <c r="P1836" s="4"/>
    </row>
    <row r="1837" spans="15:16">
      <c r="O1837" s="4"/>
      <c r="P1837" s="4"/>
    </row>
    <row r="1838" spans="15:16">
      <c r="O1838" s="4"/>
      <c r="P1838" s="4"/>
    </row>
    <row r="1839" spans="15:16">
      <c r="O1839" s="4"/>
      <c r="P1839" s="4"/>
    </row>
    <row r="1840" spans="15:16">
      <c r="O1840" s="4"/>
      <c r="P1840" s="4"/>
    </row>
    <row r="1841" spans="15:16">
      <c r="O1841" s="4"/>
      <c r="P1841" s="4"/>
    </row>
    <row r="1842" spans="15:16">
      <c r="O1842" s="4"/>
      <c r="P1842" s="4"/>
    </row>
    <row r="1843" spans="15:16">
      <c r="O1843" s="4"/>
      <c r="P1843" s="4"/>
    </row>
    <row r="1844" spans="15:16">
      <c r="O1844" s="4"/>
      <c r="P1844" s="4"/>
    </row>
    <row r="1845" spans="15:16">
      <c r="O1845" s="4"/>
      <c r="P1845" s="4"/>
    </row>
    <row r="1846" spans="15:16">
      <c r="O1846" s="4"/>
      <c r="P1846" s="4"/>
    </row>
    <row r="1847" spans="15:16">
      <c r="O1847" s="4"/>
      <c r="P1847" s="4"/>
    </row>
    <row r="1848" spans="15:16">
      <c r="O1848" s="4"/>
      <c r="P1848" s="4"/>
    </row>
    <row r="1849" spans="15:16">
      <c r="O1849" s="4"/>
      <c r="P1849" s="4"/>
    </row>
    <row r="1850" spans="15:16">
      <c r="O1850" s="4"/>
      <c r="P1850" s="4"/>
    </row>
    <row r="1851" spans="15:16">
      <c r="O1851" s="4"/>
      <c r="P1851" s="4"/>
    </row>
    <row r="1852" spans="15:16">
      <c r="O1852" s="4"/>
      <c r="P1852" s="4"/>
    </row>
    <row r="1853" spans="15:16">
      <c r="O1853" s="4"/>
      <c r="P1853" s="4"/>
    </row>
    <row r="1854" spans="15:16">
      <c r="O1854" s="4"/>
      <c r="P1854" s="4"/>
    </row>
    <row r="1855" spans="15:16">
      <c r="O1855" s="4"/>
      <c r="P1855" s="4"/>
    </row>
    <row r="1856" spans="15:16">
      <c r="O1856" s="4"/>
      <c r="P1856" s="4"/>
    </row>
    <row r="1857" spans="15:16">
      <c r="O1857" s="4"/>
      <c r="P1857" s="4"/>
    </row>
    <row r="1858" spans="15:16">
      <c r="O1858" s="4"/>
      <c r="P1858" s="4"/>
    </row>
    <row r="1859" spans="15:16">
      <c r="O1859" s="4"/>
      <c r="P1859" s="4"/>
    </row>
    <row r="1860" spans="15:16">
      <c r="O1860" s="4"/>
      <c r="P1860" s="4"/>
    </row>
    <row r="1861" spans="15:16">
      <c r="O1861" s="4"/>
      <c r="P1861" s="4"/>
    </row>
    <row r="1862" spans="15:16">
      <c r="O1862" s="4"/>
      <c r="P1862" s="4"/>
    </row>
    <row r="1863" spans="15:16">
      <c r="O1863" s="4"/>
      <c r="P1863" s="4"/>
    </row>
    <row r="1864" spans="15:16">
      <c r="O1864" s="4"/>
      <c r="P1864" s="4"/>
    </row>
    <row r="1865" spans="15:16">
      <c r="O1865" s="4"/>
      <c r="P1865" s="4"/>
    </row>
    <row r="1866" spans="15:16">
      <c r="O1866" s="4"/>
      <c r="P1866" s="4"/>
    </row>
    <row r="1867" spans="15:16">
      <c r="O1867" s="4"/>
      <c r="P1867" s="4"/>
    </row>
    <row r="1868" spans="15:16">
      <c r="O1868" s="4"/>
      <c r="P1868" s="4"/>
    </row>
    <row r="1869" spans="15:16">
      <c r="O1869" s="4"/>
      <c r="P1869" s="4"/>
    </row>
    <row r="1870" spans="15:16">
      <c r="O1870" s="4"/>
      <c r="P1870" s="4"/>
    </row>
    <row r="1871" spans="15:16">
      <c r="O1871" s="4"/>
      <c r="P1871" s="4"/>
    </row>
    <row r="1872" spans="15:16">
      <c r="O1872" s="4"/>
      <c r="P1872" s="4"/>
    </row>
    <row r="1873" spans="15:16">
      <c r="O1873" s="4"/>
      <c r="P1873" s="4"/>
    </row>
    <row r="1874" spans="15:16">
      <c r="O1874" s="4"/>
      <c r="P1874" s="4"/>
    </row>
    <row r="1875" spans="15:16">
      <c r="O1875" s="4"/>
      <c r="P1875" s="4"/>
    </row>
    <row r="1876" spans="15:16">
      <c r="O1876" s="4"/>
      <c r="P1876" s="4"/>
    </row>
    <row r="1877" spans="15:16">
      <c r="O1877" s="4"/>
      <c r="P1877" s="4"/>
    </row>
    <row r="1878" spans="15:16">
      <c r="O1878" s="4"/>
      <c r="P1878" s="4"/>
    </row>
    <row r="1879" spans="15:16">
      <c r="O1879" s="4"/>
      <c r="P1879" s="4"/>
    </row>
    <row r="1880" spans="15:16">
      <c r="O1880" s="4"/>
      <c r="P1880" s="4"/>
    </row>
    <row r="1881" spans="15:16">
      <c r="O1881" s="4"/>
      <c r="P1881" s="4"/>
    </row>
    <row r="1882" spans="15:16">
      <c r="O1882" s="4"/>
      <c r="P1882" s="4"/>
    </row>
    <row r="1883" spans="15:16">
      <c r="O1883" s="4"/>
      <c r="P1883" s="4"/>
    </row>
    <row r="1884" spans="15:16">
      <c r="O1884" s="4"/>
      <c r="P1884" s="4"/>
    </row>
    <row r="1885" spans="15:16">
      <c r="O1885" s="4"/>
      <c r="P1885" s="4"/>
    </row>
    <row r="1886" spans="15:16">
      <c r="O1886" s="4"/>
      <c r="P1886" s="4"/>
    </row>
    <row r="1887" spans="15:16">
      <c r="O1887" s="4"/>
      <c r="P1887" s="4"/>
    </row>
    <row r="1888" spans="15:16">
      <c r="O1888" s="4"/>
      <c r="P1888" s="4"/>
    </row>
    <row r="1889" spans="15:16">
      <c r="O1889" s="4"/>
      <c r="P1889" s="4"/>
    </row>
    <row r="1890" spans="15:16">
      <c r="O1890" s="4"/>
      <c r="P1890" s="4"/>
    </row>
    <row r="1891" spans="15:16">
      <c r="O1891" s="4"/>
      <c r="P1891" s="4"/>
    </row>
    <row r="1892" spans="15:16">
      <c r="O1892" s="4"/>
      <c r="P1892" s="4"/>
    </row>
    <row r="1893" spans="15:16">
      <c r="O1893" s="4"/>
      <c r="P1893" s="4"/>
    </row>
    <row r="1894" spans="15:16">
      <c r="O1894" s="4"/>
      <c r="P1894" s="4"/>
    </row>
    <row r="1895" spans="15:16">
      <c r="O1895" s="4"/>
      <c r="P1895" s="4"/>
    </row>
    <row r="1896" spans="15:16">
      <c r="O1896" s="4"/>
      <c r="P1896" s="4"/>
    </row>
    <row r="1897" spans="15:16">
      <c r="O1897" s="4"/>
      <c r="P1897" s="4"/>
    </row>
    <row r="1898" spans="15:16">
      <c r="O1898" s="4"/>
      <c r="P1898" s="4"/>
    </row>
    <row r="1899" spans="15:16">
      <c r="O1899" s="4"/>
      <c r="P1899" s="4"/>
    </row>
    <row r="1900" spans="15:16">
      <c r="O1900" s="4"/>
      <c r="P1900" s="4"/>
    </row>
    <row r="1901" spans="15:16">
      <c r="O1901" s="4"/>
      <c r="P1901" s="4"/>
    </row>
    <row r="1902" spans="15:16">
      <c r="O1902" s="4"/>
      <c r="P1902" s="4"/>
    </row>
    <row r="1903" spans="15:16">
      <c r="O1903" s="4"/>
      <c r="P1903" s="4"/>
    </row>
    <row r="1904" spans="15:16">
      <c r="O1904" s="4"/>
      <c r="P1904" s="4"/>
    </row>
    <row r="1905" spans="15:16">
      <c r="O1905" s="4"/>
      <c r="P1905" s="4"/>
    </row>
    <row r="1906" spans="15:16">
      <c r="O1906" s="4"/>
      <c r="P1906" s="4"/>
    </row>
    <row r="1907" spans="15:16">
      <c r="O1907" s="4"/>
      <c r="P1907" s="4"/>
    </row>
    <row r="1908" spans="15:16">
      <c r="O1908" s="4"/>
      <c r="P1908" s="4"/>
    </row>
    <row r="1909" spans="15:16">
      <c r="O1909" s="4"/>
      <c r="P1909" s="4"/>
    </row>
    <row r="1910" spans="15:16">
      <c r="O1910" s="4"/>
      <c r="P1910" s="4"/>
    </row>
    <row r="1911" spans="15:16">
      <c r="O1911" s="4"/>
      <c r="P1911" s="4"/>
    </row>
    <row r="1912" spans="15:16">
      <c r="O1912" s="4"/>
      <c r="P1912" s="4"/>
    </row>
    <row r="1913" spans="15:16">
      <c r="O1913" s="4"/>
      <c r="P1913" s="4"/>
    </row>
    <row r="1914" spans="15:16">
      <c r="O1914" s="4"/>
      <c r="P1914" s="4"/>
    </row>
    <row r="1915" spans="15:16">
      <c r="O1915" s="4"/>
      <c r="P1915" s="4"/>
    </row>
    <row r="1916" spans="15:16">
      <c r="O1916" s="4"/>
      <c r="P1916" s="4"/>
    </row>
    <row r="1917" spans="15:16">
      <c r="O1917" s="4"/>
      <c r="P1917" s="4"/>
    </row>
    <row r="1918" spans="15:16">
      <c r="O1918" s="4"/>
      <c r="P1918" s="4"/>
    </row>
    <row r="1919" spans="15:16">
      <c r="O1919" s="4"/>
      <c r="P1919" s="4"/>
    </row>
    <row r="1920" spans="15:16">
      <c r="O1920" s="4"/>
      <c r="P1920" s="4"/>
    </row>
    <row r="1921" spans="15:16">
      <c r="O1921" s="4"/>
      <c r="P1921" s="4"/>
    </row>
    <row r="1922" spans="15:16">
      <c r="O1922" s="4"/>
      <c r="P1922" s="4"/>
    </row>
    <row r="1923" spans="15:16">
      <c r="O1923" s="4"/>
      <c r="P1923" s="4"/>
    </row>
    <row r="1924" spans="15:16">
      <c r="O1924" s="4"/>
      <c r="P1924" s="4"/>
    </row>
    <row r="1925" spans="15:16">
      <c r="O1925" s="4"/>
      <c r="P1925" s="4"/>
    </row>
    <row r="1926" spans="15:16">
      <c r="O1926" s="4"/>
      <c r="P1926" s="4"/>
    </row>
    <row r="1927" spans="15:16">
      <c r="O1927" s="4"/>
      <c r="P1927" s="4"/>
    </row>
    <row r="1928" spans="15:16">
      <c r="O1928" s="4"/>
      <c r="P1928" s="4"/>
    </row>
    <row r="1929" spans="15:16">
      <c r="O1929" s="4"/>
      <c r="P1929" s="4"/>
    </row>
    <row r="1930" spans="15:16">
      <c r="O1930" s="4"/>
      <c r="P1930" s="4"/>
    </row>
    <row r="1931" spans="15:16">
      <c r="O1931" s="4"/>
      <c r="P1931" s="4"/>
    </row>
    <row r="1932" spans="15:16">
      <c r="O1932" s="4"/>
      <c r="P1932" s="4"/>
    </row>
    <row r="1933" spans="15:16">
      <c r="O1933" s="4"/>
      <c r="P1933" s="4"/>
    </row>
    <row r="1934" spans="15:16">
      <c r="O1934" s="4"/>
      <c r="P1934" s="4"/>
    </row>
    <row r="1935" spans="15:16">
      <c r="O1935" s="4"/>
      <c r="P1935" s="4"/>
    </row>
    <row r="1936" spans="15:16">
      <c r="O1936" s="4"/>
      <c r="P1936" s="4"/>
    </row>
    <row r="1937" spans="15:16">
      <c r="O1937" s="4"/>
      <c r="P1937" s="4"/>
    </row>
    <row r="1938" spans="15:16">
      <c r="O1938" s="4"/>
      <c r="P1938" s="4"/>
    </row>
    <row r="1939" spans="15:16">
      <c r="O1939" s="4"/>
      <c r="P1939" s="4"/>
    </row>
    <row r="1940" spans="15:16">
      <c r="O1940" s="4"/>
      <c r="P1940" s="4"/>
    </row>
    <row r="1941" spans="15:16">
      <c r="O1941" s="4"/>
      <c r="P1941" s="4"/>
    </row>
    <row r="1942" spans="15:16">
      <c r="O1942" s="4"/>
      <c r="P1942" s="4"/>
    </row>
    <row r="1943" spans="15:16">
      <c r="O1943" s="4"/>
      <c r="P1943" s="4"/>
    </row>
    <row r="1944" spans="15:16">
      <c r="O1944" s="4"/>
      <c r="P1944" s="4"/>
    </row>
    <row r="1945" spans="15:16">
      <c r="O1945" s="4"/>
      <c r="P1945" s="4"/>
    </row>
    <row r="1946" spans="15:16">
      <c r="O1946" s="4"/>
      <c r="P1946" s="4"/>
    </row>
    <row r="1947" spans="15:16">
      <c r="O1947" s="4"/>
      <c r="P1947" s="4"/>
    </row>
    <row r="1948" spans="15:16">
      <c r="O1948" s="4"/>
      <c r="P1948" s="4"/>
    </row>
    <row r="1949" spans="15:16">
      <c r="O1949" s="4"/>
      <c r="P1949" s="4"/>
    </row>
    <row r="1950" spans="15:16">
      <c r="O1950" s="4"/>
      <c r="P1950" s="4"/>
    </row>
    <row r="1951" spans="15:16">
      <c r="O1951" s="4"/>
      <c r="P1951" s="4"/>
    </row>
    <row r="1952" spans="15:16">
      <c r="O1952" s="4"/>
      <c r="P1952" s="4"/>
    </row>
    <row r="1953" spans="15:16">
      <c r="O1953" s="4"/>
      <c r="P1953" s="4"/>
    </row>
    <row r="1954" spans="15:16">
      <c r="O1954" s="4"/>
      <c r="P1954" s="4"/>
    </row>
    <row r="1955" spans="15:16">
      <c r="O1955" s="4"/>
      <c r="P1955" s="4"/>
    </row>
    <row r="1956" spans="15:16">
      <c r="O1956" s="4"/>
      <c r="P1956" s="4"/>
    </row>
    <row r="1957" spans="15:16">
      <c r="O1957" s="4"/>
      <c r="P1957" s="4"/>
    </row>
    <row r="1958" spans="15:16">
      <c r="O1958" s="4"/>
      <c r="P1958" s="4"/>
    </row>
    <row r="1959" spans="15:16">
      <c r="O1959" s="4"/>
      <c r="P1959" s="4"/>
    </row>
    <row r="1960" spans="15:16">
      <c r="O1960" s="4"/>
      <c r="P1960" s="4"/>
    </row>
    <row r="1961" spans="15:16">
      <c r="O1961" s="4"/>
      <c r="P1961" s="4"/>
    </row>
    <row r="1962" spans="15:16">
      <c r="O1962" s="4"/>
      <c r="P1962" s="4"/>
    </row>
    <row r="1963" spans="15:16">
      <c r="O1963" s="4"/>
      <c r="P1963" s="4"/>
    </row>
    <row r="1964" spans="15:16">
      <c r="O1964" s="4"/>
      <c r="P1964" s="4"/>
    </row>
    <row r="1965" spans="15:16">
      <c r="O1965" s="4"/>
      <c r="P1965" s="4"/>
    </row>
    <row r="1966" spans="15:16">
      <c r="O1966" s="4"/>
      <c r="P1966" s="4"/>
    </row>
    <row r="1967" spans="15:16">
      <c r="O1967" s="4"/>
      <c r="P1967" s="4"/>
    </row>
    <row r="1968" spans="15:16">
      <c r="O1968" s="4"/>
      <c r="P1968" s="4"/>
    </row>
    <row r="1969" spans="15:16">
      <c r="O1969" s="4"/>
      <c r="P1969" s="4"/>
    </row>
    <row r="1970" spans="15:16">
      <c r="O1970" s="4"/>
      <c r="P1970" s="4"/>
    </row>
    <row r="1971" spans="15:16">
      <c r="O1971" s="4"/>
      <c r="P1971" s="4"/>
    </row>
    <row r="1972" spans="15:16">
      <c r="O1972" s="4"/>
      <c r="P1972" s="4"/>
    </row>
    <row r="1973" spans="15:16">
      <c r="O1973" s="4"/>
      <c r="P1973" s="4"/>
    </row>
    <row r="1974" spans="15:16">
      <c r="O1974" s="4"/>
      <c r="P1974" s="4"/>
    </row>
    <row r="1975" spans="15:16">
      <c r="O1975" s="4"/>
      <c r="P1975" s="4"/>
    </row>
    <row r="1976" spans="15:16">
      <c r="O1976" s="4"/>
      <c r="P1976" s="4"/>
    </row>
    <row r="1977" spans="15:16">
      <c r="O1977" s="4"/>
      <c r="P1977" s="4"/>
    </row>
    <row r="1978" spans="15:16">
      <c r="O1978" s="4"/>
      <c r="P1978" s="4"/>
    </row>
    <row r="1979" spans="15:16">
      <c r="O1979" s="4"/>
      <c r="P1979" s="4"/>
    </row>
    <row r="1980" spans="15:16">
      <c r="O1980" s="4"/>
      <c r="P1980" s="4"/>
    </row>
    <row r="1981" spans="15:16">
      <c r="O1981" s="4"/>
      <c r="P1981" s="4"/>
    </row>
    <row r="1982" spans="15:16">
      <c r="O1982" s="4"/>
      <c r="P1982" s="4"/>
    </row>
    <row r="1983" spans="15:16">
      <c r="O1983" s="4"/>
      <c r="P1983" s="4"/>
    </row>
    <row r="1984" spans="15:16">
      <c r="O1984" s="4"/>
      <c r="P1984" s="4"/>
    </row>
    <row r="1985" spans="15:16">
      <c r="O1985" s="4"/>
      <c r="P1985" s="4"/>
    </row>
    <row r="1986" spans="15:16">
      <c r="O1986" s="4"/>
      <c r="P1986" s="4"/>
    </row>
    <row r="1987" spans="15:16">
      <c r="O1987" s="4"/>
      <c r="P1987" s="4"/>
    </row>
    <row r="1988" spans="15:16">
      <c r="O1988" s="4"/>
      <c r="P1988" s="4"/>
    </row>
    <row r="1989" spans="15:16">
      <c r="O1989" s="4"/>
      <c r="P1989" s="4"/>
    </row>
    <row r="1990" spans="15:16">
      <c r="O1990" s="4"/>
      <c r="P1990" s="4"/>
    </row>
    <row r="1991" spans="15:16">
      <c r="O1991" s="4"/>
      <c r="P1991" s="4"/>
    </row>
    <row r="1992" spans="15:16">
      <c r="O1992" s="4"/>
      <c r="P1992" s="4"/>
    </row>
    <row r="1993" spans="15:16">
      <c r="O1993" s="4"/>
      <c r="P1993" s="4"/>
    </row>
    <row r="1994" spans="15:16">
      <c r="O1994" s="4"/>
      <c r="P1994" s="4"/>
    </row>
    <row r="1995" spans="15:16">
      <c r="O1995" s="4"/>
      <c r="P1995" s="4"/>
    </row>
    <row r="1996" spans="15:16">
      <c r="O1996" s="4"/>
      <c r="P1996" s="4"/>
    </row>
    <row r="1997" spans="15:16">
      <c r="O1997" s="4"/>
      <c r="P1997" s="4"/>
    </row>
    <row r="1998" spans="15:16">
      <c r="O1998" s="4"/>
      <c r="P1998" s="4"/>
    </row>
    <row r="1999" spans="15:16">
      <c r="O1999" s="4"/>
      <c r="P1999" s="4"/>
    </row>
    <row r="2000" spans="15:16">
      <c r="O2000" s="4"/>
      <c r="P2000" s="4"/>
    </row>
    <row r="2001" spans="15:16">
      <c r="O2001" s="4"/>
      <c r="P2001" s="4"/>
    </row>
    <row r="2002" spans="15:16">
      <c r="O2002" s="4"/>
      <c r="P2002" s="4"/>
    </row>
    <row r="2003" spans="15:16">
      <c r="O2003" s="4"/>
      <c r="P2003" s="4"/>
    </row>
    <row r="2004" spans="15:16">
      <c r="O2004" s="4"/>
      <c r="P2004" s="4"/>
    </row>
    <row r="2005" spans="15:16">
      <c r="O2005" s="4"/>
      <c r="P2005" s="4"/>
    </row>
    <row r="2006" spans="15:16">
      <c r="O2006" s="4"/>
      <c r="P2006" s="4"/>
    </row>
    <row r="2007" spans="15:16">
      <c r="O2007" s="4"/>
      <c r="P2007" s="4"/>
    </row>
    <row r="2008" spans="15:16">
      <c r="O2008" s="4"/>
      <c r="P2008" s="4"/>
    </row>
    <row r="2009" spans="15:16">
      <c r="O2009" s="4"/>
      <c r="P2009" s="4"/>
    </row>
    <row r="2010" spans="15:16">
      <c r="O2010" s="4"/>
      <c r="P2010" s="4"/>
    </row>
    <row r="2011" spans="15:16">
      <c r="O2011" s="4"/>
      <c r="P2011" s="4"/>
    </row>
    <row r="2012" spans="15:16">
      <c r="O2012" s="4"/>
      <c r="P2012" s="4"/>
    </row>
    <row r="2013" spans="15:16">
      <c r="O2013" s="4"/>
      <c r="P2013" s="4"/>
    </row>
    <row r="2014" spans="15:16">
      <c r="O2014" s="4"/>
      <c r="P2014" s="4"/>
    </row>
    <row r="2015" spans="15:16">
      <c r="O2015" s="4"/>
      <c r="P2015" s="4"/>
    </row>
    <row r="2016" spans="15:16">
      <c r="O2016" s="4"/>
      <c r="P2016" s="4"/>
    </row>
    <row r="2017" spans="15:16">
      <c r="O2017" s="4"/>
      <c r="P2017" s="4"/>
    </row>
    <row r="2018" spans="15:16">
      <c r="O2018" s="4"/>
      <c r="P2018" s="4"/>
    </row>
    <row r="2019" spans="15:16">
      <c r="O2019" s="4"/>
      <c r="P2019" s="4"/>
    </row>
    <row r="2020" spans="15:16">
      <c r="O2020" s="4"/>
      <c r="P2020" s="4"/>
    </row>
    <row r="2021" spans="15:16">
      <c r="O2021" s="4"/>
      <c r="P2021" s="4"/>
    </row>
    <row r="2022" spans="15:16">
      <c r="O2022" s="4"/>
      <c r="P2022" s="4"/>
    </row>
    <row r="2023" spans="15:16">
      <c r="O2023" s="4"/>
      <c r="P2023" s="4"/>
    </row>
    <row r="2024" spans="15:16">
      <c r="O2024" s="4"/>
      <c r="P2024" s="4"/>
    </row>
    <row r="2025" spans="15:16">
      <c r="O2025" s="4"/>
      <c r="P2025" s="4"/>
    </row>
    <row r="2026" spans="15:16">
      <c r="O2026" s="4"/>
      <c r="P2026" s="4"/>
    </row>
    <row r="2027" spans="15:16">
      <c r="O2027" s="4"/>
      <c r="P2027" s="4"/>
    </row>
    <row r="2028" spans="15:16">
      <c r="O2028" s="4"/>
      <c r="P2028" s="4"/>
    </row>
    <row r="2029" spans="15:16">
      <c r="O2029" s="4"/>
      <c r="P2029" s="4"/>
    </row>
    <row r="2030" spans="15:16">
      <c r="O2030" s="4"/>
      <c r="P2030" s="4"/>
    </row>
    <row r="2031" spans="15:16">
      <c r="O2031" s="4"/>
      <c r="P2031" s="4"/>
    </row>
    <row r="2032" spans="15:16">
      <c r="O2032" s="4"/>
      <c r="P2032" s="4"/>
    </row>
    <row r="2033" spans="15:16">
      <c r="O2033" s="4"/>
      <c r="P2033" s="4"/>
    </row>
    <row r="2034" spans="15:16">
      <c r="O2034" s="4"/>
      <c r="P2034" s="4"/>
    </row>
    <row r="2035" spans="15:16">
      <c r="O2035" s="4"/>
      <c r="P2035" s="4"/>
    </row>
    <row r="2036" spans="15:16">
      <c r="O2036" s="4"/>
      <c r="P2036" s="4"/>
    </row>
    <row r="2037" spans="15:16">
      <c r="O2037" s="4"/>
      <c r="P2037" s="4"/>
    </row>
    <row r="2038" spans="15:16">
      <c r="O2038" s="4"/>
      <c r="P2038" s="4"/>
    </row>
    <row r="2039" spans="15:16">
      <c r="O2039" s="4"/>
      <c r="P2039" s="4"/>
    </row>
    <row r="2040" spans="15:16">
      <c r="O2040" s="4"/>
      <c r="P2040" s="4"/>
    </row>
    <row r="2041" spans="15:16">
      <c r="O2041" s="4"/>
      <c r="P2041" s="4"/>
    </row>
    <row r="2042" spans="15:16">
      <c r="O2042" s="4"/>
      <c r="P2042" s="4"/>
    </row>
    <row r="2043" spans="15:16">
      <c r="O2043" s="4"/>
      <c r="P2043" s="4"/>
    </row>
    <row r="2044" spans="15:16">
      <c r="O2044" s="4"/>
      <c r="P2044" s="4"/>
    </row>
    <row r="2045" spans="15:16">
      <c r="O2045" s="4"/>
      <c r="P2045" s="4"/>
    </row>
    <row r="2046" spans="15:16">
      <c r="O2046" s="4"/>
      <c r="P2046" s="4"/>
    </row>
    <row r="2047" spans="15:16">
      <c r="O2047" s="4"/>
      <c r="P2047" s="4"/>
    </row>
    <row r="2048" spans="15:16">
      <c r="O2048" s="4"/>
      <c r="P2048" s="4"/>
    </row>
    <row r="2049" spans="15:16">
      <c r="O2049" s="4"/>
      <c r="P2049" s="4"/>
    </row>
    <row r="2050" spans="15:16">
      <c r="O2050" s="4"/>
      <c r="P2050" s="4"/>
    </row>
    <row r="2051" spans="15:16">
      <c r="O2051" s="4"/>
      <c r="P2051" s="4"/>
    </row>
    <row r="2052" spans="15:16">
      <c r="O2052" s="4"/>
      <c r="P2052" s="4"/>
    </row>
    <row r="2053" spans="15:16">
      <c r="O2053" s="4"/>
      <c r="P2053" s="4"/>
    </row>
    <row r="2054" spans="15:16">
      <c r="O2054" s="4"/>
      <c r="P2054" s="4"/>
    </row>
    <row r="2055" spans="15:16">
      <c r="O2055" s="4"/>
      <c r="P2055" s="4"/>
    </row>
    <row r="2056" spans="15:16">
      <c r="O2056" s="4"/>
      <c r="P2056" s="4"/>
    </row>
    <row r="2057" spans="15:16">
      <c r="O2057" s="4"/>
      <c r="P2057" s="4"/>
    </row>
    <row r="2058" spans="15:16">
      <c r="O2058" s="4"/>
      <c r="P2058" s="4"/>
    </row>
    <row r="2059" spans="15:16">
      <c r="O2059" s="4"/>
      <c r="P2059" s="4"/>
    </row>
    <row r="2060" spans="15:16">
      <c r="O2060" s="4"/>
      <c r="P2060" s="4"/>
    </row>
    <row r="2061" spans="15:16">
      <c r="O2061" s="4"/>
      <c r="P2061" s="4"/>
    </row>
    <row r="2062" spans="15:16">
      <c r="O2062" s="4"/>
      <c r="P2062" s="4"/>
    </row>
    <row r="2063" spans="15:16">
      <c r="O2063" s="4"/>
      <c r="P2063" s="4"/>
    </row>
    <row r="2064" spans="15:16">
      <c r="O2064" s="4"/>
      <c r="P2064" s="4"/>
    </row>
    <row r="2065" spans="15:16">
      <c r="O2065" s="4"/>
      <c r="P2065" s="4"/>
    </row>
    <row r="2066" spans="15:16">
      <c r="O2066" s="4"/>
      <c r="P2066" s="4"/>
    </row>
    <row r="2067" spans="15:16">
      <c r="O2067" s="4"/>
      <c r="P2067" s="4"/>
    </row>
    <row r="2068" spans="15:16">
      <c r="O2068" s="4"/>
      <c r="P2068" s="4"/>
    </row>
    <row r="2069" spans="15:16">
      <c r="O2069" s="4"/>
      <c r="P2069" s="4"/>
    </row>
    <row r="2070" spans="15:16">
      <c r="O2070" s="4"/>
      <c r="P2070" s="4"/>
    </row>
    <row r="2071" spans="15:16">
      <c r="O2071" s="4"/>
      <c r="P2071" s="4"/>
    </row>
    <row r="2072" spans="15:16">
      <c r="O2072" s="4"/>
      <c r="P2072" s="4"/>
    </row>
    <row r="2073" spans="15:16">
      <c r="O2073" s="4"/>
      <c r="P2073" s="4"/>
    </row>
    <row r="2074" spans="15:16">
      <c r="O2074" s="4"/>
      <c r="P2074" s="4"/>
    </row>
    <row r="2075" spans="15:16">
      <c r="O2075" s="4"/>
      <c r="P2075" s="4"/>
    </row>
    <row r="2076" spans="15:16">
      <c r="O2076" s="4"/>
      <c r="P2076" s="4"/>
    </row>
    <row r="2077" spans="15:16">
      <c r="O2077" s="4"/>
      <c r="P2077" s="4"/>
    </row>
    <row r="2078" spans="15:16">
      <c r="O2078" s="4"/>
      <c r="P2078" s="4"/>
    </row>
    <row r="2079" spans="15:16">
      <c r="O2079" s="4"/>
      <c r="P2079" s="4"/>
    </row>
    <row r="2080" spans="15:16">
      <c r="O2080" s="4"/>
      <c r="P2080" s="4"/>
    </row>
    <row r="2081" spans="15:16">
      <c r="O2081" s="4"/>
      <c r="P2081" s="4"/>
    </row>
    <row r="2082" spans="15:16">
      <c r="O2082" s="4"/>
      <c r="P2082" s="4"/>
    </row>
    <row r="2083" spans="15:16">
      <c r="O2083" s="4"/>
      <c r="P2083" s="4"/>
    </row>
    <row r="2084" spans="15:16">
      <c r="O2084" s="4"/>
      <c r="P2084" s="4"/>
    </row>
    <row r="2085" spans="15:16">
      <c r="O2085" s="4"/>
      <c r="P2085" s="4"/>
    </row>
    <row r="2086" spans="15:16">
      <c r="O2086" s="4"/>
      <c r="P2086" s="4"/>
    </row>
    <row r="2087" spans="15:16">
      <c r="O2087" s="4"/>
      <c r="P2087" s="4"/>
    </row>
    <row r="2088" spans="15:16">
      <c r="O2088" s="4"/>
      <c r="P2088" s="4"/>
    </row>
    <row r="2089" spans="15:16">
      <c r="O2089" s="4"/>
      <c r="P2089" s="4"/>
    </row>
    <row r="2090" spans="15:16">
      <c r="O2090" s="4"/>
      <c r="P2090" s="4"/>
    </row>
    <row r="2091" spans="15:16">
      <c r="O2091" s="4"/>
      <c r="P2091" s="4"/>
    </row>
    <row r="2092" spans="15:16">
      <c r="O2092" s="4"/>
      <c r="P2092" s="4"/>
    </row>
    <row r="2093" spans="15:16">
      <c r="O2093" s="4"/>
      <c r="P2093" s="4"/>
    </row>
    <row r="2094" spans="15:16">
      <c r="O2094" s="4"/>
      <c r="P2094" s="4"/>
    </row>
    <row r="2095" spans="15:16">
      <c r="O2095" s="4"/>
      <c r="P2095" s="4"/>
    </row>
    <row r="2096" spans="15:16">
      <c r="O2096" s="4"/>
      <c r="P2096" s="4"/>
    </row>
    <row r="2097" spans="15:16">
      <c r="O2097" s="4"/>
      <c r="P2097" s="4"/>
    </row>
    <row r="2098" spans="15:16">
      <c r="O2098" s="4"/>
      <c r="P2098" s="4"/>
    </row>
    <row r="2099" spans="15:16">
      <c r="O2099" s="4"/>
      <c r="P2099" s="4"/>
    </row>
    <row r="2100" spans="15:16">
      <c r="O2100" s="4"/>
      <c r="P2100" s="4"/>
    </row>
    <row r="2101" spans="15:16">
      <c r="O2101" s="4"/>
      <c r="P2101" s="4"/>
    </row>
    <row r="2102" spans="15:16">
      <c r="O2102" s="4"/>
      <c r="P2102" s="4"/>
    </row>
    <row r="2103" spans="15:16">
      <c r="O2103" s="4"/>
      <c r="P2103" s="4"/>
    </row>
    <row r="2104" spans="15:16">
      <c r="O2104" s="4"/>
      <c r="P2104" s="4"/>
    </row>
    <row r="2105" spans="15:16">
      <c r="O2105" s="4"/>
      <c r="P2105" s="4"/>
    </row>
    <row r="2106" spans="15:16">
      <c r="O2106" s="4"/>
      <c r="P2106" s="4"/>
    </row>
    <row r="2107" spans="15:16">
      <c r="O2107" s="4"/>
      <c r="P2107" s="4"/>
    </row>
    <row r="2108" spans="15:16">
      <c r="O2108" s="4"/>
      <c r="P2108" s="4"/>
    </row>
    <row r="2109" spans="15:16">
      <c r="O2109" s="4"/>
      <c r="P2109" s="4"/>
    </row>
    <row r="2110" spans="15:16">
      <c r="O2110" s="4"/>
      <c r="P2110" s="4"/>
    </row>
    <row r="2111" spans="15:16">
      <c r="O2111" s="4"/>
      <c r="P2111" s="4"/>
    </row>
    <row r="2112" spans="15:16">
      <c r="O2112" s="4"/>
      <c r="P2112" s="4"/>
    </row>
    <row r="2113" spans="15:16">
      <c r="O2113" s="4"/>
      <c r="P2113" s="4"/>
    </row>
    <row r="2114" spans="15:16">
      <c r="O2114" s="4"/>
      <c r="P2114" s="4"/>
    </row>
    <row r="2115" spans="15:16">
      <c r="O2115" s="4"/>
      <c r="P2115" s="4"/>
    </row>
    <row r="2116" spans="15:16">
      <c r="O2116" s="4"/>
      <c r="P2116" s="4"/>
    </row>
    <row r="2117" spans="15:16">
      <c r="O2117" s="4"/>
      <c r="P2117" s="4"/>
    </row>
    <row r="2118" spans="15:16">
      <c r="O2118" s="4"/>
      <c r="P2118" s="4"/>
    </row>
    <row r="2119" spans="15:16">
      <c r="O2119" s="4"/>
      <c r="P2119" s="4"/>
    </row>
    <row r="2120" spans="15:16">
      <c r="O2120" s="4"/>
      <c r="P2120" s="4"/>
    </row>
    <row r="2121" spans="15:16">
      <c r="O2121" s="4"/>
      <c r="P2121" s="4"/>
    </row>
    <row r="2122" spans="15:16">
      <c r="O2122" s="4"/>
      <c r="P2122" s="4"/>
    </row>
    <row r="2123" spans="15:16">
      <c r="O2123" s="4"/>
      <c r="P2123" s="4"/>
    </row>
    <row r="2124" spans="15:16">
      <c r="O2124" s="4"/>
      <c r="P2124" s="4"/>
    </row>
    <row r="2125" spans="15:16">
      <c r="O2125" s="4"/>
      <c r="P2125" s="4"/>
    </row>
    <row r="2126" spans="15:16">
      <c r="O2126" s="4"/>
      <c r="P2126" s="4"/>
    </row>
    <row r="2127" spans="15:16">
      <c r="O2127" s="4"/>
      <c r="P2127" s="4"/>
    </row>
    <row r="2128" spans="15:16">
      <c r="O2128" s="4"/>
      <c r="P2128" s="4"/>
    </row>
    <row r="2129" spans="15:16">
      <c r="O2129" s="4"/>
      <c r="P2129" s="4"/>
    </row>
    <row r="2130" spans="15:16">
      <c r="O2130" s="4"/>
      <c r="P2130" s="4"/>
    </row>
    <row r="2131" spans="15:16">
      <c r="O2131" s="4"/>
      <c r="P2131" s="4"/>
    </row>
    <row r="2132" spans="15:16">
      <c r="O2132" s="4"/>
      <c r="P2132" s="4"/>
    </row>
    <row r="2133" spans="15:16">
      <c r="O2133" s="4"/>
      <c r="P2133" s="4"/>
    </row>
    <row r="2134" spans="15:16">
      <c r="O2134" s="4"/>
      <c r="P2134" s="4"/>
    </row>
    <row r="2135" spans="15:16">
      <c r="O2135" s="4"/>
      <c r="P2135" s="4"/>
    </row>
    <row r="2136" spans="15:16">
      <c r="O2136" s="4"/>
      <c r="P2136" s="4"/>
    </row>
    <row r="2137" spans="15:16">
      <c r="O2137" s="4"/>
      <c r="P2137" s="4"/>
    </row>
    <row r="2138" spans="15:16">
      <c r="O2138" s="4"/>
      <c r="P2138" s="4"/>
    </row>
    <row r="2139" spans="15:16">
      <c r="O2139" s="4"/>
      <c r="P2139" s="4"/>
    </row>
    <row r="2140" spans="15:16">
      <c r="O2140" s="4"/>
      <c r="P2140" s="4"/>
    </row>
    <row r="2141" spans="15:16">
      <c r="O2141" s="4"/>
      <c r="P2141" s="4"/>
    </row>
    <row r="2142" spans="15:16">
      <c r="O2142" s="4"/>
      <c r="P2142" s="4"/>
    </row>
    <row r="2143" spans="15:16">
      <c r="O2143" s="4"/>
      <c r="P2143" s="4"/>
    </row>
    <row r="2144" spans="15:16">
      <c r="O2144" s="4"/>
      <c r="P2144" s="4"/>
    </row>
    <row r="2145" spans="15:16">
      <c r="O2145" s="4"/>
      <c r="P2145" s="4"/>
    </row>
    <row r="2146" spans="15:16">
      <c r="O2146" s="4"/>
      <c r="P2146" s="4"/>
    </row>
    <row r="2147" spans="15:16">
      <c r="O2147" s="4"/>
      <c r="P2147" s="4"/>
    </row>
    <row r="2148" spans="15:16">
      <c r="O2148" s="4"/>
      <c r="P2148" s="4"/>
    </row>
    <row r="2149" spans="15:16">
      <c r="O2149" s="4"/>
      <c r="P2149" s="4"/>
    </row>
    <row r="2150" spans="15:16">
      <c r="O2150" s="4"/>
      <c r="P2150" s="4"/>
    </row>
    <row r="2151" spans="15:16">
      <c r="O2151" s="4"/>
      <c r="P2151" s="4"/>
    </row>
    <row r="2152" spans="15:16">
      <c r="O2152" s="4"/>
      <c r="P2152" s="4"/>
    </row>
    <row r="2153" spans="15:16">
      <c r="O2153" s="4"/>
      <c r="P2153" s="4"/>
    </row>
    <row r="2154" spans="15:16">
      <c r="O2154" s="4"/>
      <c r="P2154" s="4"/>
    </row>
    <row r="2155" spans="15:16">
      <c r="O2155" s="4"/>
      <c r="P2155" s="4"/>
    </row>
    <row r="2156" spans="15:16">
      <c r="O2156" s="4"/>
      <c r="P2156" s="4"/>
    </row>
    <row r="2157" spans="15:16">
      <c r="O2157" s="4"/>
      <c r="P2157" s="4"/>
    </row>
    <row r="2158" spans="15:16">
      <c r="O2158" s="4"/>
      <c r="P2158" s="4"/>
    </row>
    <row r="2159" spans="15:16">
      <c r="O2159" s="4"/>
      <c r="P2159" s="4"/>
    </row>
    <row r="2160" spans="15:16">
      <c r="O2160" s="4"/>
      <c r="P2160" s="4"/>
    </row>
    <row r="2161" spans="15:16">
      <c r="O2161" s="4"/>
      <c r="P2161" s="4"/>
    </row>
    <row r="2162" spans="15:16">
      <c r="O2162" s="4"/>
      <c r="P2162" s="4"/>
    </row>
    <row r="2163" spans="15:16">
      <c r="O2163" s="4"/>
      <c r="P2163" s="4"/>
    </row>
    <row r="2164" spans="15:16">
      <c r="O2164" s="4"/>
      <c r="P2164" s="4"/>
    </row>
    <row r="2165" spans="15:16">
      <c r="O2165" s="4"/>
      <c r="P2165" s="4"/>
    </row>
    <row r="2166" spans="15:16">
      <c r="O2166" s="4"/>
      <c r="P2166" s="4"/>
    </row>
    <row r="2167" spans="15:16">
      <c r="O2167" s="4"/>
      <c r="P2167" s="4"/>
    </row>
    <row r="2168" spans="15:16">
      <c r="O2168" s="4"/>
      <c r="P2168" s="4"/>
    </row>
    <row r="2169" spans="15:16">
      <c r="O2169" s="4"/>
      <c r="P2169" s="4"/>
    </row>
    <row r="2170" spans="15:16">
      <c r="O2170" s="4"/>
      <c r="P2170" s="4"/>
    </row>
    <row r="2171" spans="15:16">
      <c r="O2171" s="4"/>
      <c r="P2171" s="4"/>
    </row>
    <row r="2172" spans="15:16">
      <c r="O2172" s="4"/>
      <c r="P2172" s="4"/>
    </row>
    <row r="2173" spans="15:16">
      <c r="O2173" s="4"/>
      <c r="P2173" s="4"/>
    </row>
    <row r="2174" spans="15:16">
      <c r="O2174" s="4"/>
      <c r="P2174" s="4"/>
    </row>
    <row r="2175" spans="15:16">
      <c r="O2175" s="4"/>
      <c r="P2175" s="4"/>
    </row>
    <row r="2176" spans="15:16">
      <c r="O2176" s="4"/>
      <c r="P2176" s="4"/>
    </row>
    <row r="2177" spans="15:16">
      <c r="O2177" s="4"/>
      <c r="P2177" s="4"/>
    </row>
    <row r="2178" spans="15:16">
      <c r="O2178" s="4"/>
      <c r="P2178" s="4"/>
    </row>
    <row r="2179" spans="15:16">
      <c r="O2179" s="4"/>
      <c r="P2179" s="4"/>
    </row>
    <row r="2180" spans="15:16">
      <c r="O2180" s="4"/>
      <c r="P2180" s="4"/>
    </row>
    <row r="2181" spans="15:16">
      <c r="O2181" s="4"/>
      <c r="P2181" s="4"/>
    </row>
    <row r="2182" spans="15:16">
      <c r="O2182" s="4"/>
      <c r="P2182" s="4"/>
    </row>
    <row r="2183" spans="15:16">
      <c r="O2183" s="4"/>
      <c r="P2183" s="4"/>
    </row>
    <row r="2184" spans="15:16">
      <c r="O2184" s="4"/>
      <c r="P2184" s="4"/>
    </row>
    <row r="2185" spans="15:16">
      <c r="O2185" s="4"/>
      <c r="P2185" s="4"/>
    </row>
    <row r="2186" spans="15:16">
      <c r="O2186" s="4"/>
      <c r="P2186" s="4"/>
    </row>
    <row r="2187" spans="15:16">
      <c r="O2187" s="4"/>
      <c r="P2187" s="4"/>
    </row>
    <row r="2188" spans="15:16">
      <c r="O2188" s="4"/>
      <c r="P2188" s="4"/>
    </row>
    <row r="2189" spans="15:16">
      <c r="O2189" s="4"/>
      <c r="P2189" s="4"/>
    </row>
    <row r="2190" spans="15:16">
      <c r="O2190" s="4"/>
      <c r="P2190" s="4"/>
    </row>
    <row r="2191" spans="15:16">
      <c r="O2191" s="4"/>
      <c r="P2191" s="4"/>
    </row>
    <row r="2192" spans="15:16">
      <c r="O2192" s="4"/>
      <c r="P2192" s="4"/>
    </row>
    <row r="2193" spans="15:16">
      <c r="O2193" s="4"/>
      <c r="P2193" s="4"/>
    </row>
    <row r="2194" spans="15:16">
      <c r="O2194" s="4"/>
      <c r="P2194" s="4"/>
    </row>
    <row r="2195" spans="15:16">
      <c r="O2195" s="4"/>
      <c r="P2195" s="4"/>
    </row>
    <row r="2196" spans="15:16">
      <c r="O2196" s="4"/>
      <c r="P2196" s="4"/>
    </row>
    <row r="2197" spans="15:16">
      <c r="O2197" s="4"/>
      <c r="P2197" s="4"/>
    </row>
    <row r="2198" spans="15:16">
      <c r="O2198" s="4"/>
      <c r="P2198" s="4"/>
    </row>
    <row r="2199" spans="15:16">
      <c r="O2199" s="4"/>
      <c r="P2199" s="4"/>
    </row>
    <row r="2200" spans="15:16">
      <c r="O2200" s="4"/>
      <c r="P2200" s="4"/>
    </row>
    <row r="2201" spans="15:16">
      <c r="O2201" s="4"/>
      <c r="P2201" s="4"/>
    </row>
    <row r="2202" spans="15:16">
      <c r="O2202" s="4"/>
      <c r="P2202" s="4"/>
    </row>
    <row r="2203" spans="15:16">
      <c r="O2203" s="4"/>
      <c r="P2203" s="4"/>
    </row>
    <row r="2204" spans="15:16">
      <c r="O2204" s="4"/>
      <c r="P2204" s="4"/>
    </row>
    <row r="2205" spans="15:16">
      <c r="O2205" s="4"/>
      <c r="P2205" s="4"/>
    </row>
    <row r="2206" spans="15:16">
      <c r="O2206" s="4"/>
      <c r="P2206" s="4"/>
    </row>
    <row r="2207" spans="15:16">
      <c r="O2207" s="4"/>
      <c r="P2207" s="4"/>
    </row>
    <row r="2208" spans="15:16">
      <c r="O2208" s="4"/>
      <c r="P2208" s="4"/>
    </row>
    <row r="2209" spans="15:16">
      <c r="O2209" s="4"/>
      <c r="P2209" s="4"/>
    </row>
    <row r="2210" spans="15:16">
      <c r="O2210" s="4"/>
      <c r="P2210" s="4"/>
    </row>
    <row r="2211" spans="15:16">
      <c r="O2211" s="4"/>
      <c r="P2211" s="4"/>
    </row>
    <row r="2212" spans="15:16">
      <c r="O2212" s="4"/>
      <c r="P2212" s="4"/>
    </row>
    <row r="2213" spans="15:16">
      <c r="O2213" s="4"/>
      <c r="P2213" s="4"/>
    </row>
    <row r="2214" spans="15:16">
      <c r="O2214" s="4"/>
      <c r="P2214" s="4"/>
    </row>
    <row r="2215" spans="15:16">
      <c r="O2215" s="4"/>
      <c r="P2215" s="4"/>
    </row>
    <row r="2216" spans="15:16">
      <c r="O2216" s="4"/>
      <c r="P2216" s="4"/>
    </row>
    <row r="2217" spans="15:16">
      <c r="O2217" s="4"/>
      <c r="P2217" s="4"/>
    </row>
    <row r="2218" spans="15:16">
      <c r="O2218" s="4"/>
      <c r="P2218" s="4"/>
    </row>
    <row r="2219" spans="15:16">
      <c r="O2219" s="4"/>
      <c r="P2219" s="4"/>
    </row>
    <row r="2220" spans="15:16">
      <c r="O2220" s="4"/>
      <c r="P2220" s="4"/>
    </row>
    <row r="2221" spans="15:16">
      <c r="O2221" s="4"/>
      <c r="P2221" s="4"/>
    </row>
    <row r="2222" spans="15:16">
      <c r="O2222" s="4"/>
      <c r="P2222" s="4"/>
    </row>
    <row r="2223" spans="15:16">
      <c r="O2223" s="4"/>
      <c r="P2223" s="4"/>
    </row>
    <row r="2224" spans="15:16">
      <c r="O2224" s="4"/>
      <c r="P2224" s="4"/>
    </row>
    <row r="2225" spans="15:16">
      <c r="O2225" s="4"/>
      <c r="P2225" s="4"/>
    </row>
    <row r="2226" spans="15:16">
      <c r="O2226" s="4"/>
      <c r="P2226" s="4"/>
    </row>
    <row r="2227" spans="15:16">
      <c r="O2227" s="4"/>
      <c r="P2227" s="4"/>
    </row>
    <row r="2228" spans="15:16">
      <c r="O2228" s="4"/>
      <c r="P2228" s="4"/>
    </row>
    <row r="2229" spans="15:16">
      <c r="O2229" s="4"/>
      <c r="P2229" s="4"/>
    </row>
    <row r="2230" spans="15:16">
      <c r="O2230" s="4"/>
      <c r="P2230" s="4"/>
    </row>
    <row r="2231" spans="15:16">
      <c r="O2231" s="4"/>
      <c r="P2231" s="4"/>
    </row>
    <row r="2232" spans="15:16">
      <c r="O2232" s="4"/>
      <c r="P2232" s="4"/>
    </row>
    <row r="2233" spans="15:16">
      <c r="O2233" s="4"/>
      <c r="P2233" s="4"/>
    </row>
    <row r="2234" spans="15:16">
      <c r="O2234" s="4"/>
      <c r="P2234" s="4"/>
    </row>
    <row r="2235" spans="15:16">
      <c r="O2235" s="4"/>
      <c r="P2235" s="4"/>
    </row>
    <row r="2236" spans="15:16">
      <c r="O2236" s="4"/>
      <c r="P2236" s="4"/>
    </row>
    <row r="2237" spans="15:16">
      <c r="O2237" s="4"/>
      <c r="P2237" s="4"/>
    </row>
    <row r="2238" spans="15:16">
      <c r="O2238" s="4"/>
      <c r="P2238" s="4"/>
    </row>
    <row r="2239" spans="15:16">
      <c r="O2239" s="4"/>
      <c r="P2239" s="4"/>
    </row>
    <row r="2240" spans="15:16">
      <c r="O2240" s="4"/>
      <c r="P2240" s="4"/>
    </row>
    <row r="2241" spans="15:16">
      <c r="O2241" s="4"/>
      <c r="P2241" s="4"/>
    </row>
    <row r="2242" spans="15:16">
      <c r="O2242" s="4"/>
      <c r="P2242" s="4"/>
    </row>
    <row r="2243" spans="15:16">
      <c r="O2243" s="4"/>
      <c r="P2243" s="4"/>
    </row>
    <row r="2244" spans="15:16">
      <c r="O2244" s="4"/>
      <c r="P2244" s="4"/>
    </row>
    <row r="2245" spans="15:16">
      <c r="O2245" s="4"/>
      <c r="P2245" s="4"/>
    </row>
    <row r="2246" spans="15:16">
      <c r="O2246" s="4"/>
      <c r="P2246" s="4"/>
    </row>
    <row r="2247" spans="15:16">
      <c r="O2247" s="4"/>
      <c r="P2247" s="4"/>
    </row>
    <row r="2248" spans="15:16">
      <c r="O2248" s="4"/>
      <c r="P2248" s="4"/>
    </row>
    <row r="2249" spans="15:16">
      <c r="O2249" s="4"/>
      <c r="P2249" s="4"/>
    </row>
    <row r="2250" spans="15:16">
      <c r="O2250" s="4"/>
      <c r="P2250" s="4"/>
    </row>
    <row r="2251" spans="15:16">
      <c r="O2251" s="4"/>
      <c r="P2251" s="4"/>
    </row>
    <row r="2252" spans="15:16">
      <c r="O2252" s="4"/>
      <c r="P2252" s="4"/>
    </row>
    <row r="2253" spans="15:16">
      <c r="O2253" s="4"/>
      <c r="P2253" s="4"/>
    </row>
    <row r="2254" spans="15:16">
      <c r="O2254" s="4"/>
      <c r="P2254" s="4"/>
    </row>
    <row r="2255" spans="15:16">
      <c r="O2255" s="4"/>
      <c r="P2255" s="4"/>
    </row>
    <row r="2256" spans="15:16">
      <c r="O2256" s="4"/>
      <c r="P2256" s="4"/>
    </row>
    <row r="2257" spans="15:16">
      <c r="O2257" s="4"/>
      <c r="P2257" s="4"/>
    </row>
    <row r="2258" spans="15:16">
      <c r="O2258" s="4"/>
      <c r="P2258" s="4"/>
    </row>
    <row r="2259" spans="15:16">
      <c r="O2259" s="4"/>
      <c r="P2259" s="4"/>
    </row>
    <row r="2260" spans="15:16">
      <c r="O2260" s="4"/>
      <c r="P2260" s="4"/>
    </row>
    <row r="2261" spans="15:16">
      <c r="O2261" s="4"/>
      <c r="P2261" s="4"/>
    </row>
    <row r="2262" spans="15:16">
      <c r="O2262" s="4"/>
      <c r="P2262" s="4"/>
    </row>
    <row r="2263" spans="15:16">
      <c r="O2263" s="4"/>
      <c r="P2263" s="4"/>
    </row>
    <row r="2264" spans="15:16">
      <c r="O2264" s="4"/>
      <c r="P2264" s="4"/>
    </row>
    <row r="2265" spans="15:16">
      <c r="O2265" s="4"/>
      <c r="P2265" s="4"/>
    </row>
    <row r="2266" spans="15:16">
      <c r="O2266" s="4"/>
      <c r="P2266" s="4"/>
    </row>
    <row r="2267" spans="15:16">
      <c r="O2267" s="4"/>
      <c r="P2267" s="4"/>
    </row>
    <row r="2268" spans="15:16">
      <c r="O2268" s="4"/>
      <c r="P2268" s="4"/>
    </row>
    <row r="2269" spans="15:16">
      <c r="O2269" s="4"/>
      <c r="P2269" s="4"/>
    </row>
    <row r="2270" spans="15:16">
      <c r="O2270" s="4"/>
      <c r="P2270" s="4"/>
    </row>
    <row r="2271" spans="15:16">
      <c r="O2271" s="4"/>
      <c r="P2271" s="4"/>
    </row>
    <row r="2272" spans="15:16">
      <c r="O2272" s="4"/>
      <c r="P2272" s="4"/>
    </row>
    <row r="2273" spans="15:16">
      <c r="O2273" s="4"/>
      <c r="P2273" s="4"/>
    </row>
    <row r="2274" spans="15:16">
      <c r="O2274" s="4"/>
      <c r="P2274" s="4"/>
    </row>
    <row r="2275" spans="15:16">
      <c r="O2275" s="4"/>
      <c r="P2275" s="4"/>
    </row>
    <row r="2276" spans="15:16">
      <c r="O2276" s="4"/>
      <c r="P2276" s="4"/>
    </row>
    <row r="2277" spans="15:16">
      <c r="O2277" s="4"/>
      <c r="P2277" s="4"/>
    </row>
    <row r="2278" spans="15:16">
      <c r="O2278" s="4"/>
      <c r="P2278" s="4"/>
    </row>
    <row r="2279" spans="15:16">
      <c r="O2279" s="4"/>
      <c r="P2279" s="4"/>
    </row>
    <row r="2280" spans="15:16">
      <c r="O2280" s="4"/>
      <c r="P2280" s="4"/>
    </row>
    <row r="2281" spans="15:16">
      <c r="O2281" s="4"/>
      <c r="P2281" s="4"/>
    </row>
    <row r="2282" spans="15:16">
      <c r="O2282" s="4"/>
      <c r="P2282" s="4"/>
    </row>
    <row r="2283" spans="15:16">
      <c r="O2283" s="4"/>
      <c r="P2283" s="4"/>
    </row>
    <row r="2284" spans="15:16">
      <c r="O2284" s="4"/>
      <c r="P2284" s="4"/>
    </row>
    <row r="2285" spans="15:16">
      <c r="O2285" s="4"/>
      <c r="P2285" s="4"/>
    </row>
    <row r="2286" spans="15:16">
      <c r="O2286" s="4"/>
      <c r="P2286" s="4"/>
    </row>
    <row r="2287" spans="15:16">
      <c r="O2287" s="4"/>
      <c r="P2287" s="4"/>
    </row>
    <row r="2288" spans="15:16">
      <c r="O2288" s="4"/>
      <c r="P2288" s="4"/>
    </row>
    <row r="2289" spans="15:16">
      <c r="O2289" s="4"/>
      <c r="P2289" s="4"/>
    </row>
    <row r="2290" spans="15:16">
      <c r="O2290" s="4"/>
      <c r="P2290" s="4"/>
    </row>
    <row r="2291" spans="15:16">
      <c r="O2291" s="4"/>
      <c r="P2291" s="4"/>
    </row>
    <row r="2292" spans="15:16">
      <c r="O2292" s="4"/>
      <c r="P2292" s="4"/>
    </row>
    <row r="2293" spans="15:16">
      <c r="O2293" s="4"/>
      <c r="P2293" s="4"/>
    </row>
    <row r="2294" spans="15:16">
      <c r="O2294" s="4"/>
      <c r="P2294" s="4"/>
    </row>
    <row r="2295" spans="15:16">
      <c r="O2295" s="4"/>
      <c r="P2295" s="4"/>
    </row>
    <row r="2296" spans="15:16">
      <c r="O2296" s="4"/>
      <c r="P2296" s="4"/>
    </row>
    <row r="2297" spans="15:16">
      <c r="O2297" s="4"/>
      <c r="P2297" s="4"/>
    </row>
    <row r="2298" spans="15:16">
      <c r="O2298" s="4"/>
      <c r="P2298" s="4"/>
    </row>
    <row r="2299" spans="15:16">
      <c r="O2299" s="4"/>
      <c r="P2299" s="4"/>
    </row>
    <row r="2300" spans="15:16">
      <c r="O2300" s="4"/>
      <c r="P2300" s="4"/>
    </row>
    <row r="2301" spans="15:16">
      <c r="O2301" s="4"/>
      <c r="P2301" s="4"/>
    </row>
    <row r="2302" spans="15:16">
      <c r="O2302" s="4"/>
      <c r="P2302" s="4"/>
    </row>
    <row r="2303" spans="15:16">
      <c r="O2303" s="4"/>
      <c r="P2303" s="4"/>
    </row>
    <row r="2304" spans="15:16">
      <c r="O2304" s="4"/>
      <c r="P2304" s="4"/>
    </row>
    <row r="2305" spans="15:16">
      <c r="O2305" s="4"/>
      <c r="P2305" s="4"/>
    </row>
    <row r="2306" spans="15:16">
      <c r="O2306" s="4"/>
      <c r="P2306" s="4"/>
    </row>
    <row r="2307" spans="15:16">
      <c r="O2307" s="4"/>
      <c r="P2307" s="4"/>
    </row>
    <row r="2308" spans="15:16">
      <c r="O2308" s="4"/>
      <c r="P2308" s="4"/>
    </row>
    <row r="2309" spans="15:16">
      <c r="O2309" s="4"/>
      <c r="P2309" s="4"/>
    </row>
    <row r="2310" spans="15:16">
      <c r="O2310" s="4"/>
      <c r="P2310" s="4"/>
    </row>
    <row r="2311" spans="15:16">
      <c r="O2311" s="4"/>
      <c r="P2311" s="4"/>
    </row>
    <row r="2312" spans="15:16">
      <c r="O2312" s="4"/>
      <c r="P2312" s="4"/>
    </row>
    <row r="2313" spans="15:16">
      <c r="O2313" s="4"/>
      <c r="P2313" s="4"/>
    </row>
    <row r="2314" spans="15:16">
      <c r="O2314" s="4"/>
      <c r="P2314" s="4"/>
    </row>
    <row r="2315" spans="15:16">
      <c r="O2315" s="4"/>
      <c r="P2315" s="4"/>
    </row>
    <row r="2316" spans="15:16">
      <c r="O2316" s="4"/>
      <c r="P2316" s="4"/>
    </row>
    <row r="2317" spans="15:16">
      <c r="O2317" s="4"/>
      <c r="P2317" s="4"/>
    </row>
    <row r="2318" spans="15:16">
      <c r="O2318" s="4"/>
      <c r="P2318" s="4"/>
    </row>
    <row r="2319" spans="15:16">
      <c r="O2319" s="4"/>
      <c r="P2319" s="4"/>
    </row>
    <row r="2320" spans="15:16">
      <c r="O2320" s="4"/>
      <c r="P2320" s="4"/>
    </row>
    <row r="2321" spans="15:16">
      <c r="O2321" s="4"/>
      <c r="P2321" s="4"/>
    </row>
    <row r="2322" spans="15:16">
      <c r="O2322" s="4"/>
      <c r="P2322" s="4"/>
    </row>
    <row r="2323" spans="15:16">
      <c r="O2323" s="4"/>
      <c r="P2323" s="4"/>
    </row>
    <row r="2324" spans="15:16">
      <c r="O2324" s="4"/>
      <c r="P2324" s="4"/>
    </row>
    <row r="2325" spans="15:16">
      <c r="O2325" s="4"/>
      <c r="P2325" s="4"/>
    </row>
    <row r="2326" spans="15:16">
      <c r="O2326" s="4"/>
      <c r="P2326" s="4"/>
    </row>
    <row r="2327" spans="15:16">
      <c r="O2327" s="4"/>
      <c r="P2327" s="4"/>
    </row>
    <row r="2328" spans="15:16">
      <c r="O2328" s="4"/>
      <c r="P2328" s="4"/>
    </row>
    <row r="2329" spans="15:16">
      <c r="O2329" s="4"/>
      <c r="P2329" s="4"/>
    </row>
    <row r="2330" spans="15:16">
      <c r="O2330" s="4"/>
      <c r="P2330" s="4"/>
    </row>
    <row r="2331" spans="15:16">
      <c r="O2331" s="4"/>
      <c r="P2331" s="4"/>
    </row>
    <row r="2332" spans="15:16">
      <c r="O2332" s="4"/>
      <c r="P2332" s="4"/>
    </row>
    <row r="2333" spans="15:16">
      <c r="O2333" s="4"/>
      <c r="P2333" s="4"/>
    </row>
    <row r="2334" spans="15:16">
      <c r="O2334" s="4"/>
      <c r="P2334" s="4"/>
    </row>
    <row r="2335" spans="15:16">
      <c r="O2335" s="4"/>
      <c r="P2335" s="4"/>
    </row>
    <row r="2336" spans="15:16">
      <c r="O2336" s="4"/>
      <c r="P2336" s="4"/>
    </row>
    <row r="2337" spans="15:16">
      <c r="O2337" s="4"/>
      <c r="P2337" s="4"/>
    </row>
    <row r="2338" spans="15:16">
      <c r="O2338" s="4"/>
      <c r="P2338" s="4"/>
    </row>
    <row r="2339" spans="15:16">
      <c r="O2339" s="4"/>
      <c r="P2339" s="4"/>
    </row>
    <row r="2340" spans="15:16">
      <c r="O2340" s="4"/>
      <c r="P2340" s="4"/>
    </row>
    <row r="2341" spans="15:16">
      <c r="O2341" s="4"/>
      <c r="P2341" s="4"/>
    </row>
    <row r="2342" spans="15:16">
      <c r="O2342" s="4"/>
      <c r="P2342" s="4"/>
    </row>
    <row r="2343" spans="15:16">
      <c r="O2343" s="4"/>
      <c r="P2343" s="4"/>
    </row>
    <row r="2344" spans="15:16">
      <c r="O2344" s="4"/>
      <c r="P2344" s="4"/>
    </row>
    <row r="2345" spans="15:16">
      <c r="O2345" s="4"/>
      <c r="P2345" s="4"/>
    </row>
    <row r="2346" spans="15:16">
      <c r="O2346" s="4"/>
      <c r="P2346" s="4"/>
    </row>
    <row r="2347" spans="15:16">
      <c r="O2347" s="4"/>
      <c r="P2347" s="4"/>
    </row>
    <row r="2348" spans="15:16">
      <c r="O2348" s="4"/>
      <c r="P2348" s="4"/>
    </row>
    <row r="2349" spans="15:16">
      <c r="O2349" s="4"/>
      <c r="P2349" s="4"/>
    </row>
    <row r="2350" spans="15:16">
      <c r="O2350" s="4"/>
      <c r="P2350" s="4"/>
    </row>
    <row r="2351" spans="15:16">
      <c r="O2351" s="4"/>
      <c r="P2351" s="4"/>
    </row>
    <row r="2352" spans="15:16">
      <c r="O2352" s="4"/>
      <c r="P2352" s="4"/>
    </row>
    <row r="2353" spans="15:16">
      <c r="O2353" s="4"/>
      <c r="P2353" s="4"/>
    </row>
    <row r="2354" spans="15:16">
      <c r="O2354" s="4"/>
      <c r="P2354" s="4"/>
    </row>
    <row r="2355" spans="15:16">
      <c r="O2355" s="4"/>
      <c r="P2355" s="4"/>
    </row>
    <row r="2356" spans="15:16">
      <c r="O2356" s="4"/>
      <c r="P2356" s="4"/>
    </row>
    <row r="2357" spans="15:16">
      <c r="O2357" s="4"/>
      <c r="P2357" s="4"/>
    </row>
    <row r="2358" spans="15:16">
      <c r="O2358" s="4"/>
      <c r="P2358" s="4"/>
    </row>
    <row r="2359" spans="15:16">
      <c r="O2359" s="4"/>
      <c r="P2359" s="4"/>
    </row>
    <row r="2360" spans="15:16">
      <c r="O2360" s="4"/>
      <c r="P2360" s="4"/>
    </row>
    <row r="2361" spans="15:16">
      <c r="O2361" s="4"/>
      <c r="P2361" s="4"/>
    </row>
    <row r="2362" spans="15:16">
      <c r="O2362" s="4"/>
      <c r="P2362" s="4"/>
    </row>
    <row r="2363" spans="15:16">
      <c r="O2363" s="4"/>
      <c r="P2363" s="4"/>
    </row>
    <row r="2364" spans="15:16">
      <c r="O2364" s="4"/>
      <c r="P2364" s="4"/>
    </row>
    <row r="2365" spans="15:16">
      <c r="O2365" s="4"/>
      <c r="P2365" s="4"/>
    </row>
    <row r="2366" spans="15:16">
      <c r="O2366" s="4"/>
      <c r="P2366" s="4"/>
    </row>
    <row r="2367" spans="15:16">
      <c r="O2367" s="4"/>
      <c r="P2367" s="4"/>
    </row>
    <row r="2368" spans="15:16">
      <c r="O2368" s="4"/>
      <c r="P2368" s="4"/>
    </row>
    <row r="2369" spans="15:16">
      <c r="O2369" s="4"/>
      <c r="P2369" s="4"/>
    </row>
    <row r="2370" spans="15:16">
      <c r="O2370" s="4"/>
      <c r="P2370" s="4"/>
    </row>
    <row r="2371" spans="15:16">
      <c r="O2371" s="4"/>
      <c r="P2371" s="4"/>
    </row>
    <row r="2372" spans="15:16">
      <c r="O2372" s="4"/>
      <c r="P2372" s="4"/>
    </row>
    <row r="2373" spans="15:16">
      <c r="O2373" s="4"/>
      <c r="P2373" s="4"/>
    </row>
    <row r="2374" spans="15:16">
      <c r="O2374" s="4"/>
      <c r="P2374" s="4"/>
    </row>
    <row r="2375" spans="15:16">
      <c r="O2375" s="4"/>
      <c r="P2375" s="4"/>
    </row>
    <row r="2376" spans="15:16">
      <c r="O2376" s="4"/>
      <c r="P2376" s="4"/>
    </row>
    <row r="2377" spans="15:16">
      <c r="O2377" s="4"/>
      <c r="P2377" s="4"/>
    </row>
    <row r="2378" spans="15:16">
      <c r="O2378" s="4"/>
      <c r="P2378" s="4"/>
    </row>
    <row r="2379" spans="15:16">
      <c r="O2379" s="4"/>
      <c r="P2379" s="4"/>
    </row>
    <row r="2380" spans="15:16">
      <c r="O2380" s="4"/>
      <c r="P2380" s="4"/>
    </row>
    <row r="2381" spans="15:16">
      <c r="O2381" s="4"/>
      <c r="P2381" s="4"/>
    </row>
    <row r="2382" spans="15:16">
      <c r="O2382" s="4"/>
      <c r="P2382" s="4"/>
    </row>
    <row r="2383" spans="15:16">
      <c r="O2383" s="4"/>
      <c r="P2383" s="4"/>
    </row>
    <row r="2384" spans="15:16">
      <c r="O2384" s="4"/>
      <c r="P2384" s="4"/>
    </row>
    <row r="2385" spans="15:16">
      <c r="O2385" s="4"/>
      <c r="P2385" s="4"/>
    </row>
    <row r="2386" spans="15:16">
      <c r="O2386" s="4"/>
      <c r="P2386" s="4"/>
    </row>
    <row r="2387" spans="15:16">
      <c r="O2387" s="4"/>
      <c r="P2387" s="4"/>
    </row>
    <row r="2388" spans="15:16">
      <c r="O2388" s="4"/>
      <c r="P2388" s="4"/>
    </row>
    <row r="2389" spans="15:16">
      <c r="O2389" s="4"/>
      <c r="P2389" s="4"/>
    </row>
    <row r="2390" spans="15:16">
      <c r="O2390" s="4"/>
      <c r="P2390" s="4"/>
    </row>
    <row r="2391" spans="15:16">
      <c r="O2391" s="4"/>
      <c r="P2391" s="4"/>
    </row>
    <row r="2392" spans="15:16">
      <c r="O2392" s="4"/>
      <c r="P2392" s="4"/>
    </row>
    <row r="2393" spans="15:16">
      <c r="O2393" s="4"/>
      <c r="P2393" s="4"/>
    </row>
    <row r="2394" spans="15:16">
      <c r="O2394" s="4"/>
      <c r="P2394" s="4"/>
    </row>
    <row r="2395" spans="15:16">
      <c r="O2395" s="4"/>
      <c r="P2395" s="4"/>
    </row>
    <row r="2396" spans="15:16">
      <c r="O2396" s="4"/>
      <c r="P2396" s="4"/>
    </row>
    <row r="2397" spans="15:16">
      <c r="O2397" s="4"/>
      <c r="P2397" s="4"/>
    </row>
    <row r="2398" spans="15:16">
      <c r="O2398" s="4"/>
      <c r="P2398" s="4"/>
    </row>
    <row r="2399" spans="15:16">
      <c r="O2399" s="4"/>
      <c r="P2399" s="4"/>
    </row>
    <row r="2400" spans="15:16">
      <c r="O2400" s="4"/>
      <c r="P2400" s="4"/>
    </row>
    <row r="2401" spans="15:16">
      <c r="O2401" s="4"/>
      <c r="P2401" s="4"/>
    </row>
    <row r="2402" spans="15:16">
      <c r="O2402" s="4"/>
      <c r="P2402" s="4"/>
    </row>
    <row r="2403" spans="15:16">
      <c r="O2403" s="4"/>
      <c r="P2403" s="4"/>
    </row>
    <row r="2404" spans="15:16">
      <c r="O2404" s="4"/>
      <c r="P2404" s="4"/>
    </row>
    <row r="2405" spans="15:16">
      <c r="O2405" s="4"/>
      <c r="P2405" s="4"/>
    </row>
    <row r="2406" spans="15:16">
      <c r="O2406" s="4"/>
      <c r="P2406" s="4"/>
    </row>
    <row r="2407" spans="15:16">
      <c r="O2407" s="4"/>
      <c r="P2407" s="4"/>
    </row>
    <row r="2408" spans="15:16">
      <c r="O2408" s="4"/>
      <c r="P2408" s="4"/>
    </row>
    <row r="2409" spans="15:16">
      <c r="O2409" s="4"/>
      <c r="P2409" s="4"/>
    </row>
    <row r="2410" spans="15:16">
      <c r="O2410" s="4"/>
      <c r="P2410" s="4"/>
    </row>
    <row r="2411" spans="15:16">
      <c r="O2411" s="4"/>
      <c r="P2411" s="4"/>
    </row>
    <row r="2412" spans="15:16">
      <c r="O2412" s="4"/>
      <c r="P2412" s="4"/>
    </row>
    <row r="2413" spans="15:16">
      <c r="O2413" s="4"/>
      <c r="P2413" s="4"/>
    </row>
    <row r="2414" spans="15:16">
      <c r="O2414" s="4"/>
      <c r="P2414" s="4"/>
    </row>
    <row r="2415" spans="15:16">
      <c r="O2415" s="4"/>
      <c r="P2415" s="4"/>
    </row>
    <row r="2416" spans="15:16">
      <c r="O2416" s="4"/>
      <c r="P2416" s="4"/>
    </row>
    <row r="2417" spans="15:16">
      <c r="O2417" s="4"/>
      <c r="P2417" s="4"/>
    </row>
    <row r="2418" spans="15:16">
      <c r="O2418" s="4"/>
      <c r="P2418" s="4"/>
    </row>
    <row r="2419" spans="15:16">
      <c r="O2419" s="4"/>
      <c r="P2419" s="4"/>
    </row>
    <row r="2420" spans="15:16">
      <c r="O2420" s="4"/>
      <c r="P2420" s="4"/>
    </row>
    <row r="2421" spans="15:16">
      <c r="O2421" s="4"/>
      <c r="P2421" s="4"/>
    </row>
    <row r="2422" spans="15:16">
      <c r="O2422" s="4"/>
      <c r="P2422" s="4"/>
    </row>
    <row r="2423" spans="15:16">
      <c r="O2423" s="4"/>
      <c r="P2423" s="4"/>
    </row>
    <row r="2424" spans="15:16">
      <c r="O2424" s="4"/>
      <c r="P2424" s="4"/>
    </row>
    <row r="2425" spans="15:16">
      <c r="O2425" s="4"/>
      <c r="P2425" s="4"/>
    </row>
    <row r="2426" spans="15:16">
      <c r="O2426" s="4"/>
      <c r="P2426" s="4"/>
    </row>
    <row r="2427" spans="15:16">
      <c r="O2427" s="4"/>
      <c r="P2427" s="4"/>
    </row>
    <row r="2428" spans="15:16">
      <c r="O2428" s="4"/>
      <c r="P2428" s="4"/>
    </row>
    <row r="2429" spans="15:16">
      <c r="O2429" s="4"/>
      <c r="P2429" s="4"/>
    </row>
    <row r="2430" spans="15:16">
      <c r="O2430" s="4"/>
      <c r="P2430" s="4"/>
    </row>
    <row r="2431" spans="15:16">
      <c r="O2431" s="4"/>
      <c r="P2431" s="4"/>
    </row>
    <row r="2432" spans="15:16">
      <c r="O2432" s="4"/>
      <c r="P2432" s="4"/>
    </row>
    <row r="2433" spans="15:16">
      <c r="O2433" s="4"/>
      <c r="P2433" s="4"/>
    </row>
    <row r="2434" spans="15:16">
      <c r="O2434" s="4"/>
      <c r="P2434" s="4"/>
    </row>
    <row r="2435" spans="15:16">
      <c r="O2435" s="4"/>
      <c r="P2435" s="4"/>
    </row>
    <row r="2436" spans="15:16">
      <c r="O2436" s="4"/>
      <c r="P2436" s="4"/>
    </row>
    <row r="2437" spans="15:16">
      <c r="O2437" s="4"/>
      <c r="P2437" s="4"/>
    </row>
    <row r="2438" spans="15:16">
      <c r="O2438" s="4"/>
      <c r="P2438" s="4"/>
    </row>
    <row r="2439" spans="15:16">
      <c r="O2439" s="4"/>
      <c r="P2439" s="4"/>
    </row>
    <row r="2440" spans="15:16">
      <c r="O2440" s="4"/>
      <c r="P2440" s="4"/>
    </row>
    <row r="2441" spans="15:16">
      <c r="O2441" s="4"/>
      <c r="P2441" s="4"/>
    </row>
    <row r="2442" spans="15:16">
      <c r="O2442" s="4"/>
      <c r="P2442" s="4"/>
    </row>
    <row r="2443" spans="15:16">
      <c r="O2443" s="4"/>
      <c r="P2443" s="4"/>
    </row>
    <row r="2444" spans="15:16">
      <c r="O2444" s="4"/>
      <c r="P2444" s="4"/>
    </row>
    <row r="2445" spans="15:16">
      <c r="O2445" s="4"/>
      <c r="P2445" s="4"/>
    </row>
    <row r="2446" spans="15:16">
      <c r="O2446" s="4"/>
      <c r="P2446" s="4"/>
    </row>
    <row r="2447" spans="15:16">
      <c r="O2447" s="4"/>
      <c r="P2447" s="4"/>
    </row>
    <row r="2448" spans="15:16">
      <c r="O2448" s="4"/>
      <c r="P2448" s="4"/>
    </row>
    <row r="2449" spans="15:16">
      <c r="O2449" s="4"/>
      <c r="P2449" s="4"/>
    </row>
    <row r="2450" spans="15:16">
      <c r="O2450" s="4"/>
      <c r="P2450" s="4"/>
    </row>
    <row r="2451" spans="15:16">
      <c r="O2451" s="4"/>
      <c r="P2451" s="4"/>
    </row>
    <row r="2452" spans="15:16">
      <c r="O2452" s="4"/>
      <c r="P2452" s="4"/>
    </row>
    <row r="2453" spans="15:16">
      <c r="O2453" s="4"/>
      <c r="P2453" s="4"/>
    </row>
    <row r="2454" spans="15:16">
      <c r="O2454" s="4"/>
      <c r="P2454" s="4"/>
    </row>
    <row r="2455" spans="15:16">
      <c r="O2455" s="4"/>
      <c r="P2455" s="4"/>
    </row>
    <row r="2456" spans="15:16">
      <c r="O2456" s="4"/>
      <c r="P2456" s="4"/>
    </row>
    <row r="2457" spans="15:16">
      <c r="O2457" s="4"/>
      <c r="P2457" s="4"/>
    </row>
    <row r="2458" spans="15:16">
      <c r="O2458" s="4"/>
      <c r="P2458" s="4"/>
    </row>
    <row r="2459" spans="15:16">
      <c r="O2459" s="4"/>
      <c r="P2459" s="4"/>
    </row>
    <row r="2460" spans="15:16">
      <c r="O2460" s="4"/>
      <c r="P2460" s="4"/>
    </row>
    <row r="2461" spans="15:16">
      <c r="O2461" s="4"/>
      <c r="P2461" s="4"/>
    </row>
    <row r="2462" spans="15:16">
      <c r="O2462" s="4"/>
      <c r="P2462" s="4"/>
    </row>
    <row r="2463" spans="15:16">
      <c r="O2463" s="4"/>
      <c r="P2463" s="4"/>
    </row>
    <row r="2464" spans="15:16">
      <c r="O2464" s="4"/>
      <c r="P2464" s="4"/>
    </row>
    <row r="2465" spans="15:16">
      <c r="O2465" s="4"/>
      <c r="P2465" s="4"/>
    </row>
    <row r="2466" spans="15:16">
      <c r="O2466" s="4"/>
      <c r="P2466" s="4"/>
    </row>
    <row r="2467" spans="15:16">
      <c r="O2467" s="4"/>
      <c r="P2467" s="4"/>
    </row>
    <row r="2468" spans="15:16">
      <c r="O2468" s="4"/>
      <c r="P2468" s="4"/>
    </row>
    <row r="2469" spans="15:16">
      <c r="O2469" s="4"/>
      <c r="P2469" s="4"/>
    </row>
    <row r="2470" spans="15:16">
      <c r="O2470" s="4"/>
      <c r="P2470" s="4"/>
    </row>
    <row r="2471" spans="15:16">
      <c r="O2471" s="4"/>
      <c r="P2471" s="4"/>
    </row>
    <row r="2472" spans="15:16">
      <c r="O2472" s="4"/>
      <c r="P2472" s="4"/>
    </row>
    <row r="2473" spans="15:16">
      <c r="O2473" s="4"/>
      <c r="P2473" s="4"/>
    </row>
    <row r="2474" spans="15:16">
      <c r="O2474" s="4"/>
      <c r="P2474" s="4"/>
    </row>
    <row r="2475" spans="15:16">
      <c r="O2475" s="4"/>
      <c r="P2475" s="4"/>
    </row>
    <row r="2476" spans="15:16">
      <c r="O2476" s="4"/>
      <c r="P2476" s="4"/>
    </row>
    <row r="2477" spans="15:16">
      <c r="O2477" s="4"/>
      <c r="P2477" s="4"/>
    </row>
    <row r="2478" spans="15:16">
      <c r="O2478" s="4"/>
      <c r="P2478" s="4"/>
    </row>
    <row r="2479" spans="15:16">
      <c r="O2479" s="4"/>
      <c r="P2479" s="4"/>
    </row>
    <row r="2480" spans="15:16">
      <c r="O2480" s="4"/>
      <c r="P2480" s="4"/>
    </row>
    <row r="2481" spans="15:16">
      <c r="O2481" s="4"/>
      <c r="P2481" s="4"/>
    </row>
    <row r="2482" spans="15:16">
      <c r="O2482" s="4"/>
      <c r="P2482" s="4"/>
    </row>
    <row r="2483" spans="15:16">
      <c r="O2483" s="4"/>
      <c r="P2483" s="4"/>
    </row>
    <row r="2484" spans="15:16">
      <c r="O2484" s="4"/>
      <c r="P2484" s="4"/>
    </row>
    <row r="2485" spans="15:16">
      <c r="O2485" s="4"/>
      <c r="P2485" s="4"/>
    </row>
    <row r="2486" spans="15:16">
      <c r="O2486" s="4"/>
      <c r="P2486" s="4"/>
    </row>
    <row r="2487" spans="15:16">
      <c r="O2487" s="4"/>
      <c r="P2487" s="4"/>
    </row>
    <row r="2488" spans="15:16">
      <c r="O2488" s="4"/>
      <c r="P2488" s="4"/>
    </row>
    <row r="2489" spans="15:16">
      <c r="O2489" s="4"/>
      <c r="P2489" s="4"/>
    </row>
    <row r="2490" spans="15:16">
      <c r="O2490" s="4"/>
      <c r="P2490" s="4"/>
    </row>
    <row r="2491" spans="15:16">
      <c r="O2491" s="4"/>
      <c r="P2491" s="4"/>
    </row>
    <row r="2492" spans="15:16">
      <c r="O2492" s="4"/>
      <c r="P2492" s="4"/>
    </row>
    <row r="2493" spans="15:16">
      <c r="O2493" s="4"/>
      <c r="P2493" s="4"/>
    </row>
    <row r="2494" spans="15:16">
      <c r="O2494" s="4"/>
      <c r="P2494" s="4"/>
    </row>
    <row r="2495" spans="15:16">
      <c r="O2495" s="4"/>
      <c r="P2495" s="4"/>
    </row>
    <row r="2496" spans="15:16">
      <c r="O2496" s="4"/>
      <c r="P2496" s="4"/>
    </row>
    <row r="2497" spans="15:16">
      <c r="O2497" s="4"/>
      <c r="P2497" s="4"/>
    </row>
    <row r="2498" spans="15:16">
      <c r="O2498" s="4"/>
      <c r="P2498" s="4"/>
    </row>
    <row r="2499" spans="15:16">
      <c r="O2499" s="4"/>
      <c r="P2499" s="4"/>
    </row>
    <row r="2500" spans="15:16">
      <c r="O2500" s="4"/>
      <c r="P2500" s="4"/>
    </row>
    <row r="2501" spans="15:16">
      <c r="O2501" s="4"/>
      <c r="P2501" s="4"/>
    </row>
    <row r="2502" spans="15:16">
      <c r="O2502" s="4"/>
      <c r="P2502" s="4"/>
    </row>
    <row r="2503" spans="15:16">
      <c r="O2503" s="4"/>
      <c r="P2503" s="4"/>
    </row>
    <row r="2504" spans="15:16">
      <c r="O2504" s="4"/>
      <c r="P2504" s="4"/>
    </row>
    <row r="2505" spans="15:16">
      <c r="O2505" s="4"/>
      <c r="P2505" s="4"/>
    </row>
    <row r="2506" spans="15:16">
      <c r="O2506" s="4"/>
      <c r="P2506" s="4"/>
    </row>
    <row r="2507" spans="15:16">
      <c r="O2507" s="4"/>
      <c r="P2507" s="4"/>
    </row>
    <row r="2508" spans="15:16">
      <c r="O2508" s="4"/>
      <c r="P2508" s="4"/>
    </row>
    <row r="2509" spans="15:16">
      <c r="O2509" s="4"/>
      <c r="P2509" s="4"/>
    </row>
    <row r="2510" spans="15:16">
      <c r="O2510" s="4"/>
      <c r="P2510" s="4"/>
    </row>
    <row r="2511" spans="15:16">
      <c r="O2511" s="4"/>
      <c r="P2511" s="4"/>
    </row>
    <row r="2512" spans="15:16">
      <c r="O2512" s="4"/>
      <c r="P2512" s="4"/>
    </row>
    <row r="2513" spans="15:16">
      <c r="O2513" s="4"/>
      <c r="P2513" s="4"/>
    </row>
    <row r="2514" spans="15:16">
      <c r="O2514" s="4"/>
      <c r="P2514" s="4"/>
    </row>
    <row r="2515" spans="15:16">
      <c r="O2515" s="4"/>
      <c r="P2515" s="4"/>
    </row>
    <row r="2516" spans="15:16">
      <c r="O2516" s="4"/>
      <c r="P2516" s="4"/>
    </row>
    <row r="2517" spans="15:16">
      <c r="O2517" s="4"/>
      <c r="P2517" s="4"/>
    </row>
    <row r="2518" spans="15:16">
      <c r="O2518" s="4"/>
      <c r="P2518" s="4"/>
    </row>
    <row r="2519" spans="15:16">
      <c r="O2519" s="4"/>
      <c r="P2519" s="4"/>
    </row>
    <row r="2520" spans="15:16">
      <c r="O2520" s="4"/>
      <c r="P2520" s="4"/>
    </row>
    <row r="2521" spans="15:16">
      <c r="O2521" s="4"/>
      <c r="P2521" s="4"/>
    </row>
    <row r="2522" spans="15:16">
      <c r="O2522" s="4"/>
      <c r="P2522" s="4"/>
    </row>
    <row r="2523" spans="15:16">
      <c r="O2523" s="4"/>
      <c r="P2523" s="4"/>
    </row>
    <row r="2524" spans="15:16">
      <c r="O2524" s="4"/>
      <c r="P2524" s="4"/>
    </row>
    <row r="2525" spans="15:16">
      <c r="O2525" s="4"/>
      <c r="P2525" s="4"/>
    </row>
    <row r="2526" spans="15:16">
      <c r="O2526" s="4"/>
      <c r="P2526" s="4"/>
    </row>
    <row r="2527" spans="15:16">
      <c r="O2527" s="4"/>
      <c r="P2527" s="4"/>
    </row>
    <row r="2528" spans="15:16">
      <c r="O2528" s="4"/>
      <c r="P2528" s="4"/>
    </row>
    <row r="2529" spans="15:16">
      <c r="O2529" s="4"/>
      <c r="P2529" s="4"/>
    </row>
    <row r="2530" spans="15:16">
      <c r="O2530" s="4"/>
      <c r="P2530" s="4"/>
    </row>
    <row r="2531" spans="15:16">
      <c r="O2531" s="4"/>
      <c r="P2531" s="4"/>
    </row>
    <row r="2532" spans="15:16">
      <c r="O2532" s="4"/>
      <c r="P2532" s="4"/>
    </row>
    <row r="2533" spans="15:16">
      <c r="O2533" s="4"/>
      <c r="P2533" s="4"/>
    </row>
    <row r="2534" spans="15:16">
      <c r="O2534" s="4"/>
      <c r="P2534" s="4"/>
    </row>
    <row r="2535" spans="15:16">
      <c r="O2535" s="4"/>
      <c r="P2535" s="4"/>
    </row>
    <row r="2536" spans="15:16">
      <c r="O2536" s="4"/>
      <c r="P2536" s="4"/>
    </row>
    <row r="2537" spans="15:16">
      <c r="O2537" s="4"/>
      <c r="P2537" s="4"/>
    </row>
    <row r="2538" spans="15:16">
      <c r="O2538" s="4"/>
      <c r="P2538" s="4"/>
    </row>
    <row r="2539" spans="15:16">
      <c r="O2539" s="4"/>
      <c r="P2539" s="4"/>
    </row>
    <row r="2540" spans="15:16">
      <c r="O2540" s="4"/>
      <c r="P2540" s="4"/>
    </row>
    <row r="2541" spans="15:16">
      <c r="O2541" s="4"/>
      <c r="P2541" s="4"/>
    </row>
    <row r="2542" spans="15:16">
      <c r="O2542" s="4"/>
      <c r="P2542" s="4"/>
    </row>
    <row r="2543" spans="15:16">
      <c r="O2543" s="4"/>
      <c r="P2543" s="4"/>
    </row>
    <row r="2544" spans="15:16">
      <c r="O2544" s="4"/>
      <c r="P2544" s="4"/>
    </row>
    <row r="2545" spans="15:16">
      <c r="O2545" s="4"/>
      <c r="P2545" s="4"/>
    </row>
    <row r="2546" spans="15:16">
      <c r="O2546" s="4"/>
      <c r="P2546" s="4"/>
    </row>
    <row r="2547" spans="15:16">
      <c r="O2547" s="4"/>
      <c r="P2547" s="4"/>
    </row>
    <row r="2548" spans="15:16">
      <c r="O2548" s="4"/>
      <c r="P2548" s="4"/>
    </row>
    <row r="2549" spans="15:16">
      <c r="O2549" s="4"/>
      <c r="P2549" s="4"/>
    </row>
    <row r="2550" spans="15:16">
      <c r="O2550" s="4"/>
      <c r="P2550" s="4"/>
    </row>
    <row r="2551" spans="15:16">
      <c r="O2551" s="4"/>
      <c r="P2551" s="4"/>
    </row>
    <row r="2552" spans="15:16">
      <c r="O2552" s="4"/>
      <c r="P2552" s="4"/>
    </row>
    <row r="2553" spans="15:16">
      <c r="O2553" s="4"/>
      <c r="P2553" s="4"/>
    </row>
    <row r="2554" spans="15:16">
      <c r="O2554" s="4"/>
      <c r="P2554" s="4"/>
    </row>
    <row r="2555" spans="15:16">
      <c r="O2555" s="4"/>
      <c r="P2555" s="4"/>
    </row>
    <row r="2556" spans="15:16">
      <c r="O2556" s="4"/>
      <c r="P2556" s="4"/>
    </row>
    <row r="2557" spans="15:16">
      <c r="O2557" s="4"/>
      <c r="P2557" s="4"/>
    </row>
    <row r="2558" spans="15:16">
      <c r="O2558" s="4"/>
      <c r="P2558" s="4"/>
    </row>
    <row r="2559" spans="15:16">
      <c r="O2559" s="4"/>
      <c r="P2559" s="4"/>
    </row>
    <row r="2560" spans="15:16">
      <c r="O2560" s="4"/>
      <c r="P2560" s="4"/>
    </row>
    <row r="2561" spans="15:16">
      <c r="O2561" s="4"/>
      <c r="P2561" s="4"/>
    </row>
    <row r="2562" spans="15:16">
      <c r="O2562" s="4"/>
      <c r="P2562" s="4"/>
    </row>
    <row r="2563" spans="15:16">
      <c r="O2563" s="4"/>
      <c r="P2563" s="4"/>
    </row>
    <row r="2564" spans="15:16">
      <c r="O2564" s="4"/>
      <c r="P2564" s="4"/>
    </row>
    <row r="2565" spans="15:16">
      <c r="O2565" s="4"/>
      <c r="P2565" s="4"/>
    </row>
    <row r="2566" spans="15:16">
      <c r="O2566" s="4"/>
      <c r="P2566" s="4"/>
    </row>
    <row r="2567" spans="15:16">
      <c r="O2567" s="4"/>
      <c r="P2567" s="4"/>
    </row>
    <row r="2568" spans="15:16">
      <c r="O2568" s="4"/>
      <c r="P2568" s="4"/>
    </row>
    <row r="2569" spans="15:16">
      <c r="O2569" s="4"/>
      <c r="P2569" s="4"/>
    </row>
    <row r="2570" spans="15:16">
      <c r="O2570" s="4"/>
      <c r="P2570" s="4"/>
    </row>
    <row r="2571" spans="15:16">
      <c r="O2571" s="4"/>
      <c r="P2571" s="4"/>
    </row>
    <row r="2572" spans="15:16">
      <c r="O2572" s="4"/>
      <c r="P2572" s="4"/>
    </row>
    <row r="2573" spans="15:16">
      <c r="O2573" s="4"/>
      <c r="P2573" s="4"/>
    </row>
    <row r="2574" spans="15:16">
      <c r="O2574" s="4"/>
      <c r="P2574" s="4"/>
    </row>
    <row r="2575" spans="15:16">
      <c r="O2575" s="4"/>
      <c r="P2575" s="4"/>
    </row>
    <row r="2576" spans="15:16">
      <c r="O2576" s="4"/>
      <c r="P2576" s="4"/>
    </row>
    <row r="2577" spans="15:16">
      <c r="O2577" s="4"/>
      <c r="P2577" s="4"/>
    </row>
    <row r="2578" spans="15:16">
      <c r="O2578" s="4"/>
      <c r="P2578" s="4"/>
    </row>
    <row r="2579" spans="15:16">
      <c r="O2579" s="4"/>
      <c r="P2579" s="4"/>
    </row>
    <row r="2580" spans="15:16">
      <c r="O2580" s="4"/>
      <c r="P2580" s="4"/>
    </row>
    <row r="2581" spans="15:16">
      <c r="O2581" s="4"/>
      <c r="P2581" s="4"/>
    </row>
    <row r="2582" spans="15:16">
      <c r="O2582" s="4"/>
      <c r="P2582" s="4"/>
    </row>
    <row r="2583" spans="15:16">
      <c r="O2583" s="4"/>
      <c r="P2583" s="4"/>
    </row>
    <row r="2584" spans="15:16">
      <c r="O2584" s="4"/>
      <c r="P2584" s="4"/>
    </row>
    <row r="2585" spans="15:16">
      <c r="O2585" s="4"/>
      <c r="P2585" s="4"/>
    </row>
    <row r="2586" spans="15:16">
      <c r="O2586" s="4"/>
      <c r="P2586" s="4"/>
    </row>
    <row r="2587" spans="15:16">
      <c r="O2587" s="4"/>
      <c r="P2587" s="4"/>
    </row>
    <row r="2588" spans="15:16">
      <c r="O2588" s="4"/>
      <c r="P2588" s="4"/>
    </row>
    <row r="2589" spans="15:16">
      <c r="O2589" s="4"/>
      <c r="P2589" s="4"/>
    </row>
    <row r="2590" spans="15:16">
      <c r="O2590" s="4"/>
      <c r="P2590" s="4"/>
    </row>
    <row r="2591" spans="15:16">
      <c r="O2591" s="4"/>
      <c r="P2591" s="4"/>
    </row>
    <row r="2592" spans="15:16">
      <c r="O2592" s="4"/>
      <c r="P2592" s="4"/>
    </row>
    <row r="2593" spans="15:16">
      <c r="O2593" s="4"/>
      <c r="P2593" s="4"/>
    </row>
    <row r="2594" spans="15:16">
      <c r="O2594" s="4"/>
      <c r="P2594" s="4"/>
    </row>
    <row r="2595" spans="15:16">
      <c r="O2595" s="4"/>
      <c r="P2595" s="4"/>
    </row>
    <row r="2596" spans="15:16">
      <c r="O2596" s="4"/>
      <c r="P2596" s="4"/>
    </row>
    <row r="2597" spans="15:16">
      <c r="O2597" s="4"/>
      <c r="P2597" s="4"/>
    </row>
    <row r="2598" spans="15:16">
      <c r="O2598" s="4"/>
      <c r="P2598" s="4"/>
    </row>
    <row r="2599" spans="15:16">
      <c r="O2599" s="4"/>
      <c r="P2599" s="4"/>
    </row>
    <row r="2600" spans="15:16">
      <c r="O2600" s="4"/>
      <c r="P2600" s="4"/>
    </row>
    <row r="2601" spans="15:16">
      <c r="O2601" s="4"/>
      <c r="P2601" s="4"/>
    </row>
    <row r="2602" spans="15:16">
      <c r="O2602" s="4"/>
      <c r="P2602" s="4"/>
    </row>
    <row r="2603" spans="15:16">
      <c r="O2603" s="4"/>
      <c r="P2603" s="4"/>
    </row>
    <row r="2604" spans="15:16">
      <c r="O2604" s="4"/>
      <c r="P2604" s="4"/>
    </row>
    <row r="2605" spans="15:16">
      <c r="O2605" s="4"/>
      <c r="P2605" s="4"/>
    </row>
    <row r="2606" spans="15:16">
      <c r="O2606" s="4"/>
      <c r="P2606" s="4"/>
    </row>
    <row r="2607" spans="15:16">
      <c r="O2607" s="4"/>
      <c r="P2607" s="4"/>
    </row>
    <row r="2608" spans="15:16">
      <c r="O2608" s="4"/>
      <c r="P2608" s="4"/>
    </row>
    <row r="2609" spans="15:16">
      <c r="O2609" s="4"/>
      <c r="P2609" s="4"/>
    </row>
    <row r="2610" spans="15:16">
      <c r="O2610" s="4"/>
      <c r="P2610" s="4"/>
    </row>
    <row r="2611" spans="15:16">
      <c r="O2611" s="4"/>
      <c r="P2611" s="4"/>
    </row>
    <row r="2612" spans="15:16">
      <c r="O2612" s="4"/>
      <c r="P2612" s="4"/>
    </row>
    <row r="2613" spans="15:16">
      <c r="O2613" s="4"/>
      <c r="P2613" s="4"/>
    </row>
    <row r="2614" spans="15:16">
      <c r="O2614" s="4"/>
      <c r="P2614" s="4"/>
    </row>
    <row r="2615" spans="15:16">
      <c r="O2615" s="4"/>
      <c r="P2615" s="4"/>
    </row>
    <row r="2616" spans="15:16">
      <c r="O2616" s="4"/>
      <c r="P2616" s="4"/>
    </row>
    <row r="2617" spans="15:16">
      <c r="O2617" s="4"/>
      <c r="P2617" s="4"/>
    </row>
    <row r="2618" spans="15:16">
      <c r="O2618" s="4"/>
      <c r="P2618" s="4"/>
    </row>
    <row r="2619" spans="15:16">
      <c r="O2619" s="4"/>
      <c r="P2619" s="4"/>
    </row>
    <row r="2620" spans="15:16">
      <c r="O2620" s="4"/>
      <c r="P2620" s="4"/>
    </row>
    <row r="2621" spans="15:16">
      <c r="O2621" s="4"/>
      <c r="P2621" s="4"/>
    </row>
    <row r="2622" spans="15:16">
      <c r="O2622" s="4"/>
      <c r="P2622" s="4"/>
    </row>
    <row r="2623" spans="15:16">
      <c r="O2623" s="4"/>
      <c r="P2623" s="4"/>
    </row>
    <row r="2624" spans="15:16">
      <c r="O2624" s="4"/>
      <c r="P2624" s="4"/>
    </row>
    <row r="2625" spans="15:16">
      <c r="O2625" s="4"/>
      <c r="P2625" s="4"/>
    </row>
    <row r="2626" spans="15:16">
      <c r="O2626" s="4"/>
      <c r="P2626" s="4"/>
    </row>
    <row r="2627" spans="15:16">
      <c r="O2627" s="4"/>
      <c r="P2627" s="4"/>
    </row>
    <row r="2628" spans="15:16">
      <c r="O2628" s="4"/>
      <c r="P2628" s="4"/>
    </row>
    <row r="2629" spans="15:16">
      <c r="O2629" s="4"/>
      <c r="P2629" s="4"/>
    </row>
    <row r="2630" spans="15:16">
      <c r="O2630" s="4"/>
      <c r="P2630" s="4"/>
    </row>
    <row r="2631" spans="15:16">
      <c r="O2631" s="4"/>
      <c r="P2631" s="4"/>
    </row>
    <row r="2632" spans="15:16">
      <c r="O2632" s="4"/>
      <c r="P2632" s="4"/>
    </row>
    <row r="2633" spans="15:16">
      <c r="O2633" s="4"/>
      <c r="P2633" s="4"/>
    </row>
    <row r="2634" spans="15:16">
      <c r="O2634" s="4"/>
      <c r="P2634" s="4"/>
    </row>
    <row r="2635" spans="15:16">
      <c r="O2635" s="4"/>
      <c r="P2635" s="4"/>
    </row>
    <row r="2636" spans="15:16">
      <c r="O2636" s="4"/>
      <c r="P2636" s="4"/>
    </row>
    <row r="2637" spans="15:16">
      <c r="O2637" s="4"/>
      <c r="P2637" s="4"/>
    </row>
    <row r="2638" spans="15:16">
      <c r="O2638" s="4"/>
      <c r="P2638" s="4"/>
    </row>
    <row r="2639" spans="15:16">
      <c r="O2639" s="4"/>
      <c r="P2639" s="4"/>
    </row>
    <row r="2640" spans="15:16">
      <c r="O2640" s="4"/>
      <c r="P2640" s="4"/>
    </row>
    <row r="2641" spans="15:16">
      <c r="O2641" s="4"/>
      <c r="P2641" s="4"/>
    </row>
    <row r="2642" spans="15:16">
      <c r="O2642" s="4"/>
      <c r="P2642" s="4"/>
    </row>
    <row r="2643" spans="15:16">
      <c r="O2643" s="4"/>
      <c r="P2643" s="4"/>
    </row>
    <row r="2644" spans="15:16">
      <c r="O2644" s="4"/>
      <c r="P2644" s="4"/>
    </row>
    <row r="2645" spans="15:16">
      <c r="O2645" s="4"/>
      <c r="P2645" s="4"/>
    </row>
    <row r="2646" spans="15:16">
      <c r="O2646" s="4"/>
      <c r="P2646" s="4"/>
    </row>
    <row r="2647" spans="15:16">
      <c r="O2647" s="4"/>
      <c r="P2647" s="4"/>
    </row>
    <row r="2648" spans="15:16">
      <c r="O2648" s="4"/>
      <c r="P2648" s="4"/>
    </row>
    <row r="2649" spans="15:16">
      <c r="O2649" s="4"/>
      <c r="P2649" s="4"/>
    </row>
    <row r="2650" spans="15:16">
      <c r="O2650" s="4"/>
      <c r="P2650" s="4"/>
    </row>
    <row r="2651" spans="15:16">
      <c r="O2651" s="4"/>
      <c r="P2651" s="4"/>
    </row>
    <row r="2652" spans="15:16">
      <c r="O2652" s="4"/>
      <c r="P2652" s="4"/>
    </row>
    <row r="2653" spans="15:16">
      <c r="O2653" s="4"/>
      <c r="P2653" s="4"/>
    </row>
    <row r="2654" spans="15:16">
      <c r="O2654" s="4"/>
      <c r="P2654" s="4"/>
    </row>
    <row r="2655" spans="15:16">
      <c r="O2655" s="4"/>
      <c r="P2655" s="4"/>
    </row>
    <row r="2656" spans="15:16">
      <c r="O2656" s="4"/>
      <c r="P2656" s="4"/>
    </row>
    <row r="2657" spans="15:16">
      <c r="O2657" s="4"/>
      <c r="P2657" s="4"/>
    </row>
    <row r="2658" spans="15:16">
      <c r="O2658" s="4"/>
      <c r="P2658" s="4"/>
    </row>
    <row r="2659" spans="15:16">
      <c r="O2659" s="4"/>
      <c r="P2659" s="4"/>
    </row>
    <row r="2660" spans="15:16">
      <c r="O2660" s="4"/>
      <c r="P2660" s="4"/>
    </row>
    <row r="2661" spans="15:16">
      <c r="O2661" s="4"/>
      <c r="P2661" s="4"/>
    </row>
    <row r="2662" spans="15:16">
      <c r="O2662" s="4"/>
      <c r="P2662" s="4"/>
    </row>
    <row r="2663" spans="15:16">
      <c r="O2663" s="4"/>
      <c r="P2663" s="4"/>
    </row>
    <row r="2664" spans="15:16">
      <c r="O2664" s="4"/>
      <c r="P2664" s="4"/>
    </row>
    <row r="2665" spans="15:16">
      <c r="O2665" s="4"/>
      <c r="P2665" s="4"/>
    </row>
    <row r="2666" spans="15:16">
      <c r="O2666" s="4"/>
      <c r="P2666" s="4"/>
    </row>
    <row r="2667" spans="15:16">
      <c r="O2667" s="4"/>
      <c r="P2667" s="4"/>
    </row>
    <row r="2668" spans="15:16">
      <c r="O2668" s="4"/>
      <c r="P2668" s="4"/>
    </row>
    <row r="2669" spans="15:16">
      <c r="O2669" s="4"/>
      <c r="P2669" s="4"/>
    </row>
    <row r="2670" spans="15:16">
      <c r="O2670" s="4"/>
      <c r="P2670" s="4"/>
    </row>
    <row r="2671" spans="15:16">
      <c r="O2671" s="4"/>
      <c r="P2671" s="4"/>
    </row>
    <row r="2672" spans="15:16">
      <c r="O2672" s="4"/>
      <c r="P2672" s="4"/>
    </row>
    <row r="2673" spans="15:16">
      <c r="O2673" s="4"/>
      <c r="P2673" s="4"/>
    </row>
    <row r="2674" spans="15:16">
      <c r="O2674" s="4"/>
      <c r="P2674" s="4"/>
    </row>
    <row r="2675" spans="15:16">
      <c r="O2675" s="4"/>
      <c r="P2675" s="4"/>
    </row>
    <row r="2676" spans="15:16">
      <c r="O2676" s="4"/>
      <c r="P2676" s="4"/>
    </row>
    <row r="2677" spans="15:16">
      <c r="O2677" s="4"/>
      <c r="P2677" s="4"/>
    </row>
    <row r="2678" spans="15:16">
      <c r="O2678" s="4"/>
      <c r="P2678" s="4"/>
    </row>
    <row r="2679" spans="15:16">
      <c r="O2679" s="4"/>
      <c r="P2679" s="4"/>
    </row>
    <row r="2680" spans="15:16">
      <c r="O2680" s="4"/>
      <c r="P2680" s="4"/>
    </row>
    <row r="2681" spans="15:16">
      <c r="O2681" s="4"/>
      <c r="P2681" s="4"/>
    </row>
    <row r="2682" spans="15:16">
      <c r="O2682" s="4"/>
      <c r="P2682" s="4"/>
    </row>
    <row r="2683" spans="15:16">
      <c r="O2683" s="4"/>
      <c r="P2683" s="4"/>
    </row>
    <row r="2684" spans="15:16">
      <c r="O2684" s="4"/>
      <c r="P2684" s="4"/>
    </row>
    <row r="2685" spans="15:16">
      <c r="O2685" s="4"/>
      <c r="P2685" s="4"/>
    </row>
    <row r="2686" spans="15:16">
      <c r="O2686" s="4"/>
      <c r="P2686" s="4"/>
    </row>
    <row r="2687" spans="15:16">
      <c r="O2687" s="4"/>
      <c r="P2687" s="4"/>
    </row>
    <row r="2688" spans="15:16">
      <c r="O2688" s="4"/>
      <c r="P2688" s="4"/>
    </row>
    <row r="2689" spans="15:16">
      <c r="O2689" s="4"/>
      <c r="P2689" s="4"/>
    </row>
    <row r="2690" spans="15:16">
      <c r="O2690" s="4"/>
      <c r="P2690" s="4"/>
    </row>
    <row r="2691" spans="15:16">
      <c r="O2691" s="4"/>
      <c r="P2691" s="4"/>
    </row>
    <row r="2692" spans="15:16">
      <c r="O2692" s="4"/>
      <c r="P2692" s="4"/>
    </row>
    <row r="2693" spans="15:16">
      <c r="O2693" s="4"/>
      <c r="P2693" s="4"/>
    </row>
    <row r="2694" spans="15:16">
      <c r="O2694" s="4"/>
      <c r="P2694" s="4"/>
    </row>
    <row r="2695" spans="15:16">
      <c r="O2695" s="4"/>
      <c r="P2695" s="4"/>
    </row>
    <row r="2696" spans="15:16">
      <c r="O2696" s="4"/>
      <c r="P2696" s="4"/>
    </row>
    <row r="2697" spans="15:16">
      <c r="O2697" s="4"/>
      <c r="P2697" s="4"/>
    </row>
    <row r="2698" spans="15:16">
      <c r="O2698" s="4"/>
      <c r="P2698" s="4"/>
    </row>
    <row r="2699" spans="15:16">
      <c r="O2699" s="4"/>
      <c r="P2699" s="4"/>
    </row>
    <row r="2700" spans="15:16">
      <c r="O2700" s="4"/>
      <c r="P2700" s="4"/>
    </row>
    <row r="2701" spans="15:16">
      <c r="O2701" s="4"/>
      <c r="P2701" s="4"/>
    </row>
    <row r="2702" spans="15:16">
      <c r="O2702" s="4"/>
      <c r="P2702" s="4"/>
    </row>
    <row r="2703" spans="15:16">
      <c r="O2703" s="4"/>
      <c r="P2703" s="4"/>
    </row>
    <row r="2704" spans="15:16">
      <c r="O2704" s="4"/>
      <c r="P2704" s="4"/>
    </row>
    <row r="2705" spans="15:16">
      <c r="O2705" s="4"/>
      <c r="P2705" s="4"/>
    </row>
    <row r="2706" spans="15:16">
      <c r="O2706" s="4"/>
      <c r="P2706" s="4"/>
    </row>
    <row r="2707" spans="15:16">
      <c r="O2707" s="4"/>
      <c r="P2707" s="4"/>
    </row>
    <row r="2708" spans="15:16">
      <c r="O2708" s="4"/>
      <c r="P2708" s="4"/>
    </row>
    <row r="2709" spans="15:16">
      <c r="O2709" s="4"/>
      <c r="P2709" s="4"/>
    </row>
    <row r="2710" spans="15:16">
      <c r="O2710" s="4"/>
      <c r="P2710" s="4"/>
    </row>
    <row r="2711" spans="15:16">
      <c r="O2711" s="4"/>
      <c r="P2711" s="4"/>
    </row>
    <row r="2712" spans="15:16">
      <c r="O2712" s="4"/>
      <c r="P2712" s="4"/>
    </row>
    <row r="2713" spans="15:16">
      <c r="O2713" s="4"/>
      <c r="P2713" s="4"/>
    </row>
    <row r="2714" spans="15:16">
      <c r="O2714" s="4"/>
      <c r="P2714" s="4"/>
    </row>
    <row r="2715" spans="15:16">
      <c r="O2715" s="4"/>
      <c r="P2715" s="4"/>
    </row>
    <row r="2716" spans="15:16">
      <c r="O2716" s="4"/>
      <c r="P2716" s="4"/>
    </row>
    <row r="2717" spans="15:16">
      <c r="O2717" s="4"/>
      <c r="P2717" s="4"/>
    </row>
    <row r="2718" spans="15:16">
      <c r="O2718" s="4"/>
      <c r="P2718" s="4"/>
    </row>
    <row r="2719" spans="15:16">
      <c r="O2719" s="4"/>
      <c r="P2719" s="4"/>
    </row>
    <row r="2720" spans="15:16">
      <c r="O2720" s="4"/>
      <c r="P2720" s="4"/>
    </row>
    <row r="2721" spans="15:16">
      <c r="O2721" s="4"/>
      <c r="P2721" s="4"/>
    </row>
    <row r="2722" spans="15:16">
      <c r="O2722" s="4"/>
      <c r="P2722" s="4"/>
    </row>
    <row r="2723" spans="15:16">
      <c r="O2723" s="4"/>
      <c r="P2723" s="4"/>
    </row>
    <row r="2724" spans="15:16">
      <c r="O2724" s="4"/>
      <c r="P2724" s="4"/>
    </row>
    <row r="2725" spans="15:16">
      <c r="O2725" s="4"/>
      <c r="P2725" s="4"/>
    </row>
    <row r="2726" spans="15:16">
      <c r="O2726" s="4"/>
      <c r="P2726" s="4"/>
    </row>
    <row r="2727" spans="15:16">
      <c r="O2727" s="4"/>
      <c r="P2727" s="4"/>
    </row>
    <row r="2728" spans="15:16">
      <c r="O2728" s="4"/>
      <c r="P2728" s="4"/>
    </row>
    <row r="2729" spans="15:16">
      <c r="O2729" s="4"/>
      <c r="P2729" s="4"/>
    </row>
    <row r="2730" spans="15:16">
      <c r="O2730" s="4"/>
      <c r="P2730" s="4"/>
    </row>
    <row r="2731" spans="15:16">
      <c r="O2731" s="4"/>
      <c r="P2731" s="4"/>
    </row>
    <row r="2732" spans="15:16">
      <c r="O2732" s="4"/>
      <c r="P2732" s="4"/>
    </row>
    <row r="2733" spans="15:16">
      <c r="O2733" s="4"/>
      <c r="P2733" s="4"/>
    </row>
    <row r="2734" spans="15:16">
      <c r="O2734" s="4"/>
      <c r="P2734" s="4"/>
    </row>
    <row r="2735" spans="15:16">
      <c r="O2735" s="4"/>
      <c r="P2735" s="4"/>
    </row>
    <row r="2736" spans="15:16">
      <c r="O2736" s="4"/>
      <c r="P2736" s="4"/>
    </row>
    <row r="2737" spans="15:16">
      <c r="O2737" s="4"/>
      <c r="P2737" s="4"/>
    </row>
    <row r="2738" spans="15:16">
      <c r="O2738" s="4"/>
      <c r="P2738" s="4"/>
    </row>
    <row r="2739" spans="15:16">
      <c r="O2739" s="4"/>
      <c r="P2739" s="4"/>
    </row>
    <row r="2740" spans="15:16">
      <c r="O2740" s="4"/>
      <c r="P2740" s="4"/>
    </row>
    <row r="2741" spans="15:16">
      <c r="O2741" s="4"/>
      <c r="P2741" s="4"/>
    </row>
    <row r="2742" spans="15:16">
      <c r="O2742" s="4"/>
      <c r="P2742" s="4"/>
    </row>
    <row r="2743" spans="15:16">
      <c r="O2743" s="4"/>
      <c r="P2743" s="4"/>
    </row>
    <row r="2744" spans="15:16">
      <c r="O2744" s="4"/>
      <c r="P2744" s="4"/>
    </row>
    <row r="2745" spans="15:16">
      <c r="O2745" s="4"/>
      <c r="P2745" s="4"/>
    </row>
    <row r="2746" spans="15:16">
      <c r="O2746" s="4"/>
      <c r="P2746" s="4"/>
    </row>
    <row r="2747" spans="15:16">
      <c r="O2747" s="4"/>
      <c r="P2747" s="4"/>
    </row>
    <row r="2748" spans="15:16">
      <c r="O2748" s="4"/>
      <c r="P2748" s="4"/>
    </row>
    <row r="2749" spans="15:16">
      <c r="O2749" s="4"/>
      <c r="P2749" s="4"/>
    </row>
    <row r="2750" spans="15:16">
      <c r="O2750" s="4"/>
      <c r="P2750" s="4"/>
    </row>
    <row r="2751" spans="15:16">
      <c r="O2751" s="4"/>
      <c r="P2751" s="4"/>
    </row>
    <row r="2752" spans="15:16">
      <c r="O2752" s="4"/>
      <c r="P2752" s="4"/>
    </row>
    <row r="2753" spans="15:16">
      <c r="O2753" s="4"/>
      <c r="P2753" s="4"/>
    </row>
    <row r="2754" spans="15:16">
      <c r="O2754" s="4"/>
      <c r="P2754" s="4"/>
    </row>
    <row r="2755" spans="15:16">
      <c r="O2755" s="4"/>
      <c r="P2755" s="4"/>
    </row>
    <row r="2756" spans="15:16">
      <c r="O2756" s="4"/>
      <c r="P2756" s="4"/>
    </row>
    <row r="2757" spans="15:16">
      <c r="O2757" s="4"/>
      <c r="P2757" s="4"/>
    </row>
    <row r="2758" spans="15:16">
      <c r="O2758" s="4"/>
      <c r="P2758" s="4"/>
    </row>
    <row r="2759" spans="15:16">
      <c r="O2759" s="4"/>
      <c r="P2759" s="4"/>
    </row>
    <row r="2760" spans="15:16">
      <c r="O2760" s="4"/>
      <c r="P2760" s="4"/>
    </row>
    <row r="2761" spans="15:16">
      <c r="O2761" s="4"/>
      <c r="P2761" s="4"/>
    </row>
    <row r="2762" spans="15:16">
      <c r="O2762" s="4"/>
      <c r="P2762" s="4"/>
    </row>
    <row r="2763" spans="15:16">
      <c r="O2763" s="4"/>
      <c r="P2763" s="4"/>
    </row>
    <row r="2764" spans="15:16">
      <c r="O2764" s="4"/>
      <c r="P2764" s="4"/>
    </row>
    <row r="2765" spans="15:16">
      <c r="O2765" s="4"/>
      <c r="P2765" s="4"/>
    </row>
    <row r="2766" spans="15:16">
      <c r="O2766" s="4"/>
      <c r="P2766" s="4"/>
    </row>
    <row r="2767" spans="15:16">
      <c r="O2767" s="4"/>
      <c r="P2767" s="4"/>
    </row>
    <row r="2768" spans="15:16">
      <c r="O2768" s="4"/>
      <c r="P2768" s="4"/>
    </row>
    <row r="2769" spans="15:16">
      <c r="O2769" s="4"/>
      <c r="P2769" s="4"/>
    </row>
    <row r="2770" spans="15:16">
      <c r="O2770" s="4"/>
      <c r="P2770" s="4"/>
    </row>
    <row r="2771" spans="15:16">
      <c r="O2771" s="4"/>
      <c r="P2771" s="4"/>
    </row>
    <row r="2772" spans="15:16">
      <c r="O2772" s="4"/>
      <c r="P2772" s="4"/>
    </row>
    <row r="2773" spans="15:16">
      <c r="O2773" s="4"/>
      <c r="P2773" s="4"/>
    </row>
    <row r="2774" spans="15:16">
      <c r="O2774" s="4"/>
      <c r="P2774" s="4"/>
    </row>
    <row r="2775" spans="15:16">
      <c r="O2775" s="4"/>
      <c r="P2775" s="4"/>
    </row>
    <row r="2776" spans="15:16">
      <c r="O2776" s="4"/>
      <c r="P2776" s="4"/>
    </row>
    <row r="2777" spans="15:16">
      <c r="O2777" s="4"/>
      <c r="P2777" s="4"/>
    </row>
    <row r="2778" spans="15:16">
      <c r="O2778" s="4"/>
      <c r="P2778" s="4"/>
    </row>
    <row r="2779" spans="15:16">
      <c r="O2779" s="4"/>
      <c r="P2779" s="4"/>
    </row>
    <row r="2780" spans="15:16">
      <c r="O2780" s="4"/>
      <c r="P2780" s="4"/>
    </row>
    <row r="2781" spans="15:16">
      <c r="O2781" s="4"/>
      <c r="P2781" s="4"/>
    </row>
    <row r="2782" spans="15:16">
      <c r="O2782" s="4"/>
      <c r="P2782" s="4"/>
    </row>
    <row r="2783" spans="15:16">
      <c r="O2783" s="4"/>
      <c r="P2783" s="4"/>
    </row>
    <row r="2784" spans="15:16">
      <c r="O2784" s="4"/>
      <c r="P2784" s="4"/>
    </row>
    <row r="2785" spans="15:16">
      <c r="O2785" s="4"/>
      <c r="P2785" s="4"/>
    </row>
    <row r="2786" spans="15:16">
      <c r="O2786" s="4"/>
      <c r="P2786" s="4"/>
    </row>
    <row r="2787" spans="15:16">
      <c r="O2787" s="4"/>
      <c r="P2787" s="4"/>
    </row>
    <row r="2788" spans="15:16">
      <c r="O2788" s="4"/>
      <c r="P2788" s="4"/>
    </row>
    <row r="2789" spans="15:16">
      <c r="O2789" s="4"/>
      <c r="P2789" s="4"/>
    </row>
    <row r="2790" spans="15:16">
      <c r="O2790" s="4"/>
      <c r="P2790" s="4"/>
    </row>
    <row r="2791" spans="15:16">
      <c r="O2791" s="4"/>
      <c r="P2791" s="4"/>
    </row>
    <row r="2792" spans="15:16">
      <c r="O2792" s="4"/>
      <c r="P2792" s="4"/>
    </row>
    <row r="2793" spans="15:16">
      <c r="O2793" s="4"/>
      <c r="P2793" s="4"/>
    </row>
    <row r="2794" spans="15:16">
      <c r="O2794" s="4"/>
      <c r="P2794" s="4"/>
    </row>
    <row r="2795" spans="15:16">
      <c r="O2795" s="4"/>
      <c r="P2795" s="4"/>
    </row>
    <row r="2796" spans="15:16">
      <c r="O2796" s="4"/>
      <c r="P2796" s="4"/>
    </row>
    <row r="2797" spans="15:16">
      <c r="O2797" s="4"/>
      <c r="P2797" s="4"/>
    </row>
    <row r="2798" spans="15:16">
      <c r="O2798" s="4"/>
      <c r="P2798" s="4"/>
    </row>
    <row r="2799" spans="15:16">
      <c r="O2799" s="4"/>
      <c r="P2799" s="4"/>
    </row>
    <row r="2800" spans="15:16">
      <c r="O2800" s="4"/>
      <c r="P2800" s="4"/>
    </row>
    <row r="2801" spans="15:16">
      <c r="O2801" s="4"/>
      <c r="P2801" s="4"/>
    </row>
    <row r="2802" spans="15:16">
      <c r="O2802" s="4"/>
      <c r="P2802" s="4"/>
    </row>
    <row r="2803" spans="15:16">
      <c r="O2803" s="4"/>
      <c r="P2803" s="4"/>
    </row>
    <row r="2804" spans="15:16">
      <c r="O2804" s="4"/>
      <c r="P2804" s="4"/>
    </row>
    <row r="2805" spans="15:16">
      <c r="O2805" s="4"/>
      <c r="P2805" s="4"/>
    </row>
    <row r="2806" spans="15:16">
      <c r="O2806" s="4"/>
      <c r="P2806" s="4"/>
    </row>
    <row r="2807" spans="15:16">
      <c r="O2807" s="4"/>
      <c r="P2807" s="4"/>
    </row>
    <row r="2808" spans="15:16">
      <c r="O2808" s="4"/>
      <c r="P2808" s="4"/>
    </row>
    <row r="2809" spans="15:16">
      <c r="O2809" s="4"/>
      <c r="P2809" s="4"/>
    </row>
    <row r="2810" spans="15:16">
      <c r="O2810" s="4"/>
      <c r="P2810" s="4"/>
    </row>
    <row r="2811" spans="15:16">
      <c r="O2811" s="4"/>
      <c r="P2811" s="4"/>
    </row>
    <row r="2812" spans="15:16">
      <c r="O2812" s="4"/>
      <c r="P2812" s="4"/>
    </row>
    <row r="2813" spans="15:16">
      <c r="O2813" s="4"/>
      <c r="P2813" s="4"/>
    </row>
    <row r="2814" spans="15:16">
      <c r="O2814" s="4"/>
      <c r="P2814" s="4"/>
    </row>
    <row r="2815" spans="15:16">
      <c r="O2815" s="4"/>
      <c r="P2815" s="4"/>
    </row>
    <row r="2816" spans="15:16">
      <c r="O2816" s="4"/>
      <c r="P2816" s="4"/>
    </row>
    <row r="2817" spans="15:16">
      <c r="O2817" s="4"/>
      <c r="P2817" s="4"/>
    </row>
    <row r="2818" spans="15:16">
      <c r="O2818" s="4"/>
      <c r="P2818" s="4"/>
    </row>
    <row r="2819" spans="15:16">
      <c r="O2819" s="4"/>
      <c r="P2819" s="4"/>
    </row>
    <row r="2820" spans="15:16">
      <c r="O2820" s="4"/>
      <c r="P2820" s="4"/>
    </row>
    <row r="2821" spans="15:16">
      <c r="O2821" s="4"/>
      <c r="P2821" s="4"/>
    </row>
    <row r="2822" spans="15:16">
      <c r="O2822" s="4"/>
      <c r="P2822" s="4"/>
    </row>
    <row r="2823" spans="15:16">
      <c r="O2823" s="4"/>
      <c r="P2823" s="4"/>
    </row>
    <row r="2824" spans="15:16">
      <c r="O2824" s="4"/>
      <c r="P2824" s="4"/>
    </row>
    <row r="2825" spans="15:16">
      <c r="O2825" s="4"/>
      <c r="P2825" s="4"/>
    </row>
    <row r="2826" spans="15:16">
      <c r="O2826" s="4"/>
      <c r="P2826" s="4"/>
    </row>
    <row r="2827" spans="15:16">
      <c r="O2827" s="4"/>
      <c r="P2827" s="4"/>
    </row>
    <row r="2828" spans="15:16">
      <c r="O2828" s="4"/>
      <c r="P2828" s="4"/>
    </row>
    <row r="2829" spans="15:16">
      <c r="O2829" s="4"/>
      <c r="P2829" s="4"/>
    </row>
    <row r="2830" spans="15:16">
      <c r="O2830" s="4"/>
      <c r="P2830" s="4"/>
    </row>
    <row r="2831" spans="15:16">
      <c r="O2831" s="4"/>
      <c r="P2831" s="4"/>
    </row>
    <row r="2832" spans="15:16">
      <c r="O2832" s="4"/>
      <c r="P2832" s="4"/>
    </row>
    <row r="2833" spans="15:16">
      <c r="O2833" s="4"/>
      <c r="P2833" s="4"/>
    </row>
    <row r="2834" spans="15:16">
      <c r="O2834" s="4"/>
      <c r="P2834" s="4"/>
    </row>
    <row r="2835" spans="15:16">
      <c r="O2835" s="4"/>
      <c r="P2835" s="4"/>
    </row>
    <row r="2836" spans="15:16">
      <c r="O2836" s="4"/>
      <c r="P2836" s="4"/>
    </row>
    <row r="2837" spans="15:16">
      <c r="O2837" s="4"/>
      <c r="P2837" s="4"/>
    </row>
    <row r="2838" spans="15:16">
      <c r="O2838" s="4"/>
      <c r="P2838" s="4"/>
    </row>
    <row r="2839" spans="15:16">
      <c r="O2839" s="4"/>
      <c r="P2839" s="4"/>
    </row>
    <row r="2840" spans="15:16">
      <c r="O2840" s="4"/>
      <c r="P2840" s="4"/>
    </row>
    <row r="2841" spans="15:16">
      <c r="O2841" s="4"/>
      <c r="P2841" s="4"/>
    </row>
    <row r="2842" spans="15:16">
      <c r="O2842" s="4"/>
      <c r="P2842" s="4"/>
    </row>
    <row r="2843" spans="15:16">
      <c r="O2843" s="4"/>
      <c r="P2843" s="4"/>
    </row>
    <row r="2844" spans="15:16">
      <c r="O2844" s="4"/>
      <c r="P2844" s="4"/>
    </row>
    <row r="2845" spans="15:16">
      <c r="O2845" s="4"/>
      <c r="P2845" s="4"/>
    </row>
    <row r="2846" spans="15:16">
      <c r="O2846" s="4"/>
      <c r="P2846" s="4"/>
    </row>
    <row r="2847" spans="15:16">
      <c r="O2847" s="4"/>
      <c r="P2847" s="4"/>
    </row>
    <row r="2848" spans="15:16">
      <c r="O2848" s="4"/>
      <c r="P2848" s="4"/>
    </row>
    <row r="2849" spans="15:16">
      <c r="O2849" s="4"/>
      <c r="P2849" s="4"/>
    </row>
    <row r="2850" spans="15:16">
      <c r="O2850" s="4"/>
      <c r="P2850" s="4"/>
    </row>
    <row r="2851" spans="15:16">
      <c r="O2851" s="4"/>
      <c r="P2851" s="4"/>
    </row>
    <row r="2852" spans="15:16">
      <c r="O2852" s="4"/>
      <c r="P2852" s="4"/>
    </row>
    <row r="2853" spans="15:16">
      <c r="O2853" s="4"/>
      <c r="P2853" s="4"/>
    </row>
    <row r="2854" spans="15:16">
      <c r="O2854" s="4"/>
      <c r="P2854" s="4"/>
    </row>
    <row r="2855" spans="15:16">
      <c r="O2855" s="4"/>
      <c r="P2855" s="4"/>
    </row>
    <row r="2856" spans="15:16">
      <c r="O2856" s="4"/>
      <c r="P2856" s="4"/>
    </row>
    <row r="2857" spans="15:16">
      <c r="O2857" s="4"/>
      <c r="P2857" s="4"/>
    </row>
    <row r="2858" spans="15:16">
      <c r="O2858" s="4"/>
      <c r="P2858" s="4"/>
    </row>
    <row r="2859" spans="15:16">
      <c r="O2859" s="4"/>
      <c r="P2859" s="4"/>
    </row>
    <row r="2860" spans="15:16">
      <c r="O2860" s="4"/>
      <c r="P2860" s="4"/>
    </row>
    <row r="2861" spans="15:16">
      <c r="O2861" s="4"/>
      <c r="P2861" s="4"/>
    </row>
    <row r="2862" spans="15:16">
      <c r="O2862" s="4"/>
      <c r="P2862" s="4"/>
    </row>
    <row r="2863" spans="15:16">
      <c r="O2863" s="4"/>
      <c r="P2863" s="4"/>
    </row>
    <row r="2864" spans="15:16">
      <c r="O2864" s="4"/>
      <c r="P2864" s="4"/>
    </row>
    <row r="2865" spans="15:16">
      <c r="O2865" s="4"/>
      <c r="P2865" s="4"/>
    </row>
    <row r="2866" spans="15:16">
      <c r="O2866" s="4"/>
      <c r="P2866" s="4"/>
    </row>
    <row r="2867" spans="15:16">
      <c r="O2867" s="4"/>
      <c r="P2867" s="4"/>
    </row>
    <row r="2868" spans="15:16">
      <c r="O2868" s="4"/>
      <c r="P2868" s="4"/>
    </row>
    <row r="2869" spans="15:16">
      <c r="O2869" s="4"/>
      <c r="P2869" s="4"/>
    </row>
    <row r="2870" spans="15:16">
      <c r="O2870" s="4"/>
      <c r="P2870" s="4"/>
    </row>
    <row r="2871" spans="15:16">
      <c r="O2871" s="4"/>
      <c r="P2871" s="4"/>
    </row>
    <row r="2872" spans="15:16">
      <c r="O2872" s="4"/>
      <c r="P2872" s="4"/>
    </row>
    <row r="2873" spans="15:16">
      <c r="O2873" s="4"/>
      <c r="P2873" s="4"/>
    </row>
    <row r="2874" spans="15:16">
      <c r="O2874" s="4"/>
      <c r="P2874" s="4"/>
    </row>
    <row r="2875" spans="15:16">
      <c r="O2875" s="4"/>
      <c r="P2875" s="4"/>
    </row>
    <row r="2876" spans="15:16">
      <c r="O2876" s="4"/>
      <c r="P2876" s="4"/>
    </row>
    <row r="2877" spans="15:16">
      <c r="O2877" s="4"/>
      <c r="P2877" s="4"/>
    </row>
    <row r="2878" spans="15:16">
      <c r="O2878" s="4"/>
      <c r="P2878" s="4"/>
    </row>
    <row r="2879" spans="15:16">
      <c r="O2879" s="4"/>
      <c r="P2879" s="4"/>
    </row>
    <row r="2880" spans="15:16">
      <c r="O2880" s="4"/>
      <c r="P2880" s="4"/>
    </row>
    <row r="2881" spans="15:16">
      <c r="O2881" s="4"/>
      <c r="P2881" s="4"/>
    </row>
    <row r="2882" spans="15:16">
      <c r="O2882" s="4"/>
      <c r="P2882" s="4"/>
    </row>
    <row r="2883" spans="15:16">
      <c r="O2883" s="4"/>
      <c r="P2883" s="4"/>
    </row>
    <row r="2884" spans="15:16">
      <c r="O2884" s="4"/>
      <c r="P2884" s="4"/>
    </row>
    <row r="2885" spans="15:16">
      <c r="O2885" s="4"/>
      <c r="P2885" s="4"/>
    </row>
    <row r="2886" spans="15:16">
      <c r="O2886" s="4"/>
      <c r="P2886" s="4"/>
    </row>
    <row r="2887" spans="15:16">
      <c r="O2887" s="4"/>
      <c r="P2887" s="4"/>
    </row>
    <row r="2888" spans="15:16">
      <c r="O2888" s="4"/>
      <c r="P2888" s="4"/>
    </row>
    <row r="2889" spans="15:16">
      <c r="O2889" s="4"/>
      <c r="P2889" s="4"/>
    </row>
    <row r="2890" spans="15:16">
      <c r="O2890" s="4"/>
      <c r="P2890" s="4"/>
    </row>
    <row r="2891" spans="15:16">
      <c r="O2891" s="4"/>
      <c r="P2891" s="4"/>
    </row>
    <row r="2892" spans="15:16">
      <c r="O2892" s="4"/>
      <c r="P2892" s="4"/>
    </row>
    <row r="2893" spans="15:16">
      <c r="O2893" s="4"/>
      <c r="P2893" s="4"/>
    </row>
    <row r="2894" spans="15:16">
      <c r="O2894" s="4"/>
      <c r="P2894" s="4"/>
    </row>
    <row r="2895" spans="15:16">
      <c r="O2895" s="4"/>
      <c r="P2895" s="4"/>
    </row>
    <row r="2896" spans="15:16">
      <c r="O2896" s="4"/>
      <c r="P2896" s="4"/>
    </row>
    <row r="2897" spans="15:16">
      <c r="O2897" s="4"/>
      <c r="P2897" s="4"/>
    </row>
    <row r="2898" spans="15:16">
      <c r="O2898" s="4"/>
      <c r="P2898" s="4"/>
    </row>
    <row r="2899" spans="15:16">
      <c r="O2899" s="4"/>
      <c r="P2899" s="4"/>
    </row>
    <row r="2900" spans="15:16">
      <c r="O2900" s="4"/>
      <c r="P2900" s="4"/>
    </row>
    <row r="2901" spans="15:16">
      <c r="O2901" s="4"/>
      <c r="P2901" s="4"/>
    </row>
    <row r="2902" spans="15:16">
      <c r="O2902" s="4"/>
      <c r="P2902" s="4"/>
    </row>
    <row r="2903" spans="15:16">
      <c r="O2903" s="4"/>
      <c r="P2903" s="4"/>
    </row>
    <row r="2904" spans="15:16">
      <c r="O2904" s="4"/>
      <c r="P2904" s="4"/>
    </row>
    <row r="2905" spans="15:16">
      <c r="O2905" s="4"/>
      <c r="P2905" s="4"/>
    </row>
    <row r="2906" spans="15:16">
      <c r="O2906" s="4"/>
      <c r="P2906" s="4"/>
    </row>
    <row r="2907" spans="15:16">
      <c r="O2907" s="4"/>
      <c r="P2907" s="4"/>
    </row>
    <row r="2908" spans="15:16">
      <c r="O2908" s="4"/>
      <c r="P2908" s="4"/>
    </row>
    <row r="2909" spans="15:16">
      <c r="O2909" s="4"/>
      <c r="P2909" s="4"/>
    </row>
    <row r="2910" spans="15:16">
      <c r="O2910" s="4"/>
      <c r="P2910" s="4"/>
    </row>
    <row r="2911" spans="15:16">
      <c r="O2911" s="4"/>
      <c r="P2911" s="4"/>
    </row>
    <row r="2912" spans="15:16">
      <c r="O2912" s="4"/>
      <c r="P2912" s="4"/>
    </row>
    <row r="2913" spans="15:16">
      <c r="O2913" s="4"/>
      <c r="P2913" s="4"/>
    </row>
    <row r="2914" spans="15:16">
      <c r="O2914" s="4"/>
      <c r="P2914" s="4"/>
    </row>
    <row r="2915" spans="15:16">
      <c r="O2915" s="4"/>
      <c r="P2915" s="4"/>
    </row>
    <row r="2916" spans="15:16">
      <c r="O2916" s="4"/>
      <c r="P2916" s="4"/>
    </row>
    <row r="2917" spans="15:16">
      <c r="O2917" s="4"/>
      <c r="P2917" s="4"/>
    </row>
    <row r="2918" spans="15:16">
      <c r="O2918" s="4"/>
      <c r="P2918" s="4"/>
    </row>
    <row r="2919" spans="15:16">
      <c r="O2919" s="4"/>
      <c r="P2919" s="4"/>
    </row>
    <row r="2920" spans="15:16">
      <c r="O2920" s="4"/>
      <c r="P2920" s="4"/>
    </row>
    <row r="2921" spans="15:16">
      <c r="O2921" s="4"/>
      <c r="P2921" s="4"/>
    </row>
    <row r="2922" spans="15:16">
      <c r="O2922" s="4"/>
      <c r="P2922" s="4"/>
    </row>
    <row r="2923" spans="15:16">
      <c r="O2923" s="4"/>
      <c r="P2923" s="4"/>
    </row>
    <row r="2924" spans="15:16">
      <c r="O2924" s="4"/>
      <c r="P2924" s="4"/>
    </row>
    <row r="2925" spans="15:16">
      <c r="O2925" s="4"/>
      <c r="P2925" s="4"/>
    </row>
    <row r="2926" spans="15:16">
      <c r="O2926" s="4"/>
      <c r="P2926" s="4"/>
    </row>
    <row r="2927" spans="15:16">
      <c r="O2927" s="4"/>
      <c r="P2927" s="4"/>
    </row>
    <row r="2928" spans="15:16">
      <c r="O2928" s="4"/>
      <c r="P2928" s="4"/>
    </row>
    <row r="2929" spans="15:16">
      <c r="O2929" s="4"/>
      <c r="P2929" s="4"/>
    </row>
    <row r="2930" spans="15:16">
      <c r="O2930" s="4"/>
      <c r="P2930" s="4"/>
    </row>
    <row r="2931" spans="15:16">
      <c r="O2931" s="4"/>
      <c r="P2931" s="4"/>
    </row>
    <row r="2932" spans="15:16">
      <c r="O2932" s="4"/>
      <c r="P2932" s="4"/>
    </row>
    <row r="2933" spans="15:16">
      <c r="O2933" s="4"/>
      <c r="P2933" s="4"/>
    </row>
    <row r="2934" spans="15:16">
      <c r="O2934" s="4"/>
      <c r="P2934" s="4"/>
    </row>
    <row r="2935" spans="15:16">
      <c r="O2935" s="4"/>
      <c r="P2935" s="4"/>
    </row>
    <row r="2936" spans="15:16">
      <c r="O2936" s="4"/>
      <c r="P2936" s="4"/>
    </row>
    <row r="2937" spans="15:16">
      <c r="O2937" s="4"/>
      <c r="P2937" s="4"/>
    </row>
    <row r="2938" spans="15:16">
      <c r="O2938" s="4"/>
      <c r="P2938" s="4"/>
    </row>
    <row r="2939" spans="15:16">
      <c r="O2939" s="4"/>
      <c r="P2939" s="4"/>
    </row>
    <row r="2940" spans="15:16">
      <c r="O2940" s="4"/>
      <c r="P2940" s="4"/>
    </row>
    <row r="2941" spans="15:16">
      <c r="O2941" s="4"/>
      <c r="P2941" s="4"/>
    </row>
    <row r="2942" spans="15:16">
      <c r="O2942" s="4"/>
      <c r="P2942" s="4"/>
    </row>
    <row r="2943" spans="15:16">
      <c r="O2943" s="4"/>
      <c r="P2943" s="4"/>
    </row>
    <row r="2944" spans="15:16">
      <c r="O2944" s="4"/>
      <c r="P2944" s="4"/>
    </row>
    <row r="2945" spans="15:16">
      <c r="O2945" s="4"/>
      <c r="P2945" s="4"/>
    </row>
    <row r="2946" spans="15:16">
      <c r="O2946" s="4"/>
      <c r="P2946" s="4"/>
    </row>
    <row r="2947" spans="15:16">
      <c r="O2947" s="4"/>
      <c r="P2947" s="4"/>
    </row>
    <row r="2948" spans="15:16">
      <c r="O2948" s="4"/>
      <c r="P2948" s="4"/>
    </row>
    <row r="2949" spans="15:16">
      <c r="O2949" s="4"/>
      <c r="P2949" s="4"/>
    </row>
    <row r="2950" spans="15:16">
      <c r="O2950" s="4"/>
      <c r="P2950" s="4"/>
    </row>
    <row r="2951" spans="15:16">
      <c r="O2951" s="4"/>
      <c r="P2951" s="4"/>
    </row>
    <row r="2952" spans="15:16">
      <c r="O2952" s="4"/>
      <c r="P2952" s="4"/>
    </row>
    <row r="2953" spans="15:16">
      <c r="O2953" s="4"/>
      <c r="P2953" s="4"/>
    </row>
    <row r="2954" spans="15:16">
      <c r="O2954" s="4"/>
      <c r="P2954" s="4"/>
    </row>
    <row r="2955" spans="15:16">
      <c r="O2955" s="4"/>
      <c r="P2955" s="4"/>
    </row>
    <row r="2956" spans="15:16">
      <c r="O2956" s="4"/>
      <c r="P2956" s="4"/>
    </row>
    <row r="2957" spans="15:16">
      <c r="O2957" s="4"/>
      <c r="P2957" s="4"/>
    </row>
    <row r="2958" spans="15:16">
      <c r="O2958" s="4"/>
      <c r="P2958" s="4"/>
    </row>
    <row r="2959" spans="15:16">
      <c r="O2959" s="4"/>
      <c r="P2959" s="4"/>
    </row>
    <row r="2960" spans="15:16">
      <c r="O2960" s="4"/>
      <c r="P2960" s="4"/>
    </row>
    <row r="2961" spans="15:16">
      <c r="O2961" s="4"/>
      <c r="P2961" s="4"/>
    </row>
    <row r="2962" spans="15:16">
      <c r="O2962" s="4"/>
      <c r="P2962" s="4"/>
    </row>
    <row r="2963" spans="15:16">
      <c r="O2963" s="4"/>
      <c r="P2963" s="4"/>
    </row>
    <row r="2964" spans="15:16">
      <c r="O2964" s="4"/>
      <c r="P2964" s="4"/>
    </row>
    <row r="2965" spans="15:16">
      <c r="O2965" s="4"/>
      <c r="P2965" s="4"/>
    </row>
    <row r="2966" spans="15:16">
      <c r="O2966" s="4"/>
      <c r="P2966" s="4"/>
    </row>
    <row r="2967" spans="15:16">
      <c r="O2967" s="4"/>
      <c r="P2967" s="4"/>
    </row>
    <row r="2968" spans="15:16">
      <c r="O2968" s="4"/>
      <c r="P2968" s="4"/>
    </row>
    <row r="2969" spans="15:16">
      <c r="O2969" s="4"/>
      <c r="P2969" s="4"/>
    </row>
    <row r="2970" spans="15:16">
      <c r="O2970" s="4"/>
      <c r="P2970" s="4"/>
    </row>
    <row r="2971" spans="15:16">
      <c r="O2971" s="4"/>
      <c r="P2971" s="4"/>
    </row>
    <row r="2972" spans="15:16">
      <c r="O2972" s="4"/>
      <c r="P2972" s="4"/>
    </row>
    <row r="2973" spans="15:16">
      <c r="O2973" s="4"/>
      <c r="P2973" s="4"/>
    </row>
    <row r="2974" spans="15:16">
      <c r="O2974" s="4"/>
      <c r="P2974" s="4"/>
    </row>
    <row r="2975" spans="15:16">
      <c r="O2975" s="4"/>
      <c r="P2975" s="4"/>
    </row>
    <row r="2976" spans="15:16">
      <c r="O2976" s="4"/>
      <c r="P2976" s="4"/>
    </row>
    <row r="2977" spans="15:16">
      <c r="O2977" s="4"/>
      <c r="P2977" s="4"/>
    </row>
    <row r="2978" spans="15:16">
      <c r="O2978" s="4"/>
      <c r="P2978" s="4"/>
    </row>
    <row r="2979" spans="15:16">
      <c r="O2979" s="4"/>
      <c r="P2979" s="4"/>
    </row>
    <row r="2980" spans="15:16">
      <c r="O2980" s="4"/>
      <c r="P2980" s="4"/>
    </row>
    <row r="2981" spans="15:16">
      <c r="O2981" s="4"/>
      <c r="P2981" s="4"/>
    </row>
    <row r="2982" spans="15:16">
      <c r="O2982" s="4"/>
      <c r="P2982" s="4"/>
    </row>
    <row r="2983" spans="15:16">
      <c r="O2983" s="4"/>
      <c r="P2983" s="4"/>
    </row>
    <row r="2984" spans="15:16">
      <c r="O2984" s="4"/>
      <c r="P2984" s="4"/>
    </row>
    <row r="2985" spans="15:16">
      <c r="O2985" s="4"/>
      <c r="P2985" s="4"/>
    </row>
    <row r="2986" spans="15:16">
      <c r="O2986" s="4"/>
      <c r="P2986" s="4"/>
    </row>
    <row r="2987" spans="15:16">
      <c r="O2987" s="4"/>
      <c r="P2987" s="4"/>
    </row>
    <row r="2988" spans="15:16">
      <c r="O2988" s="4"/>
      <c r="P2988" s="4"/>
    </row>
    <row r="2989" spans="15:16">
      <c r="O2989" s="4"/>
      <c r="P2989" s="4"/>
    </row>
    <row r="2990" spans="15:16">
      <c r="O2990" s="4"/>
      <c r="P2990" s="4"/>
    </row>
    <row r="2991" spans="15:16">
      <c r="O2991" s="4"/>
      <c r="P2991" s="4"/>
    </row>
    <row r="2992" spans="15:16">
      <c r="O2992" s="4"/>
      <c r="P2992" s="4"/>
    </row>
    <row r="2993" spans="15:16">
      <c r="O2993" s="4"/>
      <c r="P2993" s="4"/>
    </row>
    <row r="2994" spans="15:16">
      <c r="O2994" s="4"/>
      <c r="P2994" s="4"/>
    </row>
    <row r="2995" spans="15:16">
      <c r="O2995" s="4"/>
      <c r="P2995" s="4"/>
    </row>
    <row r="2996" spans="15:16">
      <c r="O2996" s="4"/>
      <c r="P2996" s="4"/>
    </row>
    <row r="2997" spans="15:16">
      <c r="O2997" s="4"/>
      <c r="P2997" s="4"/>
    </row>
    <row r="2998" spans="15:16">
      <c r="O2998" s="4"/>
      <c r="P2998" s="4"/>
    </row>
    <row r="2999" spans="15:16">
      <c r="O2999" s="4"/>
      <c r="P2999" s="4"/>
    </row>
    <row r="3000" spans="15:16">
      <c r="O3000" s="4"/>
      <c r="P3000" s="4"/>
    </row>
    <row r="3001" spans="15:16">
      <c r="O3001" s="4"/>
      <c r="P3001" s="4"/>
    </row>
    <row r="3002" spans="15:16">
      <c r="O3002" s="4"/>
      <c r="P3002" s="4"/>
    </row>
    <row r="3003" spans="15:16">
      <c r="O3003" s="4"/>
      <c r="P3003" s="4"/>
    </row>
    <row r="3004" spans="15:16">
      <c r="O3004" s="4"/>
      <c r="P3004" s="4"/>
    </row>
    <row r="3005" spans="15:16">
      <c r="O3005" s="4"/>
      <c r="P3005" s="4"/>
    </row>
    <row r="3006" spans="15:16">
      <c r="O3006" s="4"/>
      <c r="P3006" s="4"/>
    </row>
    <row r="3007" spans="15:16">
      <c r="O3007" s="4"/>
      <c r="P3007" s="4"/>
    </row>
    <row r="3008" spans="15:16">
      <c r="O3008" s="4"/>
      <c r="P3008" s="4"/>
    </row>
    <row r="3009" spans="15:16">
      <c r="O3009" s="4"/>
      <c r="P3009" s="4"/>
    </row>
    <row r="3010" spans="15:16">
      <c r="O3010" s="4"/>
      <c r="P3010" s="4"/>
    </row>
    <row r="3011" spans="15:16">
      <c r="O3011" s="4"/>
      <c r="P3011" s="4"/>
    </row>
    <row r="3012" spans="15:16">
      <c r="O3012" s="4"/>
      <c r="P3012" s="4"/>
    </row>
    <row r="3013" spans="15:16">
      <c r="O3013" s="4"/>
      <c r="P3013" s="4"/>
    </row>
    <row r="3014" spans="15:16">
      <c r="O3014" s="4"/>
      <c r="P3014" s="4"/>
    </row>
    <row r="3015" spans="15:16">
      <c r="O3015" s="4"/>
      <c r="P3015" s="4"/>
    </row>
    <row r="3016" spans="15:16">
      <c r="O3016" s="4"/>
      <c r="P3016" s="4"/>
    </row>
    <row r="3017" spans="15:16">
      <c r="O3017" s="4"/>
      <c r="P3017" s="4"/>
    </row>
    <row r="3018" spans="15:16">
      <c r="O3018" s="4"/>
      <c r="P3018" s="4"/>
    </row>
    <row r="3019" spans="15:16">
      <c r="O3019" s="4"/>
      <c r="P3019" s="4"/>
    </row>
    <row r="3020" spans="15:16">
      <c r="O3020" s="4"/>
      <c r="P3020" s="4"/>
    </row>
    <row r="3021" spans="15:16">
      <c r="O3021" s="4"/>
      <c r="P3021" s="4"/>
    </row>
    <row r="3022" spans="15:16">
      <c r="O3022" s="4"/>
      <c r="P3022" s="4"/>
    </row>
    <row r="3023" spans="15:16">
      <c r="O3023" s="4"/>
      <c r="P3023" s="4"/>
    </row>
    <row r="3024" spans="15:16">
      <c r="O3024" s="4"/>
      <c r="P3024" s="4"/>
    </row>
    <row r="3025" spans="15:16">
      <c r="O3025" s="4"/>
      <c r="P3025" s="4"/>
    </row>
    <row r="3026" spans="15:16">
      <c r="O3026" s="4"/>
      <c r="P3026" s="4"/>
    </row>
    <row r="3027" spans="15:16">
      <c r="O3027" s="4"/>
      <c r="P3027" s="4"/>
    </row>
    <row r="3028" spans="15:16">
      <c r="O3028" s="4"/>
      <c r="P3028" s="4"/>
    </row>
    <row r="3029" spans="15:16">
      <c r="O3029" s="4"/>
      <c r="P3029" s="4"/>
    </row>
    <row r="3030" spans="15:16">
      <c r="O3030" s="4"/>
      <c r="P3030" s="4"/>
    </row>
    <row r="3031" spans="15:16">
      <c r="O3031" s="4"/>
      <c r="P3031" s="4"/>
    </row>
    <row r="3032" spans="15:16">
      <c r="O3032" s="4"/>
      <c r="P3032" s="4"/>
    </row>
    <row r="3033" spans="15:16">
      <c r="O3033" s="4"/>
      <c r="P3033" s="4"/>
    </row>
    <row r="3034" spans="15:16">
      <c r="O3034" s="4"/>
      <c r="P3034" s="4"/>
    </row>
    <row r="3035" spans="15:16">
      <c r="O3035" s="4"/>
      <c r="P3035" s="4"/>
    </row>
    <row r="3036" spans="15:16">
      <c r="O3036" s="4"/>
      <c r="P3036" s="4"/>
    </row>
    <row r="3037" spans="15:16">
      <c r="O3037" s="4"/>
      <c r="P3037" s="4"/>
    </row>
    <row r="3038" spans="15:16">
      <c r="O3038" s="4"/>
      <c r="P3038" s="4"/>
    </row>
    <row r="3039" spans="15:16">
      <c r="O3039" s="4"/>
      <c r="P3039" s="4"/>
    </row>
    <row r="3040" spans="15:16">
      <c r="O3040" s="4"/>
      <c r="P3040" s="4"/>
    </row>
    <row r="3041" spans="15:16">
      <c r="O3041" s="4"/>
      <c r="P3041" s="4"/>
    </row>
    <row r="3042" spans="15:16">
      <c r="O3042" s="4"/>
      <c r="P3042" s="4"/>
    </row>
    <row r="3043" spans="15:16">
      <c r="O3043" s="4"/>
      <c r="P3043" s="4"/>
    </row>
    <row r="3044" spans="15:16">
      <c r="O3044" s="4"/>
      <c r="P3044" s="4"/>
    </row>
    <row r="3045" spans="15:16">
      <c r="O3045" s="4"/>
      <c r="P3045" s="4"/>
    </row>
    <row r="3046" spans="15:16">
      <c r="O3046" s="4"/>
      <c r="P3046" s="4"/>
    </row>
    <row r="3047" spans="15:16">
      <c r="O3047" s="4"/>
      <c r="P3047" s="4"/>
    </row>
    <row r="3048" spans="15:16">
      <c r="O3048" s="4"/>
      <c r="P3048" s="4"/>
    </row>
    <row r="3049" spans="15:16">
      <c r="O3049" s="4"/>
      <c r="P3049" s="4"/>
    </row>
    <row r="3050" spans="15:16">
      <c r="O3050" s="4"/>
      <c r="P3050" s="4"/>
    </row>
    <row r="3051" spans="15:16">
      <c r="O3051" s="4"/>
      <c r="P3051" s="4"/>
    </row>
    <row r="3052" spans="15:16">
      <c r="O3052" s="4"/>
      <c r="P3052" s="4"/>
    </row>
    <row r="3053" spans="15:16">
      <c r="O3053" s="4"/>
      <c r="P3053" s="4"/>
    </row>
    <row r="3054" spans="15:16">
      <c r="O3054" s="4"/>
      <c r="P3054" s="4"/>
    </row>
    <row r="3055" spans="15:16">
      <c r="O3055" s="4"/>
      <c r="P3055" s="4"/>
    </row>
    <row r="3056" spans="15:16">
      <c r="O3056" s="4"/>
      <c r="P3056" s="4"/>
    </row>
    <row r="3057" spans="15:16">
      <c r="O3057" s="4"/>
      <c r="P3057" s="4"/>
    </row>
    <row r="3058" spans="15:16">
      <c r="O3058" s="4"/>
      <c r="P3058" s="4"/>
    </row>
    <row r="3059" spans="15:16">
      <c r="O3059" s="4"/>
      <c r="P3059" s="4"/>
    </row>
    <row r="3060" spans="15:16">
      <c r="O3060" s="4"/>
      <c r="P3060" s="4"/>
    </row>
    <row r="3061" spans="15:16">
      <c r="O3061" s="4"/>
      <c r="P3061" s="4"/>
    </row>
    <row r="3062" spans="15:16">
      <c r="O3062" s="4"/>
      <c r="P3062" s="4"/>
    </row>
    <row r="3063" spans="15:16">
      <c r="O3063" s="4"/>
      <c r="P3063" s="4"/>
    </row>
    <row r="3064" spans="15:16">
      <c r="O3064" s="4"/>
      <c r="P3064" s="4"/>
    </row>
    <row r="3065" spans="15:16">
      <c r="O3065" s="4"/>
      <c r="P3065" s="4"/>
    </row>
    <row r="3066" spans="15:16">
      <c r="O3066" s="4"/>
      <c r="P3066" s="4"/>
    </row>
    <row r="3067" spans="15:16">
      <c r="O3067" s="4"/>
      <c r="P3067" s="4"/>
    </row>
    <row r="3068" spans="15:16">
      <c r="O3068" s="4"/>
      <c r="P3068" s="4"/>
    </row>
    <row r="3069" spans="15:16">
      <c r="O3069" s="4"/>
      <c r="P3069" s="4"/>
    </row>
    <row r="3070" spans="15:16">
      <c r="O3070" s="4"/>
      <c r="P3070" s="4"/>
    </row>
    <row r="3071" spans="15:16">
      <c r="O3071" s="4"/>
      <c r="P3071" s="4"/>
    </row>
    <row r="3072" spans="15:16">
      <c r="O3072" s="4"/>
      <c r="P3072" s="4"/>
    </row>
    <row r="3073" spans="15:16">
      <c r="O3073" s="4"/>
      <c r="P3073" s="4"/>
    </row>
    <row r="3074" spans="15:16">
      <c r="O3074" s="4"/>
      <c r="P3074" s="4"/>
    </row>
    <row r="3075" spans="15:16">
      <c r="O3075" s="4"/>
      <c r="P3075" s="4"/>
    </row>
    <row r="3076" spans="15:16">
      <c r="O3076" s="4"/>
      <c r="P3076" s="4"/>
    </row>
    <row r="3077" spans="15:16">
      <c r="O3077" s="4"/>
      <c r="P3077" s="4"/>
    </row>
    <row r="3078" spans="15:16">
      <c r="O3078" s="4"/>
      <c r="P3078" s="4"/>
    </row>
    <row r="3079" spans="15:16">
      <c r="O3079" s="4"/>
      <c r="P3079" s="4"/>
    </row>
    <row r="3080" spans="15:16">
      <c r="O3080" s="4"/>
      <c r="P3080" s="4"/>
    </row>
    <row r="3081" spans="15:16">
      <c r="O3081" s="4"/>
      <c r="P3081" s="4"/>
    </row>
    <row r="3082" spans="15:16">
      <c r="O3082" s="4"/>
      <c r="P3082" s="4"/>
    </row>
    <row r="3083" spans="15:16">
      <c r="O3083" s="4"/>
      <c r="P3083" s="4"/>
    </row>
    <row r="3084" spans="15:16">
      <c r="O3084" s="4"/>
      <c r="P3084" s="4"/>
    </row>
    <row r="3085" spans="15:16">
      <c r="O3085" s="4"/>
      <c r="P3085" s="4"/>
    </row>
    <row r="3086" spans="15:16">
      <c r="O3086" s="4"/>
      <c r="P3086" s="4"/>
    </row>
    <row r="3087" spans="15:16">
      <c r="O3087" s="4"/>
      <c r="P3087" s="4"/>
    </row>
    <row r="3088" spans="15:16">
      <c r="O3088" s="4"/>
      <c r="P3088" s="4"/>
    </row>
    <row r="3089" spans="15:16">
      <c r="O3089" s="4"/>
      <c r="P3089" s="4"/>
    </row>
    <row r="3090" spans="15:16">
      <c r="O3090" s="4"/>
      <c r="P3090" s="4"/>
    </row>
    <row r="3091" spans="15:16">
      <c r="O3091" s="4"/>
      <c r="P3091" s="4"/>
    </row>
    <row r="3092" spans="15:16">
      <c r="O3092" s="4"/>
      <c r="P3092" s="4"/>
    </row>
    <row r="3093" spans="15:16">
      <c r="O3093" s="4"/>
      <c r="P3093" s="4"/>
    </row>
    <row r="3094" spans="15:16">
      <c r="O3094" s="4"/>
      <c r="P3094" s="4"/>
    </row>
    <row r="3095" spans="15:16">
      <c r="O3095" s="4"/>
      <c r="P3095" s="4"/>
    </row>
    <row r="3096" spans="15:16">
      <c r="O3096" s="4"/>
      <c r="P3096" s="4"/>
    </row>
    <row r="3097" spans="15:16">
      <c r="O3097" s="4"/>
      <c r="P3097" s="4"/>
    </row>
    <row r="3098" spans="15:16">
      <c r="O3098" s="4"/>
      <c r="P3098" s="4"/>
    </row>
    <row r="3099" spans="15:16">
      <c r="O3099" s="4"/>
      <c r="P3099" s="4"/>
    </row>
    <row r="3100" spans="15:16">
      <c r="O3100" s="4"/>
      <c r="P3100" s="4"/>
    </row>
    <row r="3101" spans="15:16">
      <c r="O3101" s="4"/>
      <c r="P3101" s="4"/>
    </row>
    <row r="3102" spans="15:16">
      <c r="O3102" s="4"/>
      <c r="P3102" s="4"/>
    </row>
    <row r="3103" spans="15:16">
      <c r="O3103" s="4"/>
      <c r="P3103" s="4"/>
    </row>
    <row r="3104" spans="15:16">
      <c r="O3104" s="4"/>
      <c r="P3104" s="4"/>
    </row>
    <row r="3105" spans="15:16">
      <c r="O3105" s="4"/>
      <c r="P3105" s="4"/>
    </row>
    <row r="3106" spans="15:16">
      <c r="O3106" s="4"/>
      <c r="P3106" s="4"/>
    </row>
    <row r="3107" spans="15:16">
      <c r="O3107" s="4"/>
      <c r="P3107" s="4"/>
    </row>
    <row r="3108" spans="15:16">
      <c r="O3108" s="4"/>
      <c r="P3108" s="4"/>
    </row>
    <row r="3109" spans="15:16">
      <c r="O3109" s="4"/>
      <c r="P3109" s="4"/>
    </row>
    <row r="3110" spans="15:16">
      <c r="O3110" s="4"/>
      <c r="P3110" s="4"/>
    </row>
    <row r="3111" spans="15:16">
      <c r="O3111" s="4"/>
      <c r="P3111" s="4"/>
    </row>
    <row r="3112" spans="15:16">
      <c r="O3112" s="4"/>
      <c r="P3112" s="4"/>
    </row>
    <row r="3113" spans="15:16">
      <c r="O3113" s="4"/>
      <c r="P3113" s="4"/>
    </row>
    <row r="3114" spans="15:16">
      <c r="O3114" s="4"/>
      <c r="P3114" s="4"/>
    </row>
    <row r="3115" spans="15:16">
      <c r="O3115" s="4"/>
      <c r="P3115" s="4"/>
    </row>
    <row r="3116" spans="15:16">
      <c r="O3116" s="4"/>
      <c r="P3116" s="4"/>
    </row>
    <row r="3117" spans="15:16">
      <c r="O3117" s="4"/>
      <c r="P3117" s="4"/>
    </row>
    <row r="3118" spans="15:16">
      <c r="O3118" s="4"/>
      <c r="P3118" s="4"/>
    </row>
    <row r="3119" spans="15:16">
      <c r="O3119" s="4"/>
      <c r="P3119" s="4"/>
    </row>
    <row r="3120" spans="15:16">
      <c r="O3120" s="4"/>
      <c r="P3120" s="4"/>
    </row>
    <row r="3121" spans="15:16">
      <c r="O3121" s="4"/>
      <c r="P3121" s="4"/>
    </row>
    <row r="3122" spans="15:16">
      <c r="O3122" s="4"/>
      <c r="P3122" s="4"/>
    </row>
    <row r="3123" spans="15:16">
      <c r="O3123" s="4"/>
      <c r="P3123" s="4"/>
    </row>
    <row r="3124" spans="15:16">
      <c r="O3124" s="4"/>
      <c r="P3124" s="4"/>
    </row>
    <row r="3125" spans="15:16">
      <c r="O3125" s="4"/>
      <c r="P3125" s="4"/>
    </row>
    <row r="3126" spans="15:16">
      <c r="O3126" s="4"/>
      <c r="P3126" s="4"/>
    </row>
    <row r="3127" spans="15:16">
      <c r="O3127" s="4"/>
      <c r="P3127" s="4"/>
    </row>
    <row r="3128" spans="15:16">
      <c r="O3128" s="4"/>
      <c r="P3128" s="4"/>
    </row>
    <row r="3129" spans="15:16">
      <c r="O3129" s="4"/>
      <c r="P3129" s="4"/>
    </row>
    <row r="3130" spans="15:16">
      <c r="O3130" s="4"/>
      <c r="P3130" s="4"/>
    </row>
    <row r="3131" spans="15:16">
      <c r="O3131" s="4"/>
      <c r="P3131" s="4"/>
    </row>
    <row r="3132" spans="15:16">
      <c r="O3132" s="4"/>
      <c r="P3132" s="4"/>
    </row>
    <row r="3133" spans="15:16">
      <c r="O3133" s="4"/>
      <c r="P3133" s="4"/>
    </row>
    <row r="3134" spans="15:16">
      <c r="O3134" s="4"/>
      <c r="P3134" s="4"/>
    </row>
    <row r="3135" spans="15:16">
      <c r="O3135" s="4"/>
      <c r="P3135" s="4"/>
    </row>
    <row r="3136" spans="15:16">
      <c r="O3136" s="4"/>
      <c r="P3136" s="4"/>
    </row>
    <row r="3137" spans="15:16">
      <c r="O3137" s="4"/>
      <c r="P3137" s="4"/>
    </row>
    <row r="3138" spans="15:16">
      <c r="O3138" s="4"/>
      <c r="P3138" s="4"/>
    </row>
    <row r="3139" spans="15:16">
      <c r="O3139" s="4"/>
      <c r="P3139" s="4"/>
    </row>
    <row r="3140" spans="15:16">
      <c r="O3140" s="4"/>
      <c r="P3140" s="4"/>
    </row>
    <row r="3141" spans="15:16">
      <c r="O3141" s="4"/>
      <c r="P3141" s="4"/>
    </row>
    <row r="3142" spans="15:16">
      <c r="O3142" s="4"/>
      <c r="P3142" s="4"/>
    </row>
    <row r="3143" spans="15:16">
      <c r="O3143" s="4"/>
      <c r="P3143" s="4"/>
    </row>
    <row r="3144" spans="15:16">
      <c r="O3144" s="4"/>
      <c r="P3144" s="4"/>
    </row>
    <row r="3145" spans="15:16">
      <c r="O3145" s="4"/>
      <c r="P3145" s="4"/>
    </row>
    <row r="3146" spans="15:16">
      <c r="O3146" s="4"/>
      <c r="P3146" s="4"/>
    </row>
    <row r="3147" spans="15:16">
      <c r="O3147" s="4"/>
      <c r="P3147" s="4"/>
    </row>
    <row r="3148" spans="15:16">
      <c r="O3148" s="4"/>
      <c r="P3148" s="4"/>
    </row>
    <row r="3149" spans="15:16">
      <c r="O3149" s="4"/>
      <c r="P3149" s="4"/>
    </row>
    <row r="3150" spans="15:16">
      <c r="O3150" s="4"/>
      <c r="P3150" s="4"/>
    </row>
    <row r="3151" spans="15:16">
      <c r="O3151" s="4"/>
      <c r="P3151" s="4"/>
    </row>
    <row r="3152" spans="15:16">
      <c r="O3152" s="4"/>
      <c r="P3152" s="4"/>
    </row>
    <row r="3153" spans="15:16">
      <c r="O3153" s="4"/>
      <c r="P3153" s="4"/>
    </row>
    <row r="3154" spans="15:16">
      <c r="O3154" s="4"/>
      <c r="P3154" s="4"/>
    </row>
    <row r="3155" spans="15:16">
      <c r="O3155" s="4"/>
      <c r="P3155" s="4"/>
    </row>
    <row r="3156" spans="15:16">
      <c r="O3156" s="4"/>
      <c r="P3156" s="4"/>
    </row>
    <row r="3157" spans="15:16">
      <c r="O3157" s="4"/>
      <c r="P3157" s="4"/>
    </row>
    <row r="3158" spans="15:16">
      <c r="O3158" s="4"/>
      <c r="P3158" s="4"/>
    </row>
    <row r="3159" spans="15:16">
      <c r="O3159" s="4"/>
      <c r="P3159" s="4"/>
    </row>
    <row r="3160" spans="15:16">
      <c r="O3160" s="4"/>
      <c r="P3160" s="4"/>
    </row>
    <row r="3161" spans="15:16">
      <c r="O3161" s="4"/>
      <c r="P3161" s="4"/>
    </row>
    <row r="3162" spans="15:16">
      <c r="O3162" s="4"/>
      <c r="P3162" s="4"/>
    </row>
    <row r="3163" spans="15:16">
      <c r="O3163" s="4"/>
      <c r="P3163" s="4"/>
    </row>
    <row r="3164" spans="15:16">
      <c r="O3164" s="4"/>
      <c r="P3164" s="4"/>
    </row>
    <row r="3165" spans="15:16">
      <c r="O3165" s="4"/>
      <c r="P3165" s="4"/>
    </row>
    <row r="3166" spans="15:16">
      <c r="O3166" s="4"/>
      <c r="P3166" s="4"/>
    </row>
    <row r="3167" spans="15:16">
      <c r="O3167" s="4"/>
      <c r="P3167" s="4"/>
    </row>
    <row r="3168" spans="15:16">
      <c r="O3168" s="4"/>
      <c r="P3168" s="4"/>
    </row>
    <row r="3169" spans="15:16">
      <c r="O3169" s="4"/>
      <c r="P3169" s="4"/>
    </row>
    <row r="3170" spans="15:16">
      <c r="O3170" s="4"/>
      <c r="P3170" s="4"/>
    </row>
    <row r="3171" spans="15:16">
      <c r="O3171" s="4"/>
      <c r="P3171" s="4"/>
    </row>
    <row r="3172" spans="15:16">
      <c r="O3172" s="4"/>
      <c r="P3172" s="4"/>
    </row>
    <row r="3173" spans="15:16">
      <c r="O3173" s="4"/>
      <c r="P3173" s="4"/>
    </row>
    <row r="3174" spans="15:16">
      <c r="O3174" s="4"/>
      <c r="P3174" s="4"/>
    </row>
    <row r="3175" spans="15:16">
      <c r="O3175" s="4"/>
      <c r="P3175" s="4"/>
    </row>
    <row r="3176" spans="15:16">
      <c r="O3176" s="4"/>
      <c r="P3176" s="4"/>
    </row>
    <row r="3177" spans="15:16">
      <c r="O3177" s="4"/>
      <c r="P3177" s="4"/>
    </row>
    <row r="3178" spans="15:16">
      <c r="O3178" s="4"/>
      <c r="P3178" s="4"/>
    </row>
    <row r="3179" spans="15:16">
      <c r="O3179" s="4"/>
      <c r="P3179" s="4"/>
    </row>
    <row r="3180" spans="15:16">
      <c r="O3180" s="4"/>
      <c r="P3180" s="4"/>
    </row>
    <row r="3181" spans="15:16">
      <c r="O3181" s="4"/>
      <c r="P3181" s="4"/>
    </row>
    <row r="3182" spans="15:16">
      <c r="O3182" s="4"/>
      <c r="P3182" s="4"/>
    </row>
    <row r="3183" spans="15:16">
      <c r="O3183" s="4"/>
      <c r="P3183" s="4"/>
    </row>
    <row r="3184" spans="15:16">
      <c r="O3184" s="4"/>
      <c r="P3184" s="4"/>
    </row>
    <row r="3185" spans="15:16">
      <c r="O3185" s="4"/>
      <c r="P3185" s="4"/>
    </row>
    <row r="3186" spans="15:16">
      <c r="O3186" s="4"/>
      <c r="P3186" s="4"/>
    </row>
    <row r="3187" spans="15:16">
      <c r="O3187" s="4"/>
      <c r="P3187" s="4"/>
    </row>
    <row r="3188" spans="15:16">
      <c r="O3188" s="4"/>
      <c r="P3188" s="4"/>
    </row>
    <row r="3189" spans="15:16">
      <c r="O3189" s="4"/>
      <c r="P3189" s="4"/>
    </row>
    <row r="3190" spans="15:16">
      <c r="O3190" s="4"/>
      <c r="P3190" s="4"/>
    </row>
    <row r="3191" spans="15:16">
      <c r="O3191" s="4"/>
      <c r="P3191" s="4"/>
    </row>
    <row r="3192" spans="15:16">
      <c r="O3192" s="4"/>
      <c r="P3192" s="4"/>
    </row>
    <row r="3193" spans="15:16">
      <c r="O3193" s="4"/>
      <c r="P3193" s="4"/>
    </row>
    <row r="3194" spans="15:16">
      <c r="O3194" s="4"/>
      <c r="P3194" s="4"/>
    </row>
    <row r="3195" spans="15:16">
      <c r="O3195" s="4"/>
      <c r="P3195" s="4"/>
    </row>
    <row r="3196" spans="15:16">
      <c r="O3196" s="4"/>
      <c r="P3196" s="4"/>
    </row>
    <row r="3197" spans="15:16">
      <c r="O3197" s="4"/>
      <c r="P3197" s="4"/>
    </row>
    <row r="3198" spans="15:16">
      <c r="O3198" s="4"/>
      <c r="P3198" s="4"/>
    </row>
    <row r="3199" spans="15:16">
      <c r="O3199" s="4"/>
      <c r="P3199" s="4"/>
    </row>
    <row r="3200" spans="15:16">
      <c r="O3200" s="4"/>
      <c r="P3200" s="4"/>
    </row>
    <row r="3201" spans="15:16">
      <c r="O3201" s="4"/>
      <c r="P3201" s="4"/>
    </row>
    <row r="3202" spans="15:16">
      <c r="O3202" s="4"/>
      <c r="P3202" s="4"/>
    </row>
    <row r="3203" spans="15:16">
      <c r="O3203" s="4"/>
      <c r="P3203" s="4"/>
    </row>
    <row r="3204" spans="15:16">
      <c r="O3204" s="4"/>
      <c r="P3204" s="4"/>
    </row>
    <row r="3205" spans="15:16">
      <c r="O3205" s="4"/>
      <c r="P3205" s="4"/>
    </row>
    <row r="3206" spans="15:16">
      <c r="O3206" s="4"/>
      <c r="P3206" s="4"/>
    </row>
    <row r="3207" spans="15:16">
      <c r="O3207" s="4"/>
      <c r="P3207" s="4"/>
    </row>
    <row r="3208" spans="15:16">
      <c r="O3208" s="4"/>
      <c r="P3208" s="4"/>
    </row>
    <row r="3209" spans="15:16">
      <c r="O3209" s="4"/>
      <c r="P3209" s="4"/>
    </row>
    <row r="3210" spans="15:16">
      <c r="O3210" s="4"/>
      <c r="P3210" s="4"/>
    </row>
    <row r="3211" spans="15:16">
      <c r="O3211" s="4"/>
      <c r="P3211" s="4"/>
    </row>
    <row r="3212" spans="15:16">
      <c r="O3212" s="4"/>
      <c r="P3212" s="4"/>
    </row>
    <row r="3213" spans="15:16">
      <c r="O3213" s="4"/>
      <c r="P3213" s="4"/>
    </row>
    <row r="3214" spans="15:16">
      <c r="O3214" s="4"/>
      <c r="P3214" s="4"/>
    </row>
    <row r="3215" spans="15:16">
      <c r="O3215" s="4"/>
      <c r="P3215" s="4"/>
    </row>
    <row r="3216" spans="15:16">
      <c r="O3216" s="4"/>
      <c r="P3216" s="4"/>
    </row>
    <row r="3217" spans="15:16">
      <c r="O3217" s="4"/>
      <c r="P3217" s="4"/>
    </row>
    <row r="3218" spans="15:16">
      <c r="O3218" s="4"/>
      <c r="P3218" s="4"/>
    </row>
    <row r="3219" spans="15:16">
      <c r="O3219" s="4"/>
      <c r="P3219" s="4"/>
    </row>
    <row r="3220" spans="15:16">
      <c r="O3220" s="4"/>
      <c r="P3220" s="4"/>
    </row>
    <row r="3221" spans="15:16">
      <c r="O3221" s="4"/>
      <c r="P3221" s="4"/>
    </row>
    <row r="3222" spans="15:16">
      <c r="O3222" s="4"/>
      <c r="P3222" s="4"/>
    </row>
    <row r="3223" spans="15:16">
      <c r="O3223" s="4"/>
      <c r="P3223" s="4"/>
    </row>
    <row r="3224" spans="15:16">
      <c r="O3224" s="4"/>
      <c r="P3224" s="4"/>
    </row>
    <row r="3225" spans="15:16">
      <c r="O3225" s="4"/>
      <c r="P3225" s="4"/>
    </row>
    <row r="3226" spans="15:16">
      <c r="O3226" s="4"/>
      <c r="P3226" s="4"/>
    </row>
    <row r="3227" spans="15:16">
      <c r="O3227" s="4"/>
      <c r="P3227" s="4"/>
    </row>
    <row r="3228" spans="15:16">
      <c r="O3228" s="4"/>
      <c r="P3228" s="4"/>
    </row>
    <row r="3229" spans="15:16">
      <c r="O3229" s="4"/>
      <c r="P3229" s="4"/>
    </row>
    <row r="3230" spans="15:16">
      <c r="O3230" s="4"/>
      <c r="P3230" s="4"/>
    </row>
    <row r="3231" spans="15:16">
      <c r="O3231" s="4"/>
      <c r="P3231" s="4"/>
    </row>
    <row r="3232" spans="15:16">
      <c r="O3232" s="4"/>
      <c r="P3232" s="4"/>
    </row>
    <row r="3233" spans="15:16">
      <c r="O3233" s="4"/>
      <c r="P3233" s="4"/>
    </row>
    <row r="3234" spans="15:16">
      <c r="O3234" s="4"/>
      <c r="P3234" s="4"/>
    </row>
    <row r="3235" spans="15:16">
      <c r="O3235" s="4"/>
      <c r="P3235" s="4"/>
    </row>
    <row r="3236" spans="15:16">
      <c r="O3236" s="4"/>
      <c r="P3236" s="4"/>
    </row>
    <row r="3237" spans="15:16">
      <c r="O3237" s="4"/>
      <c r="P3237" s="4"/>
    </row>
    <row r="3238" spans="15:16">
      <c r="O3238" s="4"/>
      <c r="P3238" s="4"/>
    </row>
    <row r="3239" spans="15:16">
      <c r="O3239" s="4"/>
      <c r="P3239" s="4"/>
    </row>
    <row r="3240" spans="15:16">
      <c r="O3240" s="4"/>
      <c r="P3240" s="4"/>
    </row>
    <row r="3241" spans="15:16">
      <c r="O3241" s="4"/>
      <c r="P3241" s="4"/>
    </row>
    <row r="3242" spans="15:16">
      <c r="O3242" s="4"/>
      <c r="P3242" s="4"/>
    </row>
    <row r="3243" spans="15:16">
      <c r="O3243" s="4"/>
      <c r="P3243" s="4"/>
    </row>
    <row r="3244" spans="15:16">
      <c r="O3244" s="4"/>
      <c r="P3244" s="4"/>
    </row>
    <row r="3245" spans="15:16">
      <c r="O3245" s="4"/>
      <c r="P3245" s="4"/>
    </row>
    <row r="3246" spans="15:16">
      <c r="O3246" s="4"/>
      <c r="P3246" s="4"/>
    </row>
    <row r="3247" spans="15:16">
      <c r="O3247" s="4"/>
      <c r="P3247" s="4"/>
    </row>
    <row r="3248" spans="15:16">
      <c r="O3248" s="4"/>
      <c r="P3248" s="4"/>
    </row>
    <row r="3249" spans="15:16">
      <c r="O3249" s="4"/>
      <c r="P3249" s="4"/>
    </row>
    <row r="3250" spans="15:16">
      <c r="O3250" s="4"/>
      <c r="P3250" s="4"/>
    </row>
    <row r="3251" spans="15:16">
      <c r="O3251" s="4"/>
      <c r="P3251" s="4"/>
    </row>
    <row r="3252" spans="15:16">
      <c r="O3252" s="4"/>
      <c r="P3252" s="4"/>
    </row>
    <row r="3253" spans="15:16">
      <c r="O3253" s="4"/>
      <c r="P3253" s="4"/>
    </row>
    <row r="3254" spans="15:16">
      <c r="O3254" s="4"/>
      <c r="P3254" s="4"/>
    </row>
    <row r="3255" spans="15:16">
      <c r="O3255" s="4"/>
      <c r="P3255" s="4"/>
    </row>
    <row r="3256" spans="15:16">
      <c r="O3256" s="4"/>
      <c r="P3256" s="4"/>
    </row>
    <row r="3257" spans="15:16">
      <c r="O3257" s="4"/>
      <c r="P3257" s="4"/>
    </row>
    <row r="3258" spans="15:16">
      <c r="O3258" s="4"/>
      <c r="P3258" s="4"/>
    </row>
    <row r="3259" spans="15:16">
      <c r="O3259" s="4"/>
      <c r="P3259" s="4"/>
    </row>
    <row r="3260" spans="15:16">
      <c r="O3260" s="4"/>
      <c r="P3260" s="4"/>
    </row>
    <row r="3261" spans="15:16">
      <c r="O3261" s="4"/>
      <c r="P3261" s="4"/>
    </row>
    <row r="3262" spans="15:16">
      <c r="O3262" s="4"/>
      <c r="P3262" s="4"/>
    </row>
    <row r="3263" spans="15:16">
      <c r="O3263" s="4"/>
      <c r="P3263" s="4"/>
    </row>
    <row r="3264" spans="15:16">
      <c r="O3264" s="4"/>
      <c r="P3264" s="4"/>
    </row>
    <row r="3265" spans="15:16">
      <c r="O3265" s="4"/>
      <c r="P3265" s="4"/>
    </row>
    <row r="3266" spans="15:16">
      <c r="O3266" s="4"/>
      <c r="P3266" s="4"/>
    </row>
    <row r="3267" spans="15:16">
      <c r="O3267" s="4"/>
      <c r="P3267" s="4"/>
    </row>
    <row r="3268" spans="15:16">
      <c r="O3268" s="4"/>
      <c r="P3268" s="4"/>
    </row>
    <row r="3269" spans="15:16">
      <c r="O3269" s="4"/>
      <c r="P3269" s="4"/>
    </row>
    <row r="3270" spans="15:16">
      <c r="O3270" s="4"/>
      <c r="P3270" s="4"/>
    </row>
    <row r="3271" spans="15:16">
      <c r="O3271" s="4"/>
      <c r="P3271" s="4"/>
    </row>
    <row r="3272" spans="15:16">
      <c r="O3272" s="4"/>
      <c r="P3272" s="4"/>
    </row>
    <row r="3273" spans="15:16">
      <c r="O3273" s="4"/>
      <c r="P3273" s="4"/>
    </row>
    <row r="3274" spans="15:16">
      <c r="O3274" s="4"/>
      <c r="P3274" s="4"/>
    </row>
    <row r="3275" spans="15:16">
      <c r="O3275" s="4"/>
      <c r="P3275" s="4"/>
    </row>
    <row r="3276" spans="15:16">
      <c r="O3276" s="4"/>
      <c r="P3276" s="4"/>
    </row>
    <row r="3277" spans="15:16">
      <c r="O3277" s="4"/>
      <c r="P3277" s="4"/>
    </row>
    <row r="3278" spans="15:16">
      <c r="O3278" s="4"/>
      <c r="P3278" s="4"/>
    </row>
    <row r="3279" spans="15:16">
      <c r="O3279" s="4"/>
      <c r="P3279" s="4"/>
    </row>
    <row r="3280" spans="15:16">
      <c r="O3280" s="4"/>
      <c r="P3280" s="4"/>
    </row>
    <row r="3281" spans="15:16">
      <c r="O3281" s="4"/>
      <c r="P3281" s="4"/>
    </row>
    <row r="3282" spans="15:16">
      <c r="O3282" s="4"/>
      <c r="P3282" s="4"/>
    </row>
    <row r="3283" spans="15:16">
      <c r="O3283" s="4"/>
      <c r="P3283" s="4"/>
    </row>
    <row r="3284" spans="15:16">
      <c r="O3284" s="4"/>
      <c r="P3284" s="4"/>
    </row>
    <row r="3285" spans="15:16">
      <c r="O3285" s="4"/>
      <c r="P3285" s="4"/>
    </row>
    <row r="3286" spans="15:16">
      <c r="O3286" s="4"/>
      <c r="P3286" s="4"/>
    </row>
    <row r="3287" spans="15:16">
      <c r="O3287" s="4"/>
      <c r="P3287" s="4"/>
    </row>
    <row r="3288" spans="15:16">
      <c r="O3288" s="4"/>
      <c r="P3288" s="4"/>
    </row>
    <row r="3289" spans="15:16">
      <c r="O3289" s="4"/>
      <c r="P3289" s="4"/>
    </row>
    <row r="3290" spans="15:16">
      <c r="O3290" s="4"/>
      <c r="P3290" s="4"/>
    </row>
    <row r="3291" spans="15:16">
      <c r="O3291" s="4"/>
      <c r="P3291" s="4"/>
    </row>
    <row r="3292" spans="15:16">
      <c r="O3292" s="4"/>
      <c r="P3292" s="4"/>
    </row>
    <row r="3293" spans="15:16">
      <c r="O3293" s="4"/>
      <c r="P3293" s="4"/>
    </row>
    <row r="3294" spans="15:16">
      <c r="O3294" s="4"/>
      <c r="P3294" s="4"/>
    </row>
    <row r="3295" spans="15:16">
      <c r="O3295" s="4"/>
      <c r="P3295" s="4"/>
    </row>
    <row r="3296" spans="15:16">
      <c r="O3296" s="4"/>
      <c r="P3296" s="4"/>
    </row>
    <row r="3297" spans="15:16">
      <c r="O3297" s="4"/>
      <c r="P3297" s="4"/>
    </row>
    <row r="3298" spans="15:16">
      <c r="O3298" s="4"/>
      <c r="P3298" s="4"/>
    </row>
    <row r="3299" spans="15:16">
      <c r="O3299" s="4"/>
      <c r="P3299" s="4"/>
    </row>
    <row r="3300" spans="15:16">
      <c r="O3300" s="4"/>
      <c r="P3300" s="4"/>
    </row>
    <row r="3301" spans="15:16">
      <c r="O3301" s="4"/>
      <c r="P3301" s="4"/>
    </row>
    <row r="3302" spans="15:16">
      <c r="O3302" s="4"/>
      <c r="P3302" s="4"/>
    </row>
    <row r="3303" spans="15:16">
      <c r="O3303" s="4"/>
      <c r="P3303" s="4"/>
    </row>
    <row r="3304" spans="15:16">
      <c r="O3304" s="4"/>
      <c r="P3304" s="4"/>
    </row>
    <row r="3305" spans="15:16">
      <c r="O3305" s="4"/>
      <c r="P3305" s="4"/>
    </row>
    <row r="3306" spans="15:16">
      <c r="O3306" s="4"/>
      <c r="P3306" s="4"/>
    </row>
    <row r="3307" spans="15:16">
      <c r="O3307" s="4"/>
      <c r="P3307" s="4"/>
    </row>
    <row r="3308" spans="15:16">
      <c r="O3308" s="4"/>
      <c r="P3308" s="4"/>
    </row>
    <row r="3309" spans="15:16">
      <c r="O3309" s="4"/>
      <c r="P3309" s="4"/>
    </row>
    <row r="3310" spans="15:16">
      <c r="O3310" s="4"/>
      <c r="P3310" s="4"/>
    </row>
    <row r="3311" spans="15:16">
      <c r="O3311" s="4"/>
      <c r="P3311" s="4"/>
    </row>
    <row r="3312" spans="15:16">
      <c r="O3312" s="4"/>
      <c r="P3312" s="4"/>
    </row>
    <row r="3313" spans="15:16">
      <c r="O3313" s="4"/>
      <c r="P3313" s="4"/>
    </row>
    <row r="3314" spans="15:16">
      <c r="O3314" s="4"/>
      <c r="P3314" s="4"/>
    </row>
    <row r="3315" spans="15:16">
      <c r="O3315" s="4"/>
      <c r="P3315" s="4"/>
    </row>
    <row r="3316" spans="15:16">
      <c r="O3316" s="4"/>
      <c r="P3316" s="4"/>
    </row>
    <row r="3317" spans="15:16">
      <c r="O3317" s="4"/>
      <c r="P3317" s="4"/>
    </row>
    <row r="3318" spans="15:16">
      <c r="O3318" s="4"/>
      <c r="P3318" s="4"/>
    </row>
    <row r="3319" spans="15:16">
      <c r="O3319" s="4"/>
      <c r="P3319" s="4"/>
    </row>
    <row r="3320" spans="15:16">
      <c r="O3320" s="4"/>
      <c r="P3320" s="4"/>
    </row>
    <row r="3321" spans="15:16">
      <c r="O3321" s="4"/>
      <c r="P3321" s="4"/>
    </row>
    <row r="3322" spans="15:16">
      <c r="O3322" s="4"/>
      <c r="P3322" s="4"/>
    </row>
    <row r="3323" spans="15:16">
      <c r="O3323" s="4"/>
      <c r="P3323" s="4"/>
    </row>
    <row r="3324" spans="15:16">
      <c r="O3324" s="4"/>
      <c r="P3324" s="4"/>
    </row>
    <row r="3325" spans="15:16">
      <c r="O3325" s="4"/>
      <c r="P3325" s="4"/>
    </row>
    <row r="3326" spans="15:16">
      <c r="O3326" s="4"/>
      <c r="P3326" s="4"/>
    </row>
    <row r="3327" spans="15:16">
      <c r="O3327" s="4"/>
      <c r="P3327" s="4"/>
    </row>
    <row r="3328" spans="15:16">
      <c r="O3328" s="4"/>
      <c r="P3328" s="4"/>
    </row>
    <row r="3329" spans="15:16">
      <c r="O3329" s="4"/>
      <c r="P3329" s="4"/>
    </row>
    <row r="3330" spans="15:16">
      <c r="O3330" s="4"/>
      <c r="P3330" s="4"/>
    </row>
    <row r="3331" spans="15:16">
      <c r="O3331" s="4"/>
      <c r="P3331" s="4"/>
    </row>
    <row r="3332" spans="15:16">
      <c r="O3332" s="4"/>
      <c r="P3332" s="4"/>
    </row>
    <row r="3333" spans="15:16">
      <c r="O3333" s="4"/>
      <c r="P3333" s="4"/>
    </row>
    <row r="3334" spans="15:16">
      <c r="O3334" s="4"/>
      <c r="P3334" s="4"/>
    </row>
    <row r="3335" spans="15:16">
      <c r="O3335" s="4"/>
      <c r="P3335" s="4"/>
    </row>
    <row r="3336" spans="15:16">
      <c r="O3336" s="4"/>
      <c r="P3336" s="4"/>
    </row>
    <row r="3337" spans="15:16">
      <c r="O3337" s="4"/>
      <c r="P3337" s="4"/>
    </row>
    <row r="3338" spans="15:16">
      <c r="O3338" s="4"/>
      <c r="P3338" s="4"/>
    </row>
    <row r="3339" spans="15:16">
      <c r="O3339" s="4"/>
      <c r="P3339" s="4"/>
    </row>
    <row r="3340" spans="15:16">
      <c r="O3340" s="4"/>
      <c r="P3340" s="4"/>
    </row>
    <row r="3341" spans="15:16">
      <c r="O3341" s="4"/>
      <c r="P3341" s="4"/>
    </row>
    <row r="3342" spans="15:16">
      <c r="O3342" s="4"/>
      <c r="P3342" s="4"/>
    </row>
    <row r="3343" spans="15:16">
      <c r="O3343" s="4"/>
      <c r="P3343" s="4"/>
    </row>
    <row r="3344" spans="15:16">
      <c r="O3344" s="4"/>
      <c r="P3344" s="4"/>
    </row>
    <row r="3345" spans="15:16">
      <c r="O3345" s="4"/>
      <c r="P3345" s="4"/>
    </row>
    <row r="3346" spans="15:16">
      <c r="O3346" s="4"/>
      <c r="P3346" s="4"/>
    </row>
    <row r="3347" spans="15:16">
      <c r="O3347" s="4"/>
      <c r="P3347" s="4"/>
    </row>
    <row r="3348" spans="15:16">
      <c r="O3348" s="4"/>
      <c r="P3348" s="4"/>
    </row>
    <row r="3349" spans="15:16">
      <c r="O3349" s="4"/>
      <c r="P3349" s="4"/>
    </row>
    <row r="3350" spans="15:16">
      <c r="O3350" s="4"/>
      <c r="P3350" s="4"/>
    </row>
    <row r="3351" spans="15:16">
      <c r="O3351" s="4"/>
      <c r="P3351" s="4"/>
    </row>
    <row r="3352" spans="15:16">
      <c r="O3352" s="4"/>
      <c r="P3352" s="4"/>
    </row>
    <row r="3353" spans="15:16">
      <c r="O3353" s="4"/>
      <c r="P3353" s="4"/>
    </row>
    <row r="3354" spans="15:16">
      <c r="O3354" s="4"/>
      <c r="P3354" s="4"/>
    </row>
    <row r="3355" spans="15:16">
      <c r="O3355" s="4"/>
      <c r="P3355" s="4"/>
    </row>
    <row r="3356" spans="15:16">
      <c r="O3356" s="4"/>
      <c r="P3356" s="4"/>
    </row>
    <row r="3357" spans="15:16">
      <c r="O3357" s="4"/>
      <c r="P3357" s="4"/>
    </row>
    <row r="3358" spans="15:16">
      <c r="O3358" s="4"/>
      <c r="P3358" s="4"/>
    </row>
    <row r="3359" spans="15:16">
      <c r="O3359" s="4"/>
      <c r="P3359" s="4"/>
    </row>
    <row r="3360" spans="15:16">
      <c r="O3360" s="4"/>
      <c r="P3360" s="4"/>
    </row>
    <row r="3361" spans="15:16">
      <c r="O3361" s="4"/>
      <c r="P3361" s="4"/>
    </row>
    <row r="3362" spans="15:16">
      <c r="O3362" s="4"/>
      <c r="P3362" s="4"/>
    </row>
    <row r="3363" spans="15:16">
      <c r="O3363" s="4"/>
      <c r="P3363" s="4"/>
    </row>
    <row r="3364" spans="15:16">
      <c r="O3364" s="4"/>
      <c r="P3364" s="4"/>
    </row>
    <row r="3365" spans="15:16">
      <c r="O3365" s="4"/>
      <c r="P3365" s="4"/>
    </row>
    <row r="3366" spans="15:16">
      <c r="O3366" s="4"/>
      <c r="P3366" s="4"/>
    </row>
    <row r="3367" spans="15:16">
      <c r="O3367" s="4"/>
      <c r="P3367" s="4"/>
    </row>
    <row r="3368" spans="15:16">
      <c r="O3368" s="4"/>
      <c r="P3368" s="4"/>
    </row>
    <row r="3369" spans="15:16">
      <c r="O3369" s="4"/>
      <c r="P3369" s="4"/>
    </row>
    <row r="3370" spans="15:16">
      <c r="O3370" s="4"/>
      <c r="P3370" s="4"/>
    </row>
    <row r="3371" spans="15:16">
      <c r="O3371" s="4"/>
      <c r="P3371" s="4"/>
    </row>
    <row r="3372" spans="15:16">
      <c r="O3372" s="4"/>
      <c r="P3372" s="4"/>
    </row>
    <row r="3373" spans="15:16">
      <c r="O3373" s="4"/>
      <c r="P3373" s="4"/>
    </row>
    <row r="3374" spans="15:16">
      <c r="O3374" s="4"/>
      <c r="P3374" s="4"/>
    </row>
    <row r="3375" spans="15:16">
      <c r="O3375" s="4"/>
      <c r="P3375" s="4"/>
    </row>
    <row r="3376" spans="15:16">
      <c r="O3376" s="4"/>
      <c r="P3376" s="4"/>
    </row>
    <row r="3377" spans="15:16">
      <c r="O3377" s="4"/>
      <c r="P3377" s="4"/>
    </row>
    <row r="3378" spans="15:16">
      <c r="O3378" s="4"/>
      <c r="P3378" s="4"/>
    </row>
    <row r="3379" spans="15:16">
      <c r="O3379" s="4"/>
      <c r="P3379" s="4"/>
    </row>
    <row r="3380" spans="15:16">
      <c r="O3380" s="4"/>
      <c r="P3380" s="4"/>
    </row>
    <row r="3381" spans="15:16">
      <c r="O3381" s="4"/>
      <c r="P3381" s="4"/>
    </row>
    <row r="3382" spans="15:16">
      <c r="O3382" s="4"/>
      <c r="P3382" s="4"/>
    </row>
    <row r="3383" spans="15:16">
      <c r="O3383" s="4"/>
      <c r="P3383" s="4"/>
    </row>
    <row r="3384" spans="15:16">
      <c r="O3384" s="4"/>
      <c r="P3384" s="4"/>
    </row>
    <row r="3385" spans="15:16">
      <c r="O3385" s="4"/>
      <c r="P3385" s="4"/>
    </row>
    <row r="3386" spans="15:16">
      <c r="O3386" s="4"/>
      <c r="P3386" s="4"/>
    </row>
    <row r="3387" spans="15:16">
      <c r="O3387" s="4"/>
      <c r="P3387" s="4"/>
    </row>
    <row r="3388" spans="15:16">
      <c r="O3388" s="4"/>
      <c r="P3388" s="4"/>
    </row>
    <row r="3389" spans="15:16">
      <c r="O3389" s="4"/>
      <c r="P3389" s="4"/>
    </row>
    <row r="3390" spans="15:16">
      <c r="O3390" s="4"/>
      <c r="P3390" s="4"/>
    </row>
    <row r="3391" spans="15:16">
      <c r="O3391" s="4"/>
      <c r="P3391" s="4"/>
    </row>
    <row r="3392" spans="15:16">
      <c r="O3392" s="4"/>
      <c r="P3392" s="4"/>
    </row>
    <row r="3393" spans="15:16">
      <c r="O3393" s="4"/>
      <c r="P3393" s="4"/>
    </row>
    <row r="3394" spans="15:16">
      <c r="O3394" s="4"/>
      <c r="P3394" s="4"/>
    </row>
    <row r="3395" spans="15:16">
      <c r="O3395" s="4"/>
      <c r="P3395" s="4"/>
    </row>
    <row r="3396" spans="15:16">
      <c r="O3396" s="4"/>
      <c r="P3396" s="4"/>
    </row>
    <row r="3397" spans="15:16">
      <c r="O3397" s="4"/>
      <c r="P3397" s="4"/>
    </row>
    <row r="3398" spans="15:16">
      <c r="O3398" s="4"/>
      <c r="P3398" s="4"/>
    </row>
    <row r="3399" spans="15:16">
      <c r="O3399" s="4"/>
      <c r="P3399" s="4"/>
    </row>
    <row r="3400" spans="15:16">
      <c r="O3400" s="4"/>
      <c r="P3400" s="4"/>
    </row>
    <row r="3401" spans="15:16">
      <c r="O3401" s="4"/>
      <c r="P3401" s="4"/>
    </row>
    <row r="3402" spans="15:16">
      <c r="O3402" s="4"/>
      <c r="P3402" s="4"/>
    </row>
    <row r="3403" spans="15:16">
      <c r="O3403" s="4"/>
      <c r="P3403" s="4"/>
    </row>
    <row r="3404" spans="15:16">
      <c r="O3404" s="4"/>
      <c r="P3404" s="4"/>
    </row>
    <row r="3405" spans="15:16">
      <c r="O3405" s="4"/>
      <c r="P3405" s="4"/>
    </row>
    <row r="3406" spans="15:16">
      <c r="O3406" s="4"/>
      <c r="P3406" s="4"/>
    </row>
    <row r="3407" spans="15:16">
      <c r="O3407" s="4"/>
      <c r="P3407" s="4"/>
    </row>
    <row r="3408" spans="15:16">
      <c r="O3408" s="4"/>
      <c r="P3408" s="4"/>
    </row>
    <row r="3409" spans="15:16">
      <c r="O3409" s="4"/>
      <c r="P3409" s="4"/>
    </row>
    <row r="3410" spans="15:16">
      <c r="O3410" s="4"/>
      <c r="P3410" s="4"/>
    </row>
    <row r="3411" spans="15:16">
      <c r="O3411" s="4"/>
      <c r="P3411" s="4"/>
    </row>
    <row r="3412" spans="15:16">
      <c r="O3412" s="4"/>
      <c r="P3412" s="4"/>
    </row>
    <row r="3413" spans="15:16">
      <c r="O3413" s="4"/>
      <c r="P3413" s="4"/>
    </row>
    <row r="3414" spans="15:16">
      <c r="O3414" s="4"/>
      <c r="P3414" s="4"/>
    </row>
    <row r="3415" spans="15:16">
      <c r="O3415" s="4"/>
      <c r="P3415" s="4"/>
    </row>
    <row r="3416" spans="15:16">
      <c r="O3416" s="4"/>
      <c r="P3416" s="4"/>
    </row>
    <row r="3417" spans="15:16">
      <c r="O3417" s="4"/>
      <c r="P3417" s="4"/>
    </row>
    <row r="3418" spans="15:16">
      <c r="O3418" s="4"/>
      <c r="P3418" s="4"/>
    </row>
    <row r="3419" spans="15:16">
      <c r="O3419" s="4"/>
      <c r="P3419" s="4"/>
    </row>
    <row r="3420" spans="15:16">
      <c r="O3420" s="4"/>
      <c r="P3420" s="4"/>
    </row>
    <row r="3421" spans="15:16">
      <c r="O3421" s="4"/>
      <c r="P3421" s="4"/>
    </row>
    <row r="3422" spans="15:16">
      <c r="O3422" s="4"/>
      <c r="P3422" s="4"/>
    </row>
    <row r="3423" spans="15:16">
      <c r="O3423" s="4"/>
      <c r="P3423" s="4"/>
    </row>
    <row r="3424" spans="15:16">
      <c r="O3424" s="4"/>
      <c r="P3424" s="4"/>
    </row>
    <row r="3425" spans="15:16">
      <c r="O3425" s="4"/>
      <c r="P3425" s="4"/>
    </row>
    <row r="3426" spans="15:16">
      <c r="O3426" s="4"/>
      <c r="P3426" s="4"/>
    </row>
    <row r="3427" spans="15:16">
      <c r="O3427" s="4"/>
      <c r="P3427" s="4"/>
    </row>
    <row r="3428" spans="15:16">
      <c r="O3428" s="4"/>
      <c r="P3428" s="4"/>
    </row>
    <row r="3429" spans="15:16">
      <c r="O3429" s="4"/>
      <c r="P3429" s="4"/>
    </row>
    <row r="3430" spans="15:16">
      <c r="O3430" s="4"/>
      <c r="P3430" s="4"/>
    </row>
    <row r="3431" spans="15:16">
      <c r="O3431" s="4"/>
      <c r="P3431" s="4"/>
    </row>
    <row r="3432" spans="15:16">
      <c r="O3432" s="4"/>
      <c r="P3432" s="4"/>
    </row>
    <row r="3433" spans="15:16">
      <c r="O3433" s="4"/>
      <c r="P3433" s="4"/>
    </row>
    <row r="3434" spans="15:16">
      <c r="O3434" s="4"/>
      <c r="P3434" s="4"/>
    </row>
    <row r="3435" spans="15:16">
      <c r="O3435" s="4"/>
      <c r="P3435" s="4"/>
    </row>
    <row r="3436" spans="15:16">
      <c r="O3436" s="4"/>
      <c r="P3436" s="4"/>
    </row>
    <row r="3437" spans="15:16">
      <c r="O3437" s="4"/>
      <c r="P3437" s="4"/>
    </row>
    <row r="3438" spans="15:16">
      <c r="O3438" s="4"/>
      <c r="P3438" s="4"/>
    </row>
    <row r="3439" spans="15:16">
      <c r="O3439" s="4"/>
      <c r="P3439" s="4"/>
    </row>
    <row r="3440" spans="15:16">
      <c r="O3440" s="4"/>
      <c r="P3440" s="4"/>
    </row>
    <row r="3441" spans="15:16">
      <c r="O3441" s="4"/>
      <c r="P3441" s="4"/>
    </row>
    <row r="3442" spans="15:16">
      <c r="O3442" s="4"/>
      <c r="P3442" s="4"/>
    </row>
    <row r="3443" spans="15:16">
      <c r="O3443" s="4"/>
      <c r="P3443" s="4"/>
    </row>
    <row r="3444" spans="15:16">
      <c r="O3444" s="4"/>
      <c r="P3444" s="4"/>
    </row>
    <row r="3445" spans="15:16">
      <c r="O3445" s="4"/>
      <c r="P3445" s="4"/>
    </row>
    <row r="3446" spans="15:16">
      <c r="O3446" s="4"/>
      <c r="P3446" s="4"/>
    </row>
    <row r="3447" spans="15:16">
      <c r="O3447" s="4"/>
      <c r="P3447" s="4"/>
    </row>
    <row r="3448" spans="15:16">
      <c r="O3448" s="4"/>
      <c r="P3448" s="4"/>
    </row>
    <row r="3449" spans="15:16">
      <c r="O3449" s="4"/>
      <c r="P3449" s="4"/>
    </row>
    <row r="3450" spans="15:16">
      <c r="O3450" s="4"/>
      <c r="P3450" s="4"/>
    </row>
    <row r="3451" spans="15:16">
      <c r="O3451" s="4"/>
      <c r="P3451" s="4"/>
    </row>
    <row r="3452" spans="15:16">
      <c r="O3452" s="4"/>
      <c r="P3452" s="4"/>
    </row>
    <row r="3453" spans="15:16">
      <c r="O3453" s="4"/>
      <c r="P3453" s="4"/>
    </row>
    <row r="3454" spans="15:16">
      <c r="O3454" s="4"/>
      <c r="P3454" s="4"/>
    </row>
    <row r="3455" spans="15:16">
      <c r="O3455" s="4"/>
      <c r="P3455" s="4"/>
    </row>
    <row r="3456" spans="15:16">
      <c r="O3456" s="4"/>
      <c r="P3456" s="4"/>
    </row>
    <row r="3457" spans="15:16">
      <c r="O3457" s="4"/>
      <c r="P3457" s="4"/>
    </row>
    <row r="3458" spans="15:16">
      <c r="O3458" s="4"/>
      <c r="P3458" s="4"/>
    </row>
    <row r="3459" spans="15:16">
      <c r="O3459" s="4"/>
      <c r="P3459" s="4"/>
    </row>
    <row r="3460" spans="15:16">
      <c r="O3460" s="4"/>
      <c r="P3460" s="4"/>
    </row>
    <row r="3461" spans="15:16">
      <c r="O3461" s="4"/>
      <c r="P3461" s="4"/>
    </row>
    <row r="3462" spans="15:16">
      <c r="O3462" s="4"/>
      <c r="P3462" s="4"/>
    </row>
    <row r="3463" spans="15:16">
      <c r="O3463" s="4"/>
      <c r="P3463" s="4"/>
    </row>
    <row r="3464" spans="15:16">
      <c r="O3464" s="4"/>
      <c r="P3464" s="4"/>
    </row>
    <row r="3465" spans="15:16">
      <c r="O3465" s="4"/>
      <c r="P3465" s="4"/>
    </row>
    <row r="3466" spans="15:16">
      <c r="O3466" s="4"/>
      <c r="P3466" s="4"/>
    </row>
    <row r="3467" spans="15:16">
      <c r="O3467" s="4"/>
      <c r="P3467" s="4"/>
    </row>
    <row r="3468" spans="15:16">
      <c r="O3468" s="4"/>
      <c r="P3468" s="4"/>
    </row>
    <row r="3469" spans="15:16">
      <c r="O3469" s="4"/>
      <c r="P3469" s="4"/>
    </row>
    <row r="3470" spans="15:16">
      <c r="O3470" s="4"/>
      <c r="P3470" s="4"/>
    </row>
    <row r="3471" spans="15:16">
      <c r="O3471" s="4"/>
      <c r="P3471" s="4"/>
    </row>
    <row r="3472" spans="15:16">
      <c r="O3472" s="4"/>
      <c r="P3472" s="4"/>
    </row>
    <row r="3473" spans="15:16">
      <c r="O3473" s="4"/>
      <c r="P3473" s="4"/>
    </row>
    <row r="3474" spans="15:16">
      <c r="O3474" s="4"/>
      <c r="P3474" s="4"/>
    </row>
    <row r="3475" spans="15:16">
      <c r="O3475" s="4"/>
      <c r="P3475" s="4"/>
    </row>
    <row r="3476" spans="15:16">
      <c r="O3476" s="4"/>
      <c r="P3476" s="4"/>
    </row>
    <row r="3477" spans="15:16">
      <c r="O3477" s="4"/>
      <c r="P3477" s="4"/>
    </row>
    <row r="3478" spans="15:16">
      <c r="O3478" s="4"/>
      <c r="P3478" s="4"/>
    </row>
    <row r="3479" spans="15:16">
      <c r="O3479" s="4"/>
      <c r="P3479" s="4"/>
    </row>
    <row r="3480" spans="15:16">
      <c r="O3480" s="4"/>
      <c r="P3480" s="4"/>
    </row>
    <row r="3481" spans="15:16">
      <c r="O3481" s="4"/>
      <c r="P3481" s="4"/>
    </row>
    <row r="3482" spans="15:16">
      <c r="O3482" s="4"/>
      <c r="P3482" s="4"/>
    </row>
    <row r="3483" spans="15:16">
      <c r="O3483" s="4"/>
      <c r="P3483" s="4"/>
    </row>
    <row r="3484" spans="15:16">
      <c r="O3484" s="4"/>
      <c r="P3484" s="4"/>
    </row>
    <row r="3485" spans="15:16">
      <c r="O3485" s="4"/>
      <c r="P3485" s="4"/>
    </row>
    <row r="3486" spans="15:16">
      <c r="O3486" s="4"/>
      <c r="P3486" s="4"/>
    </row>
    <row r="3487" spans="15:16">
      <c r="O3487" s="4"/>
      <c r="P3487" s="4"/>
    </row>
    <row r="3488" spans="15:16">
      <c r="O3488" s="4"/>
      <c r="P3488" s="4"/>
    </row>
    <row r="3489" spans="15:16">
      <c r="O3489" s="4"/>
      <c r="P3489" s="4"/>
    </row>
    <row r="3490" spans="15:16">
      <c r="O3490" s="4"/>
      <c r="P3490" s="4"/>
    </row>
    <row r="3491" spans="15:16">
      <c r="O3491" s="4"/>
      <c r="P3491" s="4"/>
    </row>
    <row r="3492" spans="15:16">
      <c r="O3492" s="4"/>
      <c r="P3492" s="4"/>
    </row>
    <row r="3493" spans="15:16">
      <c r="O3493" s="4"/>
      <c r="P3493" s="4"/>
    </row>
    <row r="3494" spans="15:16">
      <c r="O3494" s="4"/>
      <c r="P3494" s="4"/>
    </row>
    <row r="3495" spans="15:16">
      <c r="O3495" s="4"/>
      <c r="P3495" s="4"/>
    </row>
    <row r="3496" spans="15:16">
      <c r="O3496" s="4"/>
      <c r="P3496" s="4"/>
    </row>
    <row r="3497" spans="15:16">
      <c r="O3497" s="4"/>
      <c r="P3497" s="4"/>
    </row>
    <row r="3498" spans="15:16">
      <c r="O3498" s="4"/>
      <c r="P3498" s="4"/>
    </row>
    <row r="3499" spans="15:16">
      <c r="O3499" s="4"/>
      <c r="P3499" s="4"/>
    </row>
    <row r="3500" spans="15:16">
      <c r="O3500" s="4"/>
      <c r="P3500" s="4"/>
    </row>
    <row r="3501" spans="15:16">
      <c r="O3501" s="4"/>
      <c r="P3501" s="4"/>
    </row>
    <row r="3502" spans="15:16">
      <c r="O3502" s="4"/>
      <c r="P3502" s="4"/>
    </row>
    <row r="3503" spans="15:16">
      <c r="O3503" s="4"/>
      <c r="P3503" s="4"/>
    </row>
    <row r="3504" spans="15:16">
      <c r="O3504" s="4"/>
      <c r="P3504" s="4"/>
    </row>
    <row r="3505" spans="15:16">
      <c r="O3505" s="4"/>
      <c r="P3505" s="4"/>
    </row>
    <row r="3506" spans="15:16">
      <c r="O3506" s="4"/>
      <c r="P3506" s="4"/>
    </row>
    <row r="3507" spans="15:16">
      <c r="O3507" s="4"/>
      <c r="P3507" s="4"/>
    </row>
    <row r="3508" spans="15:16">
      <c r="O3508" s="4"/>
      <c r="P3508" s="4"/>
    </row>
    <row r="3509" spans="15:16">
      <c r="O3509" s="4"/>
      <c r="P3509" s="4"/>
    </row>
    <row r="3510" spans="15:16">
      <c r="O3510" s="4"/>
      <c r="P3510" s="4"/>
    </row>
    <row r="3511" spans="15:16">
      <c r="O3511" s="4"/>
      <c r="P3511" s="4"/>
    </row>
    <row r="3512" spans="15:16">
      <c r="O3512" s="4"/>
      <c r="P3512" s="4"/>
    </row>
    <row r="3513" spans="15:16">
      <c r="O3513" s="4"/>
      <c r="P3513" s="4"/>
    </row>
    <row r="3514" spans="15:16">
      <c r="O3514" s="4"/>
      <c r="P3514" s="4"/>
    </row>
    <row r="3515" spans="15:16">
      <c r="O3515" s="4"/>
      <c r="P3515" s="4"/>
    </row>
    <row r="3516" spans="15:16">
      <c r="O3516" s="4"/>
      <c r="P3516" s="4"/>
    </row>
    <row r="3517" spans="15:16">
      <c r="O3517" s="4"/>
      <c r="P3517" s="4"/>
    </row>
    <row r="3518" spans="15:16">
      <c r="O3518" s="4"/>
      <c r="P3518" s="4"/>
    </row>
    <row r="3519" spans="15:16">
      <c r="O3519" s="4"/>
      <c r="P3519" s="4"/>
    </row>
    <row r="3520" spans="15:16">
      <c r="O3520" s="4"/>
      <c r="P3520" s="4"/>
    </row>
    <row r="3521" spans="15:16">
      <c r="O3521" s="4"/>
      <c r="P3521" s="4"/>
    </row>
    <row r="3522" spans="15:16">
      <c r="O3522" s="4"/>
      <c r="P3522" s="4"/>
    </row>
    <row r="3523" spans="15:16">
      <c r="O3523" s="4"/>
      <c r="P3523" s="4"/>
    </row>
    <row r="3524" spans="15:16">
      <c r="O3524" s="4"/>
      <c r="P3524" s="4"/>
    </row>
    <row r="3525" spans="15:16">
      <c r="O3525" s="4"/>
      <c r="P3525" s="4"/>
    </row>
    <row r="3526" spans="15:16">
      <c r="O3526" s="4"/>
      <c r="P3526" s="4"/>
    </row>
    <row r="3527" spans="15:16">
      <c r="O3527" s="4"/>
      <c r="P3527" s="4"/>
    </row>
    <row r="3528" spans="15:16">
      <c r="O3528" s="4"/>
      <c r="P3528" s="4"/>
    </row>
    <row r="3529" spans="15:16">
      <c r="O3529" s="4"/>
      <c r="P3529" s="4"/>
    </row>
    <row r="3530" spans="15:16">
      <c r="O3530" s="4"/>
      <c r="P3530" s="4"/>
    </row>
    <row r="3531" spans="15:16">
      <c r="O3531" s="4"/>
      <c r="P3531" s="4"/>
    </row>
    <row r="3532" spans="15:16">
      <c r="O3532" s="4"/>
      <c r="P3532" s="4"/>
    </row>
    <row r="3533" spans="15:16">
      <c r="O3533" s="4"/>
      <c r="P3533" s="4"/>
    </row>
    <row r="3534" spans="15:16">
      <c r="O3534" s="4"/>
      <c r="P3534" s="4"/>
    </row>
    <row r="3535" spans="15:16">
      <c r="O3535" s="4"/>
      <c r="P3535" s="4"/>
    </row>
    <row r="3536" spans="15:16">
      <c r="O3536" s="4"/>
      <c r="P3536" s="4"/>
    </row>
    <row r="3537" spans="15:16">
      <c r="O3537" s="4"/>
      <c r="P3537" s="4"/>
    </row>
    <row r="3538" spans="15:16">
      <c r="O3538" s="4"/>
      <c r="P3538" s="4"/>
    </row>
    <row r="3539" spans="15:16">
      <c r="O3539" s="4"/>
      <c r="P3539" s="4"/>
    </row>
    <row r="3540" spans="15:16">
      <c r="O3540" s="4"/>
      <c r="P3540" s="4"/>
    </row>
    <row r="3541" spans="15:16">
      <c r="O3541" s="4"/>
      <c r="P3541" s="4"/>
    </row>
    <row r="3542" spans="15:16">
      <c r="O3542" s="4"/>
      <c r="P3542" s="4"/>
    </row>
    <row r="3543" spans="15:16">
      <c r="O3543" s="4"/>
      <c r="P3543" s="4"/>
    </row>
    <row r="3544" spans="15:16">
      <c r="O3544" s="4"/>
      <c r="P3544" s="4"/>
    </row>
    <row r="3545" spans="15:16">
      <c r="O3545" s="4"/>
      <c r="P3545" s="4"/>
    </row>
    <row r="3546" spans="15:16">
      <c r="O3546" s="4"/>
      <c r="P3546" s="4"/>
    </row>
    <row r="3547" spans="15:16">
      <c r="O3547" s="4"/>
      <c r="P3547" s="4"/>
    </row>
    <row r="3548" spans="15:16">
      <c r="O3548" s="4"/>
      <c r="P3548" s="4"/>
    </row>
    <row r="3549" spans="15:16">
      <c r="O3549" s="4"/>
      <c r="P3549" s="4"/>
    </row>
    <row r="3550" spans="15:16">
      <c r="O3550" s="4"/>
      <c r="P3550" s="4"/>
    </row>
    <row r="3551" spans="15:16">
      <c r="O3551" s="4"/>
      <c r="P3551" s="4"/>
    </row>
    <row r="3552" spans="15:16">
      <c r="O3552" s="4"/>
      <c r="P3552" s="4"/>
    </row>
    <row r="3553" spans="15:16">
      <c r="O3553" s="4"/>
      <c r="P3553" s="4"/>
    </row>
    <row r="3554" spans="15:16">
      <c r="O3554" s="4"/>
      <c r="P3554" s="4"/>
    </row>
    <row r="3555" spans="15:16">
      <c r="O3555" s="4"/>
      <c r="P3555" s="4"/>
    </row>
    <row r="3556" spans="15:16">
      <c r="O3556" s="4"/>
      <c r="P3556" s="4"/>
    </row>
    <row r="3557" spans="15:16">
      <c r="O3557" s="4"/>
      <c r="P3557" s="4"/>
    </row>
    <row r="3558" spans="15:16">
      <c r="O3558" s="4"/>
      <c r="P3558" s="4"/>
    </row>
    <row r="3559" spans="15:16">
      <c r="O3559" s="4"/>
      <c r="P3559" s="4"/>
    </row>
    <row r="3560" spans="15:16">
      <c r="O3560" s="4"/>
      <c r="P3560" s="4"/>
    </row>
    <row r="3561" spans="15:16">
      <c r="O3561" s="4"/>
      <c r="P3561" s="4"/>
    </row>
    <row r="3562" spans="15:16">
      <c r="O3562" s="4"/>
      <c r="P3562" s="4"/>
    </row>
    <row r="3563" spans="15:16">
      <c r="O3563" s="4"/>
      <c r="P3563" s="4"/>
    </row>
    <row r="3564" spans="15:16">
      <c r="O3564" s="4"/>
      <c r="P3564" s="4"/>
    </row>
    <row r="3565" spans="15:16">
      <c r="O3565" s="4"/>
      <c r="P3565" s="4"/>
    </row>
    <row r="3566" spans="15:16">
      <c r="O3566" s="4"/>
      <c r="P3566" s="4"/>
    </row>
    <row r="3567" spans="15:16">
      <c r="O3567" s="4"/>
      <c r="P3567" s="4"/>
    </row>
    <row r="3568" spans="15:16">
      <c r="O3568" s="4"/>
      <c r="P3568" s="4"/>
    </row>
    <row r="3569" spans="15:16">
      <c r="O3569" s="4"/>
      <c r="P3569" s="4"/>
    </row>
    <row r="3570" spans="15:16">
      <c r="O3570" s="4"/>
      <c r="P3570" s="4"/>
    </row>
    <row r="3571" spans="15:16">
      <c r="O3571" s="4"/>
      <c r="P3571" s="4"/>
    </row>
    <row r="3572" spans="15:16">
      <c r="O3572" s="4"/>
      <c r="P3572" s="4"/>
    </row>
    <row r="3573" spans="15:16">
      <c r="O3573" s="4"/>
      <c r="P3573" s="4"/>
    </row>
    <row r="3574" spans="15:16">
      <c r="O3574" s="4"/>
      <c r="P3574" s="4"/>
    </row>
    <row r="3575" spans="15:16">
      <c r="O3575" s="4"/>
      <c r="P3575" s="4"/>
    </row>
    <row r="3576" spans="15:16">
      <c r="O3576" s="4"/>
      <c r="P3576" s="4"/>
    </row>
    <row r="3577" spans="15:16">
      <c r="O3577" s="4"/>
      <c r="P3577" s="4"/>
    </row>
    <row r="3578" spans="15:16">
      <c r="O3578" s="4"/>
      <c r="P3578" s="4"/>
    </row>
    <row r="3579" spans="15:16">
      <c r="O3579" s="4"/>
      <c r="P3579" s="4"/>
    </row>
    <row r="3580" spans="15:16">
      <c r="O3580" s="4"/>
      <c r="P3580" s="4"/>
    </row>
  </sheetData>
  <mergeCells count="4">
    <mergeCell ref="E3:F3"/>
    <mergeCell ref="E8:F8"/>
    <mergeCell ref="E13:F13"/>
    <mergeCell ref="E18:F18"/>
  </mergeCells>
  <phoneticPr fontId="1" type="noConversion"/>
  <conditionalFormatting sqref="J2">
    <cfRule type="cellIs" dxfId="0" priority="1" operator="equal">
      <formula>0</formula>
    </cfRule>
  </conditionalFormatting>
  <printOptions gridLines="1"/>
  <pageMargins left="0.59055118110236227" right="0.59055118110236227" top="0.59055118110236227" bottom="0.59055118110236227" header="0.51181102362204722" footer="0.51181102362204722"/>
  <pageSetup paperSize="9" orientation="portrait" horizontalDpi="180" verticalDpi="18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kitchen</dc:creator>
  <cp:lastModifiedBy>user</cp:lastModifiedBy>
  <cp:lastPrinted>2021-03-15T07:52:49Z</cp:lastPrinted>
  <dcterms:created xsi:type="dcterms:W3CDTF">2001-10-02T06:05:11Z</dcterms:created>
  <dcterms:modified xsi:type="dcterms:W3CDTF">2021-04-16T09:35:19Z</dcterms:modified>
</cp:coreProperties>
</file>