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13_ncr:9_{BB3E45A1-5478-44ED-B7AA-6649C2D5A900}" xr6:coauthVersionLast="47" xr6:coauthVersionMax="47" xr10:uidLastSave="{00000000-0000-0000-0000-000000000000}"/>
  <bookViews>
    <workbookView xWindow="-110" yWindow="-110" windowWidth="25820" windowHeight="15500" xr2:uid="{D92AE26F-FE8B-4F4B-B847-1DA979818563}"/>
  </bookViews>
  <sheets>
    <sheet name="MatchedDataDump" sheetId="1" r:id="rId1"/>
  </sheets>
  <calcPr calcId="0"/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B15" i="1"/>
</calcChain>
</file>

<file path=xl/sharedStrings.xml><?xml version="1.0" encoding="utf-8"?>
<sst xmlns="http://schemas.openxmlformats.org/spreadsheetml/2006/main" count="37" uniqueCount="25">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</sst>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B5DE-B33E-461E-BC0C-A1A4F1538305}">
  <dimension ref="A1:X15"/>
  <sheetViews>
    <sheetView tabSelected="1" workbookViewId="0">
      <selection activeCell="B15" sqref="B15:X15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5.3747020000000001</v>
      </c>
      <c r="C2">
        <v>-2.4682539999999999</v>
      </c>
      <c r="D2">
        <v>-426.28930700000001</v>
      </c>
      <c r="E2">
        <v>4531.0166019999997</v>
      </c>
      <c r="F2">
        <v>-196.17558299999999</v>
      </c>
      <c r="G2">
        <v>525.22772199999997</v>
      </c>
      <c r="H2">
        <v>295.30850199999998</v>
      </c>
      <c r="I2">
        <v>513.42291299999999</v>
      </c>
      <c r="J2">
        <v>418.98748799999998</v>
      </c>
      <c r="K2">
        <v>533.68518100000006</v>
      </c>
      <c r="L2">
        <v>362.01236</v>
      </c>
      <c r="M2">
        <v>72.312027</v>
      </c>
      <c r="N2">
        <v>-7.2260400000000002</v>
      </c>
      <c r="O2">
        <v>-16.519618999999999</v>
      </c>
      <c r="P2">
        <v>0.98953400000000002</v>
      </c>
      <c r="Q2">
        <v>0.13539999999999999</v>
      </c>
      <c r="R2">
        <v>4.9893E-2</v>
      </c>
      <c r="S2">
        <v>-5.0000000000000004E-6</v>
      </c>
      <c r="T2">
        <v>0.34578900000000001</v>
      </c>
      <c r="U2">
        <v>-0.93831299999999995</v>
      </c>
      <c r="V2">
        <v>-0.14430000000000001</v>
      </c>
      <c r="W2">
        <v>0.92849199999999998</v>
      </c>
      <c r="X2">
        <v>0.34216999999999997</v>
      </c>
    </row>
    <row r="3" spans="1:24" x14ac:dyDescent="0.35">
      <c r="A3" t="s">
        <v>24</v>
      </c>
      <c r="B3">
        <v>5.3741380000000003</v>
      </c>
      <c r="C3">
        <v>-2.468178</v>
      </c>
      <c r="D3">
        <v>-426.24615499999999</v>
      </c>
      <c r="E3">
        <v>4531.0415039999998</v>
      </c>
      <c r="F3">
        <v>-196.17074600000001</v>
      </c>
      <c r="G3">
        <v>525.36749299999997</v>
      </c>
      <c r="H3">
        <v>295.43804899999998</v>
      </c>
      <c r="I3">
        <v>513.32488999999998</v>
      </c>
      <c r="J3">
        <v>418.97467</v>
      </c>
      <c r="K3">
        <v>533.72497599999997</v>
      </c>
      <c r="L3">
        <v>362.04998799999998</v>
      </c>
      <c r="M3">
        <v>72.326920000000001</v>
      </c>
      <c r="N3">
        <v>-7.1512609999999999</v>
      </c>
      <c r="O3">
        <v>-16.570212999999999</v>
      </c>
      <c r="P3">
        <v>0.98922100000000002</v>
      </c>
      <c r="Q3">
        <v>0.137514</v>
      </c>
      <c r="R3">
        <v>5.0313999999999998E-2</v>
      </c>
      <c r="S3">
        <v>-3.2400000000000001E-4</v>
      </c>
      <c r="T3">
        <v>0.34565800000000002</v>
      </c>
      <c r="U3">
        <v>-0.938361</v>
      </c>
      <c r="V3">
        <v>-0.146429</v>
      </c>
      <c r="W3">
        <v>0.92823</v>
      </c>
      <c r="X3">
        <v>0.341976</v>
      </c>
    </row>
    <row r="4" spans="1:24" x14ac:dyDescent="0.35">
      <c r="A4" t="s">
        <v>24</v>
      </c>
      <c r="B4">
        <v>5.3747249999999998</v>
      </c>
      <c r="C4">
        <v>-2.4678800000000001</v>
      </c>
      <c r="D4">
        <v>-426.29235799999998</v>
      </c>
      <c r="E4">
        <v>4531.0351559999999</v>
      </c>
      <c r="F4">
        <v>-196.14692700000001</v>
      </c>
      <c r="G4">
        <v>525.28094499999997</v>
      </c>
      <c r="H4">
        <v>295.33123799999998</v>
      </c>
      <c r="I4">
        <v>513.40643299999999</v>
      </c>
      <c r="J4">
        <v>418.95053100000001</v>
      </c>
      <c r="K4">
        <v>533.62194799999997</v>
      </c>
      <c r="L4">
        <v>362.01220699999999</v>
      </c>
      <c r="M4">
        <v>72.313880999999995</v>
      </c>
      <c r="N4">
        <v>-7.1299929999999998</v>
      </c>
      <c r="O4">
        <v>-16.439364999999999</v>
      </c>
      <c r="P4">
        <v>0.98948199999999997</v>
      </c>
      <c r="Q4">
        <v>0.13558899999999999</v>
      </c>
      <c r="R4">
        <v>5.0401000000000001E-2</v>
      </c>
      <c r="S4">
        <v>3.9500000000000001E-4</v>
      </c>
      <c r="T4">
        <v>0.345889</v>
      </c>
      <c r="U4">
        <v>-0.93827499999999997</v>
      </c>
      <c r="V4">
        <v>-0.144653</v>
      </c>
      <c r="W4">
        <v>0.928427</v>
      </c>
      <c r="X4">
        <v>0.34219699999999997</v>
      </c>
    </row>
    <row r="5" spans="1:24" x14ac:dyDescent="0.35">
      <c r="A5" t="s">
        <v>24</v>
      </c>
      <c r="B5">
        <v>5.3745570000000003</v>
      </c>
      <c r="C5">
        <v>-2.4678879999999999</v>
      </c>
      <c r="D5">
        <v>-426.27587899999997</v>
      </c>
      <c r="E5">
        <v>4531.0053710000002</v>
      </c>
      <c r="F5">
        <v>-196.14610300000001</v>
      </c>
      <c r="G5">
        <v>525.37554899999998</v>
      </c>
      <c r="H5">
        <v>295.390289</v>
      </c>
      <c r="I5">
        <v>513.485229</v>
      </c>
      <c r="J5">
        <v>419.01266500000003</v>
      </c>
      <c r="K5">
        <v>533.64813200000003</v>
      </c>
      <c r="L5">
        <v>361.96295199999997</v>
      </c>
      <c r="M5">
        <v>72.353088</v>
      </c>
      <c r="N5">
        <v>-7.0834900000000003</v>
      </c>
      <c r="O5">
        <v>-16.381205000000001</v>
      </c>
      <c r="P5">
        <v>0.98949299999999996</v>
      </c>
      <c r="Q5">
        <v>0.13538</v>
      </c>
      <c r="R5">
        <v>5.0743999999999997E-2</v>
      </c>
      <c r="S5">
        <v>8.7900000000000001E-4</v>
      </c>
      <c r="T5">
        <v>0.34533799999999998</v>
      </c>
      <c r="U5">
        <v>-0.93847800000000003</v>
      </c>
      <c r="V5">
        <v>-0.14457500000000001</v>
      </c>
      <c r="W5">
        <v>0.92866199999999999</v>
      </c>
      <c r="X5">
        <v>0.34159099999999998</v>
      </c>
    </row>
    <row r="6" spans="1:24" x14ac:dyDescent="0.35">
      <c r="A6" t="s">
        <v>24</v>
      </c>
      <c r="B6">
        <v>5.3745419999999999</v>
      </c>
      <c r="C6">
        <v>-2.4679639999999998</v>
      </c>
      <c r="D6">
        <v>-426.27636699999999</v>
      </c>
      <c r="E6">
        <v>4531.0209960000002</v>
      </c>
      <c r="F6">
        <v>-196.15261799999999</v>
      </c>
      <c r="G6">
        <v>525.33538799999997</v>
      </c>
      <c r="H6">
        <v>295.436218</v>
      </c>
      <c r="I6">
        <v>513.37554899999998</v>
      </c>
      <c r="J6">
        <v>419.01266500000003</v>
      </c>
      <c r="K6">
        <v>533.68292199999996</v>
      </c>
      <c r="L6">
        <v>361.98373400000003</v>
      </c>
      <c r="M6">
        <v>72.353226000000006</v>
      </c>
      <c r="N6">
        <v>-7.1496789999999999</v>
      </c>
      <c r="O6">
        <v>-16.511513000000001</v>
      </c>
      <c r="P6">
        <v>0.98935099999999998</v>
      </c>
      <c r="Q6">
        <v>0.136547</v>
      </c>
      <c r="R6">
        <v>5.0397999999999998E-2</v>
      </c>
      <c r="S6">
        <v>1.5899999999999999E-4</v>
      </c>
      <c r="T6">
        <v>0.345244</v>
      </c>
      <c r="U6">
        <v>-0.93851300000000004</v>
      </c>
      <c r="V6">
        <v>-0.14555000000000001</v>
      </c>
      <c r="W6">
        <v>0.92852599999999996</v>
      </c>
      <c r="X6">
        <v>0.34154600000000002</v>
      </c>
    </row>
    <row r="7" spans="1:24" x14ac:dyDescent="0.35">
      <c r="A7" t="s">
        <v>24</v>
      </c>
      <c r="B7">
        <v>5.3746799999999997</v>
      </c>
      <c r="C7">
        <v>-2.4682309999999998</v>
      </c>
      <c r="D7">
        <v>-426.28677399999998</v>
      </c>
      <c r="E7">
        <v>4531.0131840000004</v>
      </c>
      <c r="F7">
        <v>-196.174271</v>
      </c>
      <c r="G7">
        <v>525.35815400000001</v>
      </c>
      <c r="H7">
        <v>295.29812600000002</v>
      </c>
      <c r="I7">
        <v>513.34356700000001</v>
      </c>
      <c r="J7">
        <v>419.022491</v>
      </c>
      <c r="K7">
        <v>533.57372999999995</v>
      </c>
      <c r="L7">
        <v>362.08889799999997</v>
      </c>
      <c r="M7">
        <v>72.302932999999996</v>
      </c>
      <c r="N7">
        <v>-7.0124240000000002</v>
      </c>
      <c r="O7">
        <v>-16.365917</v>
      </c>
      <c r="P7">
        <v>0.98936299999999999</v>
      </c>
      <c r="Q7">
        <v>0.136236</v>
      </c>
      <c r="R7">
        <v>5.0986999999999998E-2</v>
      </c>
      <c r="S7">
        <v>6.7100000000000005E-4</v>
      </c>
      <c r="T7">
        <v>0.34623199999999998</v>
      </c>
      <c r="U7">
        <v>-0.93814900000000001</v>
      </c>
      <c r="V7">
        <v>-0.14546300000000001</v>
      </c>
      <c r="W7">
        <v>0.92820400000000003</v>
      </c>
      <c r="X7">
        <v>0.34245799999999998</v>
      </c>
    </row>
    <row r="8" spans="1:24" x14ac:dyDescent="0.35">
      <c r="A8" t="s">
        <v>24</v>
      </c>
      <c r="B8">
        <v>5.3746409999999996</v>
      </c>
      <c r="C8">
        <v>-2.4682770000000001</v>
      </c>
      <c r="D8">
        <v>-426.28448500000002</v>
      </c>
      <c r="E8">
        <v>4531.017578</v>
      </c>
      <c r="F8">
        <v>-196.177673</v>
      </c>
      <c r="G8">
        <v>525.30981399999996</v>
      </c>
      <c r="H8">
        <v>295.37179600000002</v>
      </c>
      <c r="I8">
        <v>513.46838400000001</v>
      </c>
      <c r="J8">
        <v>418.93682899999999</v>
      </c>
      <c r="K8">
        <v>533.63415499999996</v>
      </c>
      <c r="L8">
        <v>362.048767</v>
      </c>
      <c r="M8">
        <v>72.305344000000005</v>
      </c>
      <c r="N8">
        <v>-7.1163179999999997</v>
      </c>
      <c r="O8">
        <v>-16.406497999999999</v>
      </c>
      <c r="P8">
        <v>0.98952799999999996</v>
      </c>
      <c r="Q8">
        <v>0.135238</v>
      </c>
      <c r="R8">
        <v>5.0449000000000001E-2</v>
      </c>
      <c r="S8">
        <v>5.3799999999999996E-4</v>
      </c>
      <c r="T8">
        <v>0.34604800000000002</v>
      </c>
      <c r="U8">
        <v>-0.93821600000000005</v>
      </c>
      <c r="V8">
        <v>-0.14434</v>
      </c>
      <c r="W8">
        <v>0.92841899999999999</v>
      </c>
      <c r="X8">
        <v>0.34235199999999999</v>
      </c>
    </row>
    <row r="9" spans="1:24" x14ac:dyDescent="0.35">
      <c r="A9" t="s">
        <v>24</v>
      </c>
      <c r="B9">
        <v>5.3745500000000002</v>
      </c>
      <c r="C9">
        <v>-2.468124</v>
      </c>
      <c r="D9">
        <v>-426.27813700000002</v>
      </c>
      <c r="E9">
        <v>4531.0346680000002</v>
      </c>
      <c r="F9">
        <v>-196.16613799999999</v>
      </c>
      <c r="G9">
        <v>525.33972200000005</v>
      </c>
      <c r="H9">
        <v>295.38674900000001</v>
      </c>
      <c r="I9">
        <v>513.26458700000001</v>
      </c>
      <c r="J9">
        <v>418.96249399999999</v>
      </c>
      <c r="K9">
        <v>533.66461200000003</v>
      </c>
      <c r="L9">
        <v>362.03476000000001</v>
      </c>
      <c r="M9">
        <v>72.323311000000004</v>
      </c>
      <c r="N9">
        <v>-7.1198430000000004</v>
      </c>
      <c r="O9">
        <v>-16.547063999999999</v>
      </c>
      <c r="P9">
        <v>0.98919800000000002</v>
      </c>
      <c r="Q9">
        <v>0.137624</v>
      </c>
      <c r="R9">
        <v>5.0476E-2</v>
      </c>
      <c r="S9">
        <v>-2.2499999999999999E-4</v>
      </c>
      <c r="T9">
        <v>0.34575899999999998</v>
      </c>
      <c r="U9">
        <v>-0.93832300000000002</v>
      </c>
      <c r="V9">
        <v>-0.146588</v>
      </c>
      <c r="W9">
        <v>0.928176</v>
      </c>
      <c r="X9">
        <v>0.342055</v>
      </c>
    </row>
    <row r="10" spans="1:24" x14ac:dyDescent="0.35">
      <c r="A10" t="s">
        <v>24</v>
      </c>
      <c r="B10">
        <v>5.3748930000000001</v>
      </c>
      <c r="C10">
        <v>-2.4680399999999998</v>
      </c>
      <c r="D10">
        <v>-426.30264299999999</v>
      </c>
      <c r="E10">
        <v>4531.0043949999999</v>
      </c>
      <c r="F10">
        <v>-196.15786700000001</v>
      </c>
      <c r="G10">
        <v>525.32904099999996</v>
      </c>
      <c r="H10">
        <v>295.463684</v>
      </c>
      <c r="I10">
        <v>513.31073000000004</v>
      </c>
      <c r="J10">
        <v>419.03085299999998</v>
      </c>
      <c r="K10">
        <v>533.70831299999998</v>
      </c>
      <c r="L10">
        <v>362.06549100000001</v>
      </c>
      <c r="M10">
        <v>72.333770999999999</v>
      </c>
      <c r="N10">
        <v>-7.1707910000000004</v>
      </c>
      <c r="O10">
        <v>-16.577877000000001</v>
      </c>
      <c r="P10">
        <v>0.98925099999999999</v>
      </c>
      <c r="Q10">
        <v>0.13732800000000001</v>
      </c>
      <c r="R10">
        <v>5.0242000000000002E-2</v>
      </c>
      <c r="S10">
        <v>-3.0499999999999999E-4</v>
      </c>
      <c r="T10">
        <v>0.345522</v>
      </c>
      <c r="U10">
        <v>-0.938411</v>
      </c>
      <c r="V10">
        <v>-0.14623</v>
      </c>
      <c r="W10">
        <v>0.92830800000000002</v>
      </c>
      <c r="X10">
        <v>0.34184999999999999</v>
      </c>
    </row>
    <row r="11" spans="1:24" x14ac:dyDescent="0.35">
      <c r="A11" t="s">
        <v>24</v>
      </c>
      <c r="B11">
        <v>5.3749079999999996</v>
      </c>
      <c r="C11">
        <v>-2.4680559999999998</v>
      </c>
      <c r="D11">
        <v>-426.30542000000003</v>
      </c>
      <c r="E11">
        <v>4531.0141599999997</v>
      </c>
      <c r="F11">
        <v>-196.16000399999999</v>
      </c>
      <c r="G11">
        <v>525.20831299999998</v>
      </c>
      <c r="H11">
        <v>295.29376200000002</v>
      </c>
      <c r="I11">
        <v>513.39129600000001</v>
      </c>
      <c r="J11">
        <v>419.02276599999999</v>
      </c>
      <c r="K11">
        <v>533.67901600000005</v>
      </c>
      <c r="L11">
        <v>362.00616500000001</v>
      </c>
      <c r="M11">
        <v>72.318420000000003</v>
      </c>
      <c r="N11">
        <v>-7.2363189999999999</v>
      </c>
      <c r="O11">
        <v>-16.536370999999999</v>
      </c>
      <c r="P11">
        <v>0.98951900000000004</v>
      </c>
      <c r="Q11">
        <v>0.13552500000000001</v>
      </c>
      <c r="R11">
        <v>4.9859000000000001E-2</v>
      </c>
      <c r="S11">
        <v>-6.2000000000000003E-5</v>
      </c>
      <c r="T11">
        <v>0.34567100000000001</v>
      </c>
      <c r="U11">
        <v>-0.93835599999999997</v>
      </c>
      <c r="V11">
        <v>-0.14440600000000001</v>
      </c>
      <c r="W11">
        <v>0.92851700000000004</v>
      </c>
      <c r="X11">
        <v>0.34205600000000003</v>
      </c>
    </row>
    <row r="12" spans="1:24" x14ac:dyDescent="0.35">
      <c r="A12" t="s">
        <v>24</v>
      </c>
      <c r="B12">
        <v>5.3749159999999998</v>
      </c>
      <c r="C12">
        <v>-2.4681169999999999</v>
      </c>
      <c r="D12">
        <v>-426.30346700000001</v>
      </c>
      <c r="E12">
        <v>4530.9877930000002</v>
      </c>
      <c r="F12">
        <v>-196.163803</v>
      </c>
      <c r="G12">
        <v>525.32708700000001</v>
      </c>
      <c r="H12">
        <v>295.37292500000001</v>
      </c>
      <c r="I12">
        <v>513.26458700000001</v>
      </c>
      <c r="J12">
        <v>418.96249399999999</v>
      </c>
      <c r="K12">
        <v>533.73663299999998</v>
      </c>
      <c r="L12">
        <v>361.87655599999999</v>
      </c>
      <c r="M12">
        <v>72.371887000000001</v>
      </c>
      <c r="N12">
        <v>-7.2069400000000003</v>
      </c>
      <c r="O12">
        <v>-16.643371999999999</v>
      </c>
      <c r="P12">
        <v>0.98917600000000006</v>
      </c>
      <c r="Q12">
        <v>0.13789899999999999</v>
      </c>
      <c r="R12">
        <v>5.0153999999999997E-2</v>
      </c>
      <c r="S12">
        <v>-4.86E-4</v>
      </c>
      <c r="T12">
        <v>0.34487400000000001</v>
      </c>
      <c r="U12">
        <v>-0.93864899999999996</v>
      </c>
      <c r="V12">
        <v>-0.146735</v>
      </c>
      <c r="W12">
        <v>0.92846399999999996</v>
      </c>
      <c r="X12">
        <v>0.34120800000000001</v>
      </c>
    </row>
    <row r="13" spans="1:24" x14ac:dyDescent="0.35">
      <c r="A13" t="s">
        <v>24</v>
      </c>
      <c r="B13">
        <v>5.3747480000000003</v>
      </c>
      <c r="C13">
        <v>-2.4681929999999999</v>
      </c>
      <c r="D13">
        <v>-426.29061899999999</v>
      </c>
      <c r="E13">
        <v>4530.9990230000003</v>
      </c>
      <c r="F13">
        <v>-196.17013499999999</v>
      </c>
      <c r="G13">
        <v>525.27441399999998</v>
      </c>
      <c r="H13">
        <v>295.42074600000001</v>
      </c>
      <c r="I13">
        <v>513.47741699999995</v>
      </c>
      <c r="J13">
        <v>418.93118299999998</v>
      </c>
      <c r="K13">
        <v>533.63690199999996</v>
      </c>
      <c r="L13">
        <v>362.02975500000002</v>
      </c>
      <c r="M13">
        <v>72.315787999999998</v>
      </c>
      <c r="N13">
        <v>-7.1558109999999999</v>
      </c>
      <c r="O13">
        <v>-16.432497000000001</v>
      </c>
      <c r="P13">
        <v>0.98956299999999997</v>
      </c>
      <c r="Q13">
        <v>0.135049</v>
      </c>
      <c r="R13">
        <v>5.0271000000000003E-2</v>
      </c>
      <c r="S13">
        <v>4.6999999999999999E-4</v>
      </c>
      <c r="T13">
        <v>0.34582800000000002</v>
      </c>
      <c r="U13">
        <v>-0.93829799999999997</v>
      </c>
      <c r="V13">
        <v>-0.14410100000000001</v>
      </c>
      <c r="W13">
        <v>0.92852800000000002</v>
      </c>
      <c r="X13">
        <v>0.34215499999999999</v>
      </c>
    </row>
    <row r="14" spans="1:24" x14ac:dyDescent="0.35">
      <c r="A14" t="s">
        <v>24</v>
      </c>
      <c r="B14">
        <v>5.3749539999999998</v>
      </c>
      <c r="C14">
        <v>-2.4680330000000001</v>
      </c>
      <c r="D14">
        <v>-426.30969199999998</v>
      </c>
      <c r="E14">
        <v>4531.0278319999998</v>
      </c>
      <c r="F14">
        <v>-196.158615</v>
      </c>
      <c r="G14">
        <v>525.40081799999996</v>
      </c>
      <c r="H14">
        <v>295.51687600000002</v>
      </c>
      <c r="I14">
        <v>513.54699700000003</v>
      </c>
      <c r="J14">
        <v>419</v>
      </c>
      <c r="K14">
        <v>533.73168899999996</v>
      </c>
      <c r="L14">
        <v>361.975616</v>
      </c>
      <c r="M14">
        <v>72.364113000000003</v>
      </c>
      <c r="N14">
        <v>-7.1449889999999998</v>
      </c>
      <c r="O14">
        <v>-16.445518</v>
      </c>
      <c r="P14">
        <v>0.98949299999999996</v>
      </c>
      <c r="Q14">
        <v>0.13549</v>
      </c>
      <c r="R14">
        <v>5.0458000000000003E-2</v>
      </c>
      <c r="S14">
        <v>6.0899999999999995E-4</v>
      </c>
      <c r="T14">
        <v>0.345082</v>
      </c>
      <c r="U14">
        <v>-0.93857199999999996</v>
      </c>
      <c r="V14">
        <v>-0.14457999999999999</v>
      </c>
      <c r="W14">
        <v>0.92874199999999996</v>
      </c>
      <c r="X14">
        <v>0.34137400000000001</v>
      </c>
    </row>
    <row r="15" spans="1:24" x14ac:dyDescent="0.35">
      <c r="B15">
        <f>AVERAGE(B2:B14)</f>
        <v>5.3746887692307688</v>
      </c>
      <c r="C15">
        <f t="shared" ref="C15:X15" si="0">AVERAGE(C2:C14)</f>
        <v>-2.4680949999999999</v>
      </c>
      <c r="D15">
        <f t="shared" si="0"/>
        <v>-426.28779253846153</v>
      </c>
      <c r="E15">
        <f t="shared" si="0"/>
        <v>4531.0167893846146</v>
      </c>
      <c r="F15">
        <f t="shared" si="0"/>
        <v>-196.16311407692305</v>
      </c>
      <c r="G15">
        <f t="shared" si="0"/>
        <v>525.31803538461531</v>
      </c>
      <c r="H15">
        <f t="shared" si="0"/>
        <v>295.38684307692307</v>
      </c>
      <c r="I15">
        <f t="shared" si="0"/>
        <v>513.39096761538451</v>
      </c>
      <c r="J15">
        <f t="shared" si="0"/>
        <v>418.98516376923078</v>
      </c>
      <c r="K15">
        <f t="shared" si="0"/>
        <v>533.67140069230777</v>
      </c>
      <c r="L15">
        <f t="shared" si="0"/>
        <v>362.01132684615379</v>
      </c>
      <c r="M15">
        <f t="shared" si="0"/>
        <v>72.330362230769225</v>
      </c>
      <c r="N15">
        <f t="shared" si="0"/>
        <v>-7.1464536923076922</v>
      </c>
      <c r="O15">
        <f t="shared" si="0"/>
        <v>-16.490540692307693</v>
      </c>
      <c r="P15">
        <f t="shared" si="0"/>
        <v>0.98939784615384607</v>
      </c>
      <c r="Q15">
        <f t="shared" si="0"/>
        <v>0.13621684615384611</v>
      </c>
      <c r="R15">
        <f t="shared" si="0"/>
        <v>5.0357384615384623E-2</v>
      </c>
      <c r="S15">
        <f t="shared" si="0"/>
        <v>1.7800000000000002E-4</v>
      </c>
      <c r="T15">
        <f t="shared" si="0"/>
        <v>0.34561030769230772</v>
      </c>
      <c r="U15">
        <f t="shared" si="0"/>
        <v>-0.93837800000000005</v>
      </c>
      <c r="V15">
        <f t="shared" si="0"/>
        <v>-0.14522692307692309</v>
      </c>
      <c r="W15">
        <f t="shared" si="0"/>
        <v>0.92843807692307689</v>
      </c>
      <c r="X15">
        <f t="shared" si="0"/>
        <v>0.34192215384615388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2024-10-04T20:33:15Z</dcterms:created>
  <dcterms:modified xsi:type="dcterms:W3CDTF">2024-10-04T20:33:46Z</dcterms:modified>
</cp:coreProperties>
</file>