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"/>
    </mc:Choice>
  </mc:AlternateContent>
  <xr:revisionPtr revIDLastSave="0" documentId="8_{7AC4E876-C4B2-494B-B311-1FF787FDB28A}" xr6:coauthVersionLast="47" xr6:coauthVersionMax="47" xr10:uidLastSave="{00000000-0000-0000-0000-000000000000}"/>
  <bookViews>
    <workbookView xWindow="-110" yWindow="-110" windowWidth="25820" windowHeight="15500" xr2:uid="{902AD13A-B831-48C5-848C-69FC66500EDD}"/>
  </bookViews>
  <sheets>
    <sheet name="MatchedDataDump" sheetId="1" r:id="rId1"/>
  </sheets>
  <calcPr calcId="0"/>
</workbook>
</file>

<file path=xl/calcChain.xml><?xml version="1.0" encoding="utf-8"?>
<calcChain xmlns="http://schemas.openxmlformats.org/spreadsheetml/2006/main">
  <c r="V62" i="1" l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W62" i="1"/>
  <c r="X62" i="1"/>
  <c r="B62" i="1"/>
</calcChain>
</file>

<file path=xl/sharedStrings.xml><?xml version="1.0" encoding="utf-8"?>
<sst xmlns="http://schemas.openxmlformats.org/spreadsheetml/2006/main" count="84" uniqueCount="25">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</sst>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AF712-F612-40AC-B31E-2E5551B4BA7D}">
  <dimension ref="A1:X62"/>
  <sheetViews>
    <sheetView tabSelected="1" topLeftCell="A39" workbookViewId="0">
      <selection activeCell="B64" sqref="B64"/>
    </sheetView>
  </sheetViews>
  <sheetFormatPr defaultRowHeight="14.5" x14ac:dyDescent="0.35"/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t="s">
        <v>24</v>
      </c>
      <c r="B2">
        <v>4.7283480000000004</v>
      </c>
      <c r="C2">
        <v>-2.6579739999999998</v>
      </c>
      <c r="D2">
        <v>-363.24417099999999</v>
      </c>
      <c r="E2">
        <v>4391.6127930000002</v>
      </c>
      <c r="F2">
        <v>-204.571381</v>
      </c>
      <c r="G2">
        <v>510.16763300000002</v>
      </c>
      <c r="H2">
        <v>418.588684</v>
      </c>
      <c r="I2">
        <v>509.114868</v>
      </c>
      <c r="J2">
        <v>290.31826799999999</v>
      </c>
      <c r="K2">
        <v>489.04165599999999</v>
      </c>
      <c r="L2">
        <v>356.107147</v>
      </c>
      <c r="M2">
        <v>73.555519000000004</v>
      </c>
      <c r="N2">
        <v>161.31880200000001</v>
      </c>
      <c r="O2">
        <v>-23.394573000000001</v>
      </c>
      <c r="P2">
        <v>-0.97904199999999997</v>
      </c>
      <c r="Q2">
        <v>-0.111596</v>
      </c>
      <c r="R2">
        <v>0.17036399999999999</v>
      </c>
      <c r="S2">
        <v>-0.19053700000000001</v>
      </c>
      <c r="T2">
        <v>0.20647099999999999</v>
      </c>
      <c r="U2">
        <v>-0.95972199999999996</v>
      </c>
      <c r="V2">
        <v>7.1925000000000003E-2</v>
      </c>
      <c r="W2">
        <v>-0.97206800000000004</v>
      </c>
      <c r="X2">
        <v>-0.22340699999999999</v>
      </c>
    </row>
    <row r="3" spans="1:24" x14ac:dyDescent="0.35">
      <c r="A3" t="s">
        <v>24</v>
      </c>
      <c r="B3">
        <v>4.7285159999999999</v>
      </c>
      <c r="C3">
        <v>-2.6579739999999998</v>
      </c>
      <c r="D3">
        <v>-363.25567599999999</v>
      </c>
      <c r="E3">
        <v>4391.5966799999997</v>
      </c>
      <c r="F3">
        <v>-204.57028199999999</v>
      </c>
      <c r="G3">
        <v>510.591095</v>
      </c>
      <c r="H3">
        <v>418.662781</v>
      </c>
      <c r="I3">
        <v>509.17532299999999</v>
      </c>
      <c r="J3">
        <v>290.41812099999999</v>
      </c>
      <c r="K3">
        <v>489.02221700000001</v>
      </c>
      <c r="L3">
        <v>356.08282500000001</v>
      </c>
      <c r="M3">
        <v>73.482642999999996</v>
      </c>
      <c r="N3">
        <v>160.98291</v>
      </c>
      <c r="O3">
        <v>-23.636880999999999</v>
      </c>
      <c r="P3">
        <v>-0.97884700000000002</v>
      </c>
      <c r="Q3">
        <v>-0.110319</v>
      </c>
      <c r="R3">
        <v>0.17230100000000001</v>
      </c>
      <c r="S3">
        <v>-0.19220200000000001</v>
      </c>
      <c r="T3">
        <v>0.20721899999999999</v>
      </c>
      <c r="U3">
        <v>-0.95922799999999997</v>
      </c>
      <c r="V3">
        <v>7.0116999999999999E-2</v>
      </c>
      <c r="W3">
        <v>-0.97205399999999997</v>
      </c>
      <c r="X3">
        <v>-0.22403899999999999</v>
      </c>
    </row>
    <row r="4" spans="1:24" x14ac:dyDescent="0.35">
      <c r="A4" t="s">
        <v>24</v>
      </c>
      <c r="B4">
        <v>4.7284550000000003</v>
      </c>
      <c r="C4">
        <v>-2.6579820000000001</v>
      </c>
      <c r="D4">
        <v>-363.24960299999998</v>
      </c>
      <c r="E4">
        <v>4391.5805659999996</v>
      </c>
      <c r="F4">
        <v>-204.57055700000001</v>
      </c>
      <c r="G4">
        <v>510.24951199999998</v>
      </c>
      <c r="H4">
        <v>418.56530800000002</v>
      </c>
      <c r="I4">
        <v>509.17532299999999</v>
      </c>
      <c r="J4">
        <v>290.41812099999999</v>
      </c>
      <c r="K4">
        <v>489.07937600000002</v>
      </c>
      <c r="L4">
        <v>356.11309799999998</v>
      </c>
      <c r="M4">
        <v>73.541015999999999</v>
      </c>
      <c r="N4">
        <v>161.27430699999999</v>
      </c>
      <c r="O4">
        <v>-23.442713000000001</v>
      </c>
      <c r="P4">
        <v>-0.97897900000000004</v>
      </c>
      <c r="Q4">
        <v>-0.11171399999999999</v>
      </c>
      <c r="R4">
        <v>0.17064599999999999</v>
      </c>
      <c r="S4">
        <v>-0.19084899999999999</v>
      </c>
      <c r="T4">
        <v>0.206591</v>
      </c>
      <c r="U4">
        <v>-0.95963399999999999</v>
      </c>
      <c r="V4">
        <v>7.1951000000000001E-2</v>
      </c>
      <c r="W4">
        <v>-0.97202900000000003</v>
      </c>
      <c r="X4">
        <v>-0.22356899999999999</v>
      </c>
    </row>
    <row r="5" spans="1:24" x14ac:dyDescent="0.35">
      <c r="A5" t="s">
        <v>24</v>
      </c>
      <c r="B5">
        <v>4.7283330000000001</v>
      </c>
      <c r="C5">
        <v>-2.6580119999999998</v>
      </c>
      <c r="D5">
        <v>-363.238831</v>
      </c>
      <c r="E5">
        <v>4391.5678710000002</v>
      </c>
      <c r="F5">
        <v>-204.57182299999999</v>
      </c>
      <c r="G5">
        <v>510.44702100000001</v>
      </c>
      <c r="H5">
        <v>418.639679</v>
      </c>
      <c r="I5">
        <v>509.21441700000003</v>
      </c>
      <c r="J5">
        <v>290.417145</v>
      </c>
      <c r="K5">
        <v>489.02221700000001</v>
      </c>
      <c r="L5">
        <v>356.08282500000001</v>
      </c>
      <c r="M5">
        <v>73.499199000000004</v>
      </c>
      <c r="N5">
        <v>161.09442100000001</v>
      </c>
      <c r="O5">
        <v>-23.594103</v>
      </c>
      <c r="P5">
        <v>-0.97883100000000001</v>
      </c>
      <c r="Q5">
        <v>-0.11140700000000001</v>
      </c>
      <c r="R5">
        <v>0.17169300000000001</v>
      </c>
      <c r="S5">
        <v>-0.191833</v>
      </c>
      <c r="T5">
        <v>0.20696200000000001</v>
      </c>
      <c r="U5">
        <v>-0.95935700000000002</v>
      </c>
      <c r="V5">
        <v>7.1345000000000006E-2</v>
      </c>
      <c r="W5">
        <v>-0.97198499999999999</v>
      </c>
      <c r="X5">
        <v>-0.22395300000000001</v>
      </c>
    </row>
    <row r="6" spans="1:24" x14ac:dyDescent="0.35">
      <c r="A6" t="s">
        <v>24</v>
      </c>
      <c r="B6">
        <v>4.7282640000000002</v>
      </c>
      <c r="C6">
        <v>-2.658058</v>
      </c>
      <c r="D6">
        <v>-363.23614500000002</v>
      </c>
      <c r="E6">
        <v>4391.5996089999999</v>
      </c>
      <c r="F6">
        <v>-204.57730100000001</v>
      </c>
      <c r="G6">
        <v>510.559326</v>
      </c>
      <c r="H6">
        <v>418.67044099999998</v>
      </c>
      <c r="I6">
        <v>509.147064</v>
      </c>
      <c r="J6">
        <v>290.41177399999998</v>
      </c>
      <c r="K6">
        <v>489.02221700000001</v>
      </c>
      <c r="L6">
        <v>356.08282500000001</v>
      </c>
      <c r="M6">
        <v>73.485291000000004</v>
      </c>
      <c r="N6">
        <v>161.011078</v>
      </c>
      <c r="O6">
        <v>-23.602174999999999</v>
      </c>
      <c r="P6">
        <v>-0.97888799999999998</v>
      </c>
      <c r="Q6">
        <v>-0.110189</v>
      </c>
      <c r="R6">
        <v>0.172152</v>
      </c>
      <c r="S6">
        <v>-0.19202900000000001</v>
      </c>
      <c r="T6">
        <v>0.207257</v>
      </c>
      <c r="U6">
        <v>-0.95925499999999997</v>
      </c>
      <c r="V6">
        <v>7.0019999999999999E-2</v>
      </c>
      <c r="W6">
        <v>-0.97206099999999995</v>
      </c>
      <c r="X6">
        <v>-0.22404099999999999</v>
      </c>
    </row>
    <row r="7" spans="1:24" x14ac:dyDescent="0.35">
      <c r="A7" t="s">
        <v>24</v>
      </c>
      <c r="B7">
        <v>4.7284009999999999</v>
      </c>
      <c r="C7">
        <v>-2.6579510000000002</v>
      </c>
      <c r="D7">
        <v>-363.24658199999999</v>
      </c>
      <c r="E7">
        <v>4391.5991210000002</v>
      </c>
      <c r="F7">
        <v>-204.56869499999999</v>
      </c>
      <c r="G7">
        <v>510.304596</v>
      </c>
      <c r="H7">
        <v>418.63217200000003</v>
      </c>
      <c r="I7">
        <v>509.12191799999999</v>
      </c>
      <c r="J7">
        <v>290.39047199999999</v>
      </c>
      <c r="K7">
        <v>489.05789199999998</v>
      </c>
      <c r="L7">
        <v>356.13574199999999</v>
      </c>
      <c r="M7">
        <v>73.535156000000001</v>
      </c>
      <c r="N7">
        <v>161.223679</v>
      </c>
      <c r="O7">
        <v>-23.447317000000002</v>
      </c>
      <c r="P7">
        <v>-0.97901800000000005</v>
      </c>
      <c r="Q7">
        <v>-0.11096200000000001</v>
      </c>
      <c r="R7">
        <v>0.17091000000000001</v>
      </c>
      <c r="S7">
        <v>-0.19094900000000001</v>
      </c>
      <c r="T7">
        <v>0.206733</v>
      </c>
      <c r="U7">
        <v>-0.95958299999999996</v>
      </c>
      <c r="V7">
        <v>7.1145E-2</v>
      </c>
      <c r="W7">
        <v>-0.97208499999999998</v>
      </c>
      <c r="X7">
        <v>-0.223583</v>
      </c>
    </row>
    <row r="8" spans="1:24" x14ac:dyDescent="0.35">
      <c r="A8" t="s">
        <v>24</v>
      </c>
      <c r="B8">
        <v>4.7276150000000001</v>
      </c>
      <c r="C8">
        <v>-2.6577380000000002</v>
      </c>
      <c r="D8">
        <v>-363.18795799999998</v>
      </c>
      <c r="E8">
        <v>4391.6201170000004</v>
      </c>
      <c r="F8">
        <v>-204.55306999999999</v>
      </c>
      <c r="G8">
        <v>510.144836</v>
      </c>
      <c r="H8">
        <v>418.607147</v>
      </c>
      <c r="I8">
        <v>509.12210099999999</v>
      </c>
      <c r="J8">
        <v>290.47091699999999</v>
      </c>
      <c r="K8">
        <v>489.02221700000001</v>
      </c>
      <c r="L8">
        <v>356.08282500000001</v>
      </c>
      <c r="M8">
        <v>73.521102999999997</v>
      </c>
      <c r="N8">
        <v>161.33346599999999</v>
      </c>
      <c r="O8">
        <v>-23.401443</v>
      </c>
      <c r="P8">
        <v>-0.97897400000000001</v>
      </c>
      <c r="Q8">
        <v>-0.11205</v>
      </c>
      <c r="R8">
        <v>0.170455</v>
      </c>
      <c r="S8">
        <v>-0.19076499999999999</v>
      </c>
      <c r="T8">
        <v>0.20696300000000001</v>
      </c>
      <c r="U8">
        <v>-0.95957000000000003</v>
      </c>
      <c r="V8">
        <v>7.2242000000000001E-2</v>
      </c>
      <c r="W8">
        <v>-0.97191099999999997</v>
      </c>
      <c r="X8">
        <v>-0.22398699999999999</v>
      </c>
    </row>
    <row r="9" spans="1:24" x14ac:dyDescent="0.35">
      <c r="A9" t="s">
        <v>24</v>
      </c>
      <c r="B9">
        <v>4.7279660000000003</v>
      </c>
      <c r="C9">
        <v>-2.6580119999999998</v>
      </c>
      <c r="D9">
        <v>-363.21154799999999</v>
      </c>
      <c r="E9">
        <v>4391.5742190000001</v>
      </c>
      <c r="F9">
        <v>-204.572159</v>
      </c>
      <c r="G9">
        <v>510.310089</v>
      </c>
      <c r="H9">
        <v>418.68023699999998</v>
      </c>
      <c r="I9">
        <v>509.14117399999998</v>
      </c>
      <c r="J9">
        <v>290.40588400000001</v>
      </c>
      <c r="K9">
        <v>489.02221700000001</v>
      </c>
      <c r="L9">
        <v>356.08282500000001</v>
      </c>
      <c r="M9">
        <v>73.506584000000004</v>
      </c>
      <c r="N9">
        <v>161.218063</v>
      </c>
      <c r="O9">
        <v>-23.470224000000002</v>
      </c>
      <c r="P9">
        <v>-0.97894800000000004</v>
      </c>
      <c r="Q9">
        <v>-0.111336</v>
      </c>
      <c r="R9">
        <v>0.171073</v>
      </c>
      <c r="S9">
        <v>-0.191219</v>
      </c>
      <c r="T9">
        <v>0.20710200000000001</v>
      </c>
      <c r="U9">
        <v>-0.95945000000000003</v>
      </c>
      <c r="V9">
        <v>7.1391999999999997E-2</v>
      </c>
      <c r="W9">
        <v>-0.97196300000000002</v>
      </c>
      <c r="X9">
        <v>-0.22403200000000001</v>
      </c>
    </row>
    <row r="10" spans="1:24" x14ac:dyDescent="0.35">
      <c r="A10" t="s">
        <v>24</v>
      </c>
      <c r="B10">
        <v>4.7282710000000003</v>
      </c>
      <c r="C10">
        <v>-2.6580050000000002</v>
      </c>
      <c r="D10">
        <v>-363.23498499999999</v>
      </c>
      <c r="E10">
        <v>4391.5795900000003</v>
      </c>
      <c r="F10">
        <v>-204.57182299999999</v>
      </c>
      <c r="G10">
        <v>510.64752199999998</v>
      </c>
      <c r="H10">
        <v>418.65518200000002</v>
      </c>
      <c r="I10">
        <v>509.14117399999998</v>
      </c>
      <c r="J10">
        <v>290.40588400000001</v>
      </c>
      <c r="K10">
        <v>489.07937600000002</v>
      </c>
      <c r="L10">
        <v>356.11309799999998</v>
      </c>
      <c r="M10">
        <v>73.493790000000004</v>
      </c>
      <c r="N10">
        <v>160.97283899999999</v>
      </c>
      <c r="O10">
        <v>-23.594833000000001</v>
      </c>
      <c r="P10">
        <v>-0.97895299999999996</v>
      </c>
      <c r="Q10">
        <v>-0.109401</v>
      </c>
      <c r="R10">
        <v>0.172287</v>
      </c>
      <c r="S10">
        <v>-0.19198000000000001</v>
      </c>
      <c r="T10">
        <v>0.207202</v>
      </c>
      <c r="U10">
        <v>-0.95927600000000002</v>
      </c>
      <c r="V10">
        <v>6.9247000000000003E-2</v>
      </c>
      <c r="W10">
        <v>-0.97216199999999997</v>
      </c>
      <c r="X10">
        <v>-0.22384399999999999</v>
      </c>
    </row>
    <row r="11" spans="1:24" x14ac:dyDescent="0.35">
      <c r="A11" t="s">
        <v>24</v>
      </c>
      <c r="B11">
        <v>4.7277449999999996</v>
      </c>
      <c r="C11">
        <v>-2.6575700000000002</v>
      </c>
      <c r="D11">
        <v>-363.19415300000003</v>
      </c>
      <c r="E11">
        <v>4391.5766599999997</v>
      </c>
      <c r="F11">
        <v>-204.53819300000001</v>
      </c>
      <c r="G11">
        <v>510.40115400000002</v>
      </c>
      <c r="H11">
        <v>418.61627199999998</v>
      </c>
      <c r="I11">
        <v>509.09768700000001</v>
      </c>
      <c r="J11">
        <v>290.42529300000001</v>
      </c>
      <c r="K11">
        <v>488.993988</v>
      </c>
      <c r="L11">
        <v>356.098389</v>
      </c>
      <c r="M11">
        <v>73.506805</v>
      </c>
      <c r="N11">
        <v>161.09793099999999</v>
      </c>
      <c r="O11">
        <v>-23.546824999999998</v>
      </c>
      <c r="P11">
        <v>-0.97892999999999997</v>
      </c>
      <c r="Q11">
        <v>-0.110635</v>
      </c>
      <c r="R11">
        <v>0.171629</v>
      </c>
      <c r="S11">
        <v>-0.19159899999999999</v>
      </c>
      <c r="T11">
        <v>0.207008</v>
      </c>
      <c r="U11">
        <v>-0.95939399999999997</v>
      </c>
      <c r="V11">
        <v>7.0614999999999997E-2</v>
      </c>
      <c r="W11">
        <v>-0.97206400000000004</v>
      </c>
      <c r="X11">
        <v>-0.22384399999999999</v>
      </c>
    </row>
    <row r="12" spans="1:24" x14ac:dyDescent="0.35">
      <c r="A12" t="s">
        <v>24</v>
      </c>
      <c r="B12">
        <v>4.727875</v>
      </c>
      <c r="C12">
        <v>-2.6579739999999998</v>
      </c>
      <c r="D12">
        <v>-363.20623799999998</v>
      </c>
      <c r="E12">
        <v>4391.6020509999998</v>
      </c>
      <c r="F12">
        <v>-204.570786</v>
      </c>
      <c r="G12">
        <v>510.34127799999999</v>
      </c>
      <c r="H12">
        <v>418.732147</v>
      </c>
      <c r="I12">
        <v>509.082855</v>
      </c>
      <c r="J12">
        <v>290.429688</v>
      </c>
      <c r="K12">
        <v>489.07937600000002</v>
      </c>
      <c r="L12">
        <v>356.11309799999998</v>
      </c>
      <c r="M12">
        <v>73.506020000000007</v>
      </c>
      <c r="N12">
        <v>161.245407</v>
      </c>
      <c r="O12">
        <v>-23.384305999999999</v>
      </c>
      <c r="P12">
        <v>-0.97908399999999995</v>
      </c>
      <c r="Q12">
        <v>-0.11032699999999999</v>
      </c>
      <c r="R12">
        <v>0.17094599999999999</v>
      </c>
      <c r="S12">
        <v>-0.190886</v>
      </c>
      <c r="T12">
        <v>0.20736299999999999</v>
      </c>
      <c r="U12">
        <v>-0.95945999999999998</v>
      </c>
      <c r="V12">
        <v>7.0405999999999996E-2</v>
      </c>
      <c r="W12">
        <v>-0.97202299999999997</v>
      </c>
      <c r="X12">
        <v>-0.22408500000000001</v>
      </c>
    </row>
    <row r="13" spans="1:24" x14ac:dyDescent="0.35">
      <c r="A13" t="s">
        <v>24</v>
      </c>
      <c r="B13">
        <v>4.727913</v>
      </c>
      <c r="C13">
        <v>-2.6580729999999999</v>
      </c>
      <c r="D13">
        <v>-363.20840500000003</v>
      </c>
      <c r="E13">
        <v>4391.5859380000002</v>
      </c>
      <c r="F13">
        <v>-204.57749899999999</v>
      </c>
      <c r="G13">
        <v>510.26190200000002</v>
      </c>
      <c r="H13">
        <v>418.642853</v>
      </c>
      <c r="I13">
        <v>509.19186400000001</v>
      </c>
      <c r="J13">
        <v>290.39340199999998</v>
      </c>
      <c r="K13">
        <v>489.07937600000002</v>
      </c>
      <c r="L13">
        <v>356.11309799999998</v>
      </c>
      <c r="M13">
        <v>73.532745000000006</v>
      </c>
      <c r="N13">
        <v>161.285721</v>
      </c>
      <c r="O13">
        <v>-23.433056000000001</v>
      </c>
      <c r="P13">
        <v>-0.97897699999999999</v>
      </c>
      <c r="Q13">
        <v>-0.111761</v>
      </c>
      <c r="R13">
        <v>0.170625</v>
      </c>
      <c r="S13">
        <v>-0.19084899999999999</v>
      </c>
      <c r="T13">
        <v>0.206735</v>
      </c>
      <c r="U13">
        <v>-0.95960299999999998</v>
      </c>
      <c r="V13">
        <v>7.1971999999999994E-2</v>
      </c>
      <c r="W13">
        <v>-0.971993</v>
      </c>
      <c r="X13">
        <v>-0.223718</v>
      </c>
    </row>
    <row r="14" spans="1:24" x14ac:dyDescent="0.35">
      <c r="A14" t="s">
        <v>24</v>
      </c>
      <c r="B14">
        <v>4.7278900000000004</v>
      </c>
      <c r="C14">
        <v>-2.657883</v>
      </c>
      <c r="D14">
        <v>-363.20669600000002</v>
      </c>
      <c r="E14">
        <v>4391.5864259999998</v>
      </c>
      <c r="F14">
        <v>-204.562454</v>
      </c>
      <c r="G14">
        <v>510.317566</v>
      </c>
      <c r="H14">
        <v>418.74951199999998</v>
      </c>
      <c r="I14">
        <v>509.19049100000001</v>
      </c>
      <c r="J14">
        <v>290.356201</v>
      </c>
      <c r="K14">
        <v>489.07937600000002</v>
      </c>
      <c r="L14">
        <v>356.11309799999998</v>
      </c>
      <c r="M14">
        <v>73.518371999999999</v>
      </c>
      <c r="N14">
        <v>161.269699</v>
      </c>
      <c r="O14">
        <v>-23.425429999999999</v>
      </c>
      <c r="P14">
        <v>-0.978993</v>
      </c>
      <c r="Q14">
        <v>-0.111402</v>
      </c>
      <c r="R14">
        <v>0.17077100000000001</v>
      </c>
      <c r="S14">
        <v>-0.19093199999999999</v>
      </c>
      <c r="T14">
        <v>0.207006</v>
      </c>
      <c r="U14">
        <v>-0.95952800000000005</v>
      </c>
      <c r="V14">
        <v>7.1542999999999995E-2</v>
      </c>
      <c r="W14">
        <v>-0.97197699999999998</v>
      </c>
      <c r="X14">
        <v>-0.22392699999999999</v>
      </c>
    </row>
    <row r="15" spans="1:24" x14ac:dyDescent="0.35">
      <c r="A15" t="s">
        <v>24</v>
      </c>
      <c r="B15">
        <v>4.7281950000000004</v>
      </c>
      <c r="C15">
        <v>-2.6579670000000002</v>
      </c>
      <c r="D15">
        <v>-363.22949199999999</v>
      </c>
      <c r="E15">
        <v>4391.5844729999999</v>
      </c>
      <c r="F15">
        <v>-204.568848</v>
      </c>
      <c r="G15">
        <v>510.21511800000002</v>
      </c>
      <c r="H15">
        <v>418.66861</v>
      </c>
      <c r="I15">
        <v>509.21441700000003</v>
      </c>
      <c r="J15">
        <v>290.417145</v>
      </c>
      <c r="K15">
        <v>489.02221700000001</v>
      </c>
      <c r="L15">
        <v>356.08282500000001</v>
      </c>
      <c r="M15">
        <v>73.515923000000001</v>
      </c>
      <c r="N15">
        <v>161.29278600000001</v>
      </c>
      <c r="O15">
        <v>-23.468230999999999</v>
      </c>
      <c r="P15">
        <v>-0.97887999999999997</v>
      </c>
      <c r="Q15">
        <v>-0.112527</v>
      </c>
      <c r="R15">
        <v>0.170681</v>
      </c>
      <c r="S15">
        <v>-0.19108700000000001</v>
      </c>
      <c r="T15">
        <v>0.206868</v>
      </c>
      <c r="U15">
        <v>-0.95952599999999999</v>
      </c>
      <c r="V15">
        <v>7.2664000000000006E-2</v>
      </c>
      <c r="W15">
        <v>-0.97187599999999996</v>
      </c>
      <c r="X15">
        <v>-0.22400200000000001</v>
      </c>
    </row>
    <row r="16" spans="1:24" x14ac:dyDescent="0.35">
      <c r="A16" t="s">
        <v>24</v>
      </c>
      <c r="B16">
        <v>4.7281719999999998</v>
      </c>
      <c r="C16">
        <v>-2.6579739999999998</v>
      </c>
      <c r="D16">
        <v>-363.22726399999999</v>
      </c>
      <c r="E16">
        <v>4391.5717770000001</v>
      </c>
      <c r="F16">
        <v>-204.569107</v>
      </c>
      <c r="G16">
        <v>510.45834400000001</v>
      </c>
      <c r="H16">
        <v>418.74404900000002</v>
      </c>
      <c r="I16">
        <v>509.19186400000001</v>
      </c>
      <c r="J16">
        <v>290.436035</v>
      </c>
      <c r="K16">
        <v>489.02221700000001</v>
      </c>
      <c r="L16">
        <v>356.08282500000001</v>
      </c>
      <c r="M16">
        <v>73.480103</v>
      </c>
      <c r="N16">
        <v>161.11440999999999</v>
      </c>
      <c r="O16">
        <v>-23.554689</v>
      </c>
      <c r="P16">
        <v>-0.97886300000000004</v>
      </c>
      <c r="Q16">
        <v>-0.11112</v>
      </c>
      <c r="R16">
        <v>0.17169400000000001</v>
      </c>
      <c r="S16">
        <v>-0.191798</v>
      </c>
      <c r="T16">
        <v>0.20736199999999999</v>
      </c>
      <c r="U16">
        <v>-0.95927799999999996</v>
      </c>
      <c r="V16">
        <v>7.0992E-2</v>
      </c>
      <c r="W16">
        <v>-0.97193300000000005</v>
      </c>
      <c r="X16">
        <v>-0.22429199999999999</v>
      </c>
    </row>
    <row r="17" spans="1:24" x14ac:dyDescent="0.35">
      <c r="A17" t="s">
        <v>24</v>
      </c>
      <c r="B17">
        <v>4.7281950000000004</v>
      </c>
      <c r="C17">
        <v>-2.6579739999999998</v>
      </c>
      <c r="D17">
        <v>-363.22946200000001</v>
      </c>
      <c r="E17">
        <v>4391.5839839999999</v>
      </c>
      <c r="F17">
        <v>-204.56985499999999</v>
      </c>
      <c r="G17">
        <v>510.47537199999999</v>
      </c>
      <c r="H17">
        <v>418.659088</v>
      </c>
      <c r="I17">
        <v>509.19186400000001</v>
      </c>
      <c r="J17">
        <v>290.436035</v>
      </c>
      <c r="K17">
        <v>489.05789199999998</v>
      </c>
      <c r="L17">
        <v>356.13574199999999</v>
      </c>
      <c r="M17">
        <v>73.509804000000003</v>
      </c>
      <c r="N17">
        <v>161.091003</v>
      </c>
      <c r="O17">
        <v>-23.566562999999999</v>
      </c>
      <c r="P17">
        <v>-0.97890100000000002</v>
      </c>
      <c r="Q17">
        <v>-0.11085</v>
      </c>
      <c r="R17">
        <v>0.171653</v>
      </c>
      <c r="S17">
        <v>-0.191664</v>
      </c>
      <c r="T17">
        <v>0.206897</v>
      </c>
      <c r="U17">
        <v>-0.95940499999999995</v>
      </c>
      <c r="V17">
        <v>7.0834999999999995E-2</v>
      </c>
      <c r="W17">
        <v>-0.97206300000000001</v>
      </c>
      <c r="X17">
        <v>-0.223778</v>
      </c>
    </row>
    <row r="18" spans="1:24" x14ac:dyDescent="0.35">
      <c r="A18" t="s">
        <v>24</v>
      </c>
      <c r="B18">
        <v>4.7280499999999996</v>
      </c>
      <c r="C18">
        <v>-2.6579739999999998</v>
      </c>
      <c r="D18">
        <v>-363.21768200000002</v>
      </c>
      <c r="E18">
        <v>4391.5708009999998</v>
      </c>
      <c r="F18">
        <v>-204.56929</v>
      </c>
      <c r="G18">
        <v>510.40673800000002</v>
      </c>
      <c r="H18">
        <v>418.66665599999999</v>
      </c>
      <c r="I18">
        <v>509.25292999999999</v>
      </c>
      <c r="J18">
        <v>290.45883199999997</v>
      </c>
      <c r="K18">
        <v>489.07583599999998</v>
      </c>
      <c r="L18">
        <v>356.05789199999998</v>
      </c>
      <c r="M18">
        <v>73.489249999999998</v>
      </c>
      <c r="N18">
        <v>161.18594400000001</v>
      </c>
      <c r="O18">
        <v>-23.524435</v>
      </c>
      <c r="P18">
        <v>-0.97885599999999995</v>
      </c>
      <c r="Q18">
        <v>-0.111773</v>
      </c>
      <c r="R18">
        <v>0.17131099999999999</v>
      </c>
      <c r="S18">
        <v>-0.19156100000000001</v>
      </c>
      <c r="T18">
        <v>0.20723</v>
      </c>
      <c r="U18">
        <v>-0.95935400000000004</v>
      </c>
      <c r="V18">
        <v>7.1729000000000001E-2</v>
      </c>
      <c r="W18">
        <v>-0.97188600000000003</v>
      </c>
      <c r="X18">
        <v>-0.22425999999999999</v>
      </c>
    </row>
    <row r="19" spans="1:24" x14ac:dyDescent="0.35">
      <c r="A19" t="s">
        <v>24</v>
      </c>
      <c r="B19">
        <v>4.7280810000000004</v>
      </c>
      <c r="C19">
        <v>-2.6579899999999999</v>
      </c>
      <c r="D19">
        <v>-363.22082499999999</v>
      </c>
      <c r="E19">
        <v>4391.5844729999999</v>
      </c>
      <c r="F19">
        <v>-204.57081600000001</v>
      </c>
      <c r="G19">
        <v>510.37402300000002</v>
      </c>
      <c r="H19">
        <v>418.69766199999998</v>
      </c>
      <c r="I19">
        <v>509.15991200000002</v>
      </c>
      <c r="J19">
        <v>290.38922100000002</v>
      </c>
      <c r="K19">
        <v>489.02221700000001</v>
      </c>
      <c r="L19">
        <v>356.08282500000001</v>
      </c>
      <c r="M19">
        <v>73.501686000000007</v>
      </c>
      <c r="N19">
        <v>161.170502</v>
      </c>
      <c r="O19">
        <v>-23.507003999999998</v>
      </c>
      <c r="P19">
        <v>-0.97892100000000004</v>
      </c>
      <c r="Q19">
        <v>-0.111183</v>
      </c>
      <c r="R19">
        <v>0.171321</v>
      </c>
      <c r="S19">
        <v>-0.19142999999999999</v>
      </c>
      <c r="T19">
        <v>0.207117</v>
      </c>
      <c r="U19">
        <v>-0.95940499999999995</v>
      </c>
      <c r="V19">
        <v>7.1185999999999999E-2</v>
      </c>
      <c r="W19">
        <v>-0.97197800000000001</v>
      </c>
      <c r="X19">
        <v>-0.22403500000000001</v>
      </c>
    </row>
    <row r="20" spans="1:24" x14ac:dyDescent="0.35">
      <c r="A20" t="s">
        <v>24</v>
      </c>
      <c r="B20">
        <v>4.7280879999999996</v>
      </c>
      <c r="C20">
        <v>-2.6580119999999998</v>
      </c>
      <c r="D20">
        <v>-363.221405</v>
      </c>
      <c r="E20">
        <v>4391.5864259999998</v>
      </c>
      <c r="F20">
        <v>-204.57270800000001</v>
      </c>
      <c r="G20">
        <v>510.27359000000001</v>
      </c>
      <c r="H20">
        <v>418.65124500000002</v>
      </c>
      <c r="I20">
        <v>509.147064</v>
      </c>
      <c r="J20">
        <v>290.41177399999998</v>
      </c>
      <c r="K20">
        <v>489.07937600000002</v>
      </c>
      <c r="L20">
        <v>356.11309799999998</v>
      </c>
      <c r="M20">
        <v>73.526793999999995</v>
      </c>
      <c r="N20">
        <v>161.278458</v>
      </c>
      <c r="O20">
        <v>-23.411456999999999</v>
      </c>
      <c r="P20">
        <v>-0.97902</v>
      </c>
      <c r="Q20">
        <v>-0.111287</v>
      </c>
      <c r="R20">
        <v>0.17069200000000001</v>
      </c>
      <c r="S20">
        <v>-0.19082099999999999</v>
      </c>
      <c r="T20">
        <v>0.20690900000000001</v>
      </c>
      <c r="U20">
        <v>-0.95957099999999995</v>
      </c>
      <c r="V20">
        <v>7.1470000000000006E-2</v>
      </c>
      <c r="W20">
        <v>-0.97201000000000004</v>
      </c>
      <c r="X20">
        <v>-0.223803</v>
      </c>
    </row>
    <row r="21" spans="1:24" x14ac:dyDescent="0.35">
      <c r="A21" t="s">
        <v>24</v>
      </c>
      <c r="B21">
        <v>4.7280959999999999</v>
      </c>
      <c r="C21">
        <v>-2.6580119999999998</v>
      </c>
      <c r="D21">
        <v>-363.22241200000002</v>
      </c>
      <c r="E21">
        <v>4391.5839839999999</v>
      </c>
      <c r="F21">
        <v>-204.57264699999999</v>
      </c>
      <c r="G21">
        <v>510.39205900000002</v>
      </c>
      <c r="H21">
        <v>418.71023600000001</v>
      </c>
      <c r="I21">
        <v>509.147064</v>
      </c>
      <c r="J21">
        <v>290.41177399999998</v>
      </c>
      <c r="K21">
        <v>489.04418900000002</v>
      </c>
      <c r="L21">
        <v>356.06024200000002</v>
      </c>
      <c r="M21">
        <v>73.488945000000001</v>
      </c>
      <c r="N21">
        <v>161.18356299999999</v>
      </c>
      <c r="O21">
        <v>-23.475757999999999</v>
      </c>
      <c r="P21">
        <v>-0.97895299999999996</v>
      </c>
      <c r="Q21">
        <v>-0.110903</v>
      </c>
      <c r="R21">
        <v>0.17132500000000001</v>
      </c>
      <c r="S21">
        <v>-0.19139</v>
      </c>
      <c r="T21">
        <v>0.2074</v>
      </c>
      <c r="U21">
        <v>-0.95935099999999995</v>
      </c>
      <c r="V21">
        <v>7.0861999999999994E-2</v>
      </c>
      <c r="W21">
        <v>-0.97194999999999998</v>
      </c>
      <c r="X21">
        <v>-0.22425999999999999</v>
      </c>
    </row>
    <row r="22" spans="1:24" x14ac:dyDescent="0.35">
      <c r="A22" t="s">
        <v>24</v>
      </c>
      <c r="B22">
        <v>4.7280959999999999</v>
      </c>
      <c r="C22">
        <v>-2.6579899999999999</v>
      </c>
      <c r="D22">
        <v>-363.22009300000002</v>
      </c>
      <c r="E22">
        <v>4391.5561520000001</v>
      </c>
      <c r="F22">
        <v>-204.56950399999999</v>
      </c>
      <c r="G22">
        <v>510.67984000000001</v>
      </c>
      <c r="H22">
        <v>418.676086</v>
      </c>
      <c r="I22">
        <v>509.16369600000002</v>
      </c>
      <c r="J22">
        <v>290.38659699999999</v>
      </c>
      <c r="K22">
        <v>489.02221700000001</v>
      </c>
      <c r="L22">
        <v>356.08282500000001</v>
      </c>
      <c r="M22">
        <v>73.477905000000007</v>
      </c>
      <c r="N22">
        <v>160.91409300000001</v>
      </c>
      <c r="O22">
        <v>-23.669305999999999</v>
      </c>
      <c r="P22">
        <v>-0.97885299999999997</v>
      </c>
      <c r="Q22">
        <v>-0.109734</v>
      </c>
      <c r="R22">
        <v>0.17263899999999999</v>
      </c>
      <c r="S22">
        <v>-0.19240499999999999</v>
      </c>
      <c r="T22">
        <v>0.20727400000000001</v>
      </c>
      <c r="U22">
        <v>-0.95917600000000003</v>
      </c>
      <c r="V22">
        <v>6.9471000000000005E-2</v>
      </c>
      <c r="W22">
        <v>-0.972109</v>
      </c>
      <c r="X22">
        <v>-0.22400400000000001</v>
      </c>
    </row>
    <row r="23" spans="1:24" x14ac:dyDescent="0.35">
      <c r="A23" t="s">
        <v>24</v>
      </c>
      <c r="B23">
        <v>4.7280959999999999</v>
      </c>
      <c r="C23">
        <v>-2.6579739999999998</v>
      </c>
      <c r="D23">
        <v>-363.22241200000002</v>
      </c>
      <c r="E23">
        <v>4391.5839839999999</v>
      </c>
      <c r="F23">
        <v>-204.56994599999999</v>
      </c>
      <c r="G23">
        <v>510.45834400000001</v>
      </c>
      <c r="H23">
        <v>418.74404900000002</v>
      </c>
      <c r="I23">
        <v>509.12191799999999</v>
      </c>
      <c r="J23">
        <v>290.39047199999999</v>
      </c>
      <c r="K23">
        <v>489.02221700000001</v>
      </c>
      <c r="L23">
        <v>356.08282500000001</v>
      </c>
      <c r="M23">
        <v>73.486701999999994</v>
      </c>
      <c r="N23">
        <v>161.11440999999999</v>
      </c>
      <c r="O23">
        <v>-23.513102</v>
      </c>
      <c r="P23">
        <v>-0.97895200000000004</v>
      </c>
      <c r="Q23">
        <v>-0.110391</v>
      </c>
      <c r="R23">
        <v>0.17165900000000001</v>
      </c>
      <c r="S23">
        <v>-0.19160199999999999</v>
      </c>
      <c r="T23">
        <v>0.2074</v>
      </c>
      <c r="U23">
        <v>-0.95930899999999997</v>
      </c>
      <c r="V23">
        <v>7.0296999999999998E-2</v>
      </c>
      <c r="W23">
        <v>-0.97200799999999998</v>
      </c>
      <c r="X23">
        <v>-0.224186</v>
      </c>
    </row>
    <row r="24" spans="1:24" x14ac:dyDescent="0.35">
      <c r="A24" t="s">
        <v>24</v>
      </c>
      <c r="B24">
        <v>4.7281490000000002</v>
      </c>
      <c r="C24">
        <v>-2.6579739999999998</v>
      </c>
      <c r="D24">
        <v>-363.22659299999998</v>
      </c>
      <c r="E24">
        <v>4391.5849609999996</v>
      </c>
      <c r="F24">
        <v>-204.570312</v>
      </c>
      <c r="G24">
        <v>510.417664</v>
      </c>
      <c r="H24">
        <v>418.63855000000001</v>
      </c>
      <c r="I24">
        <v>509.19186400000001</v>
      </c>
      <c r="J24">
        <v>290.436035</v>
      </c>
      <c r="K24">
        <v>489.02221700000001</v>
      </c>
      <c r="L24">
        <v>356.08282500000001</v>
      </c>
      <c r="M24">
        <v>73.498817000000003</v>
      </c>
      <c r="N24">
        <v>161.118179</v>
      </c>
      <c r="O24">
        <v>-23.567561999999999</v>
      </c>
      <c r="P24">
        <v>-0.97885699999999998</v>
      </c>
      <c r="Q24">
        <v>-0.11135100000000001</v>
      </c>
      <c r="R24">
        <v>0.17158100000000001</v>
      </c>
      <c r="S24">
        <v>-0.191716</v>
      </c>
      <c r="T24">
        <v>0.20702699999999999</v>
      </c>
      <c r="U24">
        <v>-0.95936699999999997</v>
      </c>
      <c r="V24">
        <v>7.1304999999999993E-2</v>
      </c>
      <c r="W24">
        <v>-0.97197800000000001</v>
      </c>
      <c r="X24">
        <v>-0.223998</v>
      </c>
    </row>
    <row r="25" spans="1:24" x14ac:dyDescent="0.35">
      <c r="A25" t="s">
        <v>24</v>
      </c>
      <c r="B25">
        <v>4.7281649999999997</v>
      </c>
      <c r="C25">
        <v>-2.657959</v>
      </c>
      <c r="D25">
        <v>-363.22531099999998</v>
      </c>
      <c r="E25">
        <v>4391.5551759999998</v>
      </c>
      <c r="F25">
        <v>-204.56720000000001</v>
      </c>
      <c r="G25">
        <v>510.29217499999999</v>
      </c>
      <c r="H25">
        <v>418.617279</v>
      </c>
      <c r="I25">
        <v>509.19186400000001</v>
      </c>
      <c r="J25">
        <v>290.436035</v>
      </c>
      <c r="K25">
        <v>489.04418900000002</v>
      </c>
      <c r="L25">
        <v>356.06024200000002</v>
      </c>
      <c r="M25">
        <v>73.508026000000001</v>
      </c>
      <c r="N25">
        <v>161.239532</v>
      </c>
      <c r="O25">
        <v>-23.481266000000002</v>
      </c>
      <c r="P25">
        <v>-0.978904</v>
      </c>
      <c r="Q25">
        <v>-0.11188099999999999</v>
      </c>
      <c r="R25">
        <v>0.17096900000000001</v>
      </c>
      <c r="S25">
        <v>-0.19123399999999999</v>
      </c>
      <c r="T25">
        <v>0.20701600000000001</v>
      </c>
      <c r="U25">
        <v>-0.95946600000000004</v>
      </c>
      <c r="V25">
        <v>7.1952000000000002E-2</v>
      </c>
      <c r="W25">
        <v>-0.97191899999999998</v>
      </c>
      <c r="X25">
        <v>-0.22404399999999999</v>
      </c>
    </row>
    <row r="26" spans="1:24" x14ac:dyDescent="0.35">
      <c r="A26" t="s">
        <v>24</v>
      </c>
      <c r="B26">
        <v>4.728027</v>
      </c>
      <c r="C26">
        <v>-2.657921</v>
      </c>
      <c r="D26">
        <v>-363.21838400000001</v>
      </c>
      <c r="E26">
        <v>4391.6005859999996</v>
      </c>
      <c r="F26">
        <v>-204.56634500000001</v>
      </c>
      <c r="G26">
        <v>510.25811800000002</v>
      </c>
      <c r="H26">
        <v>418.63415500000002</v>
      </c>
      <c r="I26">
        <v>509.17614700000001</v>
      </c>
      <c r="J26">
        <v>290.42614700000001</v>
      </c>
      <c r="K26">
        <v>489.02221700000001</v>
      </c>
      <c r="L26">
        <v>356.08282500000001</v>
      </c>
      <c r="M26">
        <v>73.515120999999994</v>
      </c>
      <c r="N26">
        <v>161.24786399999999</v>
      </c>
      <c r="O26">
        <v>-23.479275000000001</v>
      </c>
      <c r="P26">
        <v>-0.97890699999999997</v>
      </c>
      <c r="Q26">
        <v>-0.111966</v>
      </c>
      <c r="R26">
        <v>0.17089199999999999</v>
      </c>
      <c r="S26">
        <v>-0.19117000000000001</v>
      </c>
      <c r="T26">
        <v>0.206904</v>
      </c>
      <c r="U26">
        <v>-0.95950199999999997</v>
      </c>
      <c r="V26">
        <v>7.2072999999999998E-2</v>
      </c>
      <c r="W26">
        <v>-0.97193300000000005</v>
      </c>
      <c r="X26">
        <v>-0.223944</v>
      </c>
    </row>
    <row r="27" spans="1:24" x14ac:dyDescent="0.35">
      <c r="A27" t="s">
        <v>24</v>
      </c>
      <c r="B27">
        <v>4.7278140000000004</v>
      </c>
      <c r="C27">
        <v>-2.657867</v>
      </c>
      <c r="D27">
        <v>-363.199432</v>
      </c>
      <c r="E27">
        <v>4391.5747069999998</v>
      </c>
      <c r="F27">
        <v>-204.56094400000001</v>
      </c>
      <c r="G27">
        <v>510.36062600000002</v>
      </c>
      <c r="H27">
        <v>418.71148699999998</v>
      </c>
      <c r="I27">
        <v>509.12475599999999</v>
      </c>
      <c r="J27">
        <v>290.38790899999998</v>
      </c>
      <c r="K27">
        <v>489.05789199999998</v>
      </c>
      <c r="L27">
        <v>356.13574199999999</v>
      </c>
      <c r="M27">
        <v>73.519538999999995</v>
      </c>
      <c r="N27">
        <v>161.19982899999999</v>
      </c>
      <c r="O27">
        <v>-23.452168</v>
      </c>
      <c r="P27">
        <v>-0.97901800000000005</v>
      </c>
      <c r="Q27">
        <v>-0.11068699999999999</v>
      </c>
      <c r="R27">
        <v>0.17108999999999999</v>
      </c>
      <c r="S27">
        <v>-0.191082</v>
      </c>
      <c r="T27">
        <v>0.20699000000000001</v>
      </c>
      <c r="U27">
        <v>-0.95950100000000005</v>
      </c>
      <c r="V27">
        <v>7.0790000000000006E-2</v>
      </c>
      <c r="W27">
        <v>-0.97206199999999998</v>
      </c>
      <c r="X27">
        <v>-0.223797</v>
      </c>
    </row>
    <row r="28" spans="1:24" x14ac:dyDescent="0.35">
      <c r="A28" t="s">
        <v>24</v>
      </c>
      <c r="B28">
        <v>4.7278060000000002</v>
      </c>
      <c r="C28">
        <v>-2.657867</v>
      </c>
      <c r="D28">
        <v>-363.19976800000001</v>
      </c>
      <c r="E28">
        <v>4391.5869140000004</v>
      </c>
      <c r="F28">
        <v>-204.56173699999999</v>
      </c>
      <c r="G28">
        <v>510.27874800000001</v>
      </c>
      <c r="H28">
        <v>418.65301499999998</v>
      </c>
      <c r="I28">
        <v>509.07797199999999</v>
      </c>
      <c r="J28">
        <v>290.29434199999997</v>
      </c>
      <c r="K28">
        <v>489.04418900000002</v>
      </c>
      <c r="L28">
        <v>356.06024200000002</v>
      </c>
      <c r="M28">
        <v>73.525726000000006</v>
      </c>
      <c r="N28">
        <v>161.26052899999999</v>
      </c>
      <c r="O28">
        <v>-23.392921000000001</v>
      </c>
      <c r="P28">
        <v>-0.97907500000000003</v>
      </c>
      <c r="Q28">
        <v>-0.11067299999999999</v>
      </c>
      <c r="R28">
        <v>0.17077600000000001</v>
      </c>
      <c r="S28">
        <v>-0.190772</v>
      </c>
      <c r="T28">
        <v>0.207013</v>
      </c>
      <c r="U28">
        <v>-0.95955800000000002</v>
      </c>
      <c r="V28">
        <v>7.0844000000000004E-2</v>
      </c>
      <c r="W28">
        <v>-0.97205799999999998</v>
      </c>
      <c r="X28">
        <v>-0.22379499999999999</v>
      </c>
    </row>
    <row r="29" spans="1:24" x14ac:dyDescent="0.35">
      <c r="A29" t="s">
        <v>24</v>
      </c>
      <c r="B29">
        <v>4.7277829999999996</v>
      </c>
      <c r="C29">
        <v>-2.657867</v>
      </c>
      <c r="D29">
        <v>-363.19964599999997</v>
      </c>
      <c r="E29">
        <v>4391.6044920000004</v>
      </c>
      <c r="F29">
        <v>-204.56239299999999</v>
      </c>
      <c r="G29">
        <v>510.20541400000002</v>
      </c>
      <c r="H29">
        <v>418.51745599999998</v>
      </c>
      <c r="I29">
        <v>509.11617999999999</v>
      </c>
      <c r="J29">
        <v>290.38476600000001</v>
      </c>
      <c r="K29">
        <v>489.02221700000001</v>
      </c>
      <c r="L29">
        <v>356.08282500000001</v>
      </c>
      <c r="M29">
        <v>73.542350999999996</v>
      </c>
      <c r="N29">
        <v>161.25865200000001</v>
      </c>
      <c r="O29">
        <v>-23.45355</v>
      </c>
      <c r="P29">
        <v>-0.97897900000000004</v>
      </c>
      <c r="Q29">
        <v>-0.111632</v>
      </c>
      <c r="R29">
        <v>0.17070099999999999</v>
      </c>
      <c r="S29">
        <v>-0.190881</v>
      </c>
      <c r="T29">
        <v>0.20655799999999999</v>
      </c>
      <c r="U29">
        <v>-0.95963399999999999</v>
      </c>
      <c r="V29">
        <v>7.1865999999999999E-2</v>
      </c>
      <c r="W29">
        <v>-0.97204500000000005</v>
      </c>
      <c r="X29">
        <v>-0.223525</v>
      </c>
    </row>
    <row r="30" spans="1:24" x14ac:dyDescent="0.35">
      <c r="A30" t="s">
        <v>24</v>
      </c>
      <c r="B30">
        <v>4.7279429999999998</v>
      </c>
      <c r="C30">
        <v>-2.6579130000000002</v>
      </c>
      <c r="D30">
        <v>-363.21035799999999</v>
      </c>
      <c r="E30">
        <v>4391.5878910000001</v>
      </c>
      <c r="F30">
        <v>-204.56535299999999</v>
      </c>
      <c r="G30">
        <v>510.36788899999999</v>
      </c>
      <c r="H30">
        <v>418.67074600000001</v>
      </c>
      <c r="I30">
        <v>509.08099399999998</v>
      </c>
      <c r="J30">
        <v>290.43127399999997</v>
      </c>
      <c r="K30">
        <v>489.02221700000001</v>
      </c>
      <c r="L30">
        <v>356.08282500000001</v>
      </c>
      <c r="M30">
        <v>73.498230000000007</v>
      </c>
      <c r="N30">
        <v>161.168015</v>
      </c>
      <c r="O30">
        <v>-23.46895</v>
      </c>
      <c r="P30">
        <v>-0.97899400000000003</v>
      </c>
      <c r="Q30">
        <v>-0.1105</v>
      </c>
      <c r="R30">
        <v>0.171348</v>
      </c>
      <c r="S30">
        <v>-0.19131500000000001</v>
      </c>
      <c r="T30">
        <v>0.20730199999999999</v>
      </c>
      <c r="U30">
        <v>-0.95938699999999999</v>
      </c>
      <c r="V30">
        <v>7.0491999999999999E-2</v>
      </c>
      <c r="W30">
        <v>-0.97201599999999999</v>
      </c>
      <c r="X30">
        <v>-0.22408800000000001</v>
      </c>
    </row>
    <row r="31" spans="1:24" x14ac:dyDescent="0.35">
      <c r="A31" t="s">
        <v>24</v>
      </c>
      <c r="B31">
        <v>4.727989</v>
      </c>
      <c r="C31">
        <v>-2.6579280000000001</v>
      </c>
      <c r="D31">
        <v>-363.211456</v>
      </c>
      <c r="E31">
        <v>4391.5581050000001</v>
      </c>
      <c r="F31">
        <v>-204.564865</v>
      </c>
      <c r="G31">
        <v>510.35119600000002</v>
      </c>
      <c r="H31">
        <v>418.70834400000001</v>
      </c>
      <c r="I31">
        <v>509.17532299999999</v>
      </c>
      <c r="J31">
        <v>290.41812099999999</v>
      </c>
      <c r="K31">
        <v>489.04418900000002</v>
      </c>
      <c r="L31">
        <v>356.06024200000002</v>
      </c>
      <c r="M31">
        <v>73.492339999999999</v>
      </c>
      <c r="N31">
        <v>161.21650700000001</v>
      </c>
      <c r="O31">
        <v>-23.47221</v>
      </c>
      <c r="P31">
        <v>-0.97892800000000002</v>
      </c>
      <c r="Q31">
        <v>-0.111383</v>
      </c>
      <c r="R31">
        <v>0.171152</v>
      </c>
      <c r="S31">
        <v>-0.19132399999999999</v>
      </c>
      <c r="T31">
        <v>0.207318</v>
      </c>
      <c r="U31">
        <v>-0.95938199999999996</v>
      </c>
      <c r="V31">
        <v>7.1375999999999995E-2</v>
      </c>
      <c r="W31">
        <v>-0.971912</v>
      </c>
      <c r="X31">
        <v>-0.22425999999999999</v>
      </c>
    </row>
    <row r="32" spans="1:24" x14ac:dyDescent="0.35">
      <c r="A32" t="s">
        <v>24</v>
      </c>
      <c r="B32">
        <v>4.727951</v>
      </c>
      <c r="C32">
        <v>-2.6579060000000001</v>
      </c>
      <c r="D32">
        <v>-363.20980800000001</v>
      </c>
      <c r="E32">
        <v>4391.5732420000004</v>
      </c>
      <c r="F32">
        <v>-204.56402600000001</v>
      </c>
      <c r="G32">
        <v>510.39999399999999</v>
      </c>
      <c r="H32">
        <v>418.67648300000002</v>
      </c>
      <c r="I32">
        <v>509.10226399999999</v>
      </c>
      <c r="J32">
        <v>290.45455900000002</v>
      </c>
      <c r="K32">
        <v>489.07937600000002</v>
      </c>
      <c r="L32">
        <v>356.11309799999998</v>
      </c>
      <c r="M32">
        <v>73.504493999999994</v>
      </c>
      <c r="N32">
        <v>161.181702</v>
      </c>
      <c r="O32">
        <v>-23.443315999999999</v>
      </c>
      <c r="P32">
        <v>-0.97903600000000002</v>
      </c>
      <c r="Q32">
        <v>-0.110274</v>
      </c>
      <c r="R32">
        <v>0.17125299999999999</v>
      </c>
      <c r="S32">
        <v>-0.191168</v>
      </c>
      <c r="T32">
        <v>0.20727400000000001</v>
      </c>
      <c r="U32">
        <v>-0.95942300000000003</v>
      </c>
      <c r="V32">
        <v>7.0303000000000004E-2</v>
      </c>
      <c r="W32">
        <v>-0.97204800000000002</v>
      </c>
      <c r="X32">
        <v>-0.22400900000000001</v>
      </c>
    </row>
    <row r="33" spans="1:24" x14ac:dyDescent="0.35">
      <c r="A33" t="s">
        <v>24</v>
      </c>
      <c r="B33">
        <v>4.7281339999999998</v>
      </c>
      <c r="C33">
        <v>-2.6582180000000002</v>
      </c>
      <c r="D33">
        <v>-363.22494499999999</v>
      </c>
      <c r="E33">
        <v>4391.5864259999998</v>
      </c>
      <c r="F33">
        <v>-204.58880600000001</v>
      </c>
      <c r="G33">
        <v>510.64605699999998</v>
      </c>
      <c r="H33">
        <v>418.64044200000001</v>
      </c>
      <c r="I33">
        <v>509.11617999999999</v>
      </c>
      <c r="J33">
        <v>290.38476600000001</v>
      </c>
      <c r="K33">
        <v>489.02221700000001</v>
      </c>
      <c r="L33">
        <v>356.08282500000001</v>
      </c>
      <c r="M33">
        <v>73.485373999999993</v>
      </c>
      <c r="N33">
        <v>160.93164100000001</v>
      </c>
      <c r="O33">
        <v>-23.636510999999999</v>
      </c>
      <c r="P33">
        <v>-0.97890699999999997</v>
      </c>
      <c r="Q33">
        <v>-0.109446</v>
      </c>
      <c r="R33">
        <v>0.17252000000000001</v>
      </c>
      <c r="S33">
        <v>-0.192221</v>
      </c>
      <c r="T33">
        <v>0.20724200000000001</v>
      </c>
      <c r="U33">
        <v>-0.95921900000000004</v>
      </c>
      <c r="V33">
        <v>6.9228999999999999E-2</v>
      </c>
      <c r="W33">
        <v>-0.97214800000000001</v>
      </c>
      <c r="X33">
        <v>-0.223909</v>
      </c>
    </row>
    <row r="34" spans="1:24" x14ac:dyDescent="0.35">
      <c r="A34" t="s">
        <v>24</v>
      </c>
      <c r="B34">
        <v>4.7283400000000002</v>
      </c>
      <c r="C34">
        <v>-2.6581649999999999</v>
      </c>
      <c r="D34">
        <v>-363.23825099999999</v>
      </c>
      <c r="E34">
        <v>4391.5551759999998</v>
      </c>
      <c r="F34">
        <v>-204.58270300000001</v>
      </c>
      <c r="G34">
        <v>510.319275</v>
      </c>
      <c r="H34">
        <v>418.62649499999998</v>
      </c>
      <c r="I34">
        <v>509.21441700000003</v>
      </c>
      <c r="J34">
        <v>290.417145</v>
      </c>
      <c r="K34">
        <v>489.04418900000002</v>
      </c>
      <c r="L34">
        <v>356.06024200000002</v>
      </c>
      <c r="M34">
        <v>73.507576</v>
      </c>
      <c r="N34">
        <v>161.219864</v>
      </c>
      <c r="O34">
        <v>-23.504149999999999</v>
      </c>
      <c r="P34">
        <v>-0.97887999999999997</v>
      </c>
      <c r="Q34">
        <v>-0.111944</v>
      </c>
      <c r="R34">
        <v>0.171066</v>
      </c>
      <c r="S34">
        <v>-0.19134000000000001</v>
      </c>
      <c r="T34">
        <v>0.20696800000000001</v>
      </c>
      <c r="U34">
        <v>-0.95945499999999995</v>
      </c>
      <c r="V34">
        <v>7.1999999999999995E-2</v>
      </c>
      <c r="W34">
        <v>-0.97192199999999995</v>
      </c>
      <c r="X34">
        <v>-0.22401599999999999</v>
      </c>
    </row>
    <row r="35" spans="1:24" x14ac:dyDescent="0.35">
      <c r="A35" t="s">
        <v>24</v>
      </c>
      <c r="B35">
        <v>4.7285000000000004</v>
      </c>
      <c r="C35">
        <v>-2.6580279999999998</v>
      </c>
      <c r="D35">
        <v>-363.25244099999998</v>
      </c>
      <c r="E35">
        <v>4391.5703119999998</v>
      </c>
      <c r="F35">
        <v>-204.57309000000001</v>
      </c>
      <c r="G35">
        <v>510.28430200000003</v>
      </c>
      <c r="H35">
        <v>418.72354100000001</v>
      </c>
      <c r="I35">
        <v>509.15518200000002</v>
      </c>
      <c r="J35">
        <v>290.48275799999999</v>
      </c>
      <c r="K35">
        <v>489.02221700000001</v>
      </c>
      <c r="L35">
        <v>356.08282500000001</v>
      </c>
      <c r="M35">
        <v>73.490364</v>
      </c>
      <c r="N35">
        <v>161.251282</v>
      </c>
      <c r="O35">
        <v>-23.454557000000001</v>
      </c>
      <c r="P35">
        <v>-0.97892100000000004</v>
      </c>
      <c r="Q35">
        <v>-0.11167000000000001</v>
      </c>
      <c r="R35">
        <v>0.17100799999999999</v>
      </c>
      <c r="S35">
        <v>-0.19125</v>
      </c>
      <c r="T35">
        <v>0.20735899999999999</v>
      </c>
      <c r="U35">
        <v>-0.95938800000000002</v>
      </c>
      <c r="V35">
        <v>7.1675000000000003E-2</v>
      </c>
      <c r="W35">
        <v>-0.97187000000000001</v>
      </c>
      <c r="X35">
        <v>-0.22434499999999999</v>
      </c>
    </row>
    <row r="36" spans="1:24" x14ac:dyDescent="0.35">
      <c r="A36" t="s">
        <v>24</v>
      </c>
      <c r="B36">
        <v>4.7286760000000001</v>
      </c>
      <c r="C36">
        <v>-2.6581269999999999</v>
      </c>
      <c r="D36">
        <v>-363.26525900000001</v>
      </c>
      <c r="E36">
        <v>4391.5688479999999</v>
      </c>
      <c r="F36">
        <v>-204.58079499999999</v>
      </c>
      <c r="G36">
        <v>510.47479199999998</v>
      </c>
      <c r="H36">
        <v>418.63952599999999</v>
      </c>
      <c r="I36">
        <v>509.15881300000001</v>
      </c>
      <c r="J36">
        <v>290.47058099999998</v>
      </c>
      <c r="K36">
        <v>489.05789199999998</v>
      </c>
      <c r="L36">
        <v>356.13574199999999</v>
      </c>
      <c r="M36">
        <v>73.506302000000005</v>
      </c>
      <c r="N36">
        <v>161.08599899999999</v>
      </c>
      <c r="O36">
        <v>-23.554852</v>
      </c>
      <c r="P36">
        <v>-0.97892299999999999</v>
      </c>
      <c r="Q36">
        <v>-0.11057699999999999</v>
      </c>
      <c r="R36">
        <v>0.17170299999999999</v>
      </c>
      <c r="S36">
        <v>-0.19165699999999999</v>
      </c>
      <c r="T36">
        <v>0.20699300000000001</v>
      </c>
      <c r="U36">
        <v>-0.95938599999999996</v>
      </c>
      <c r="V36">
        <v>7.0544999999999997E-2</v>
      </c>
      <c r="W36">
        <v>-0.97207299999999996</v>
      </c>
      <c r="X36">
        <v>-0.22382299999999999</v>
      </c>
    </row>
    <row r="37" spans="1:24" x14ac:dyDescent="0.35">
      <c r="A37" t="s">
        <v>24</v>
      </c>
      <c r="B37">
        <v>4.7283549999999996</v>
      </c>
      <c r="C37">
        <v>-2.65815</v>
      </c>
      <c r="D37">
        <v>-363.240814</v>
      </c>
      <c r="E37">
        <v>4391.5683589999999</v>
      </c>
      <c r="F37">
        <v>-204.58253500000001</v>
      </c>
      <c r="G37">
        <v>510.48837300000002</v>
      </c>
      <c r="H37">
        <v>418.69766199999998</v>
      </c>
      <c r="I37">
        <v>509.19766199999998</v>
      </c>
      <c r="J37">
        <v>290.44186400000001</v>
      </c>
      <c r="K37">
        <v>489.07937600000002</v>
      </c>
      <c r="L37">
        <v>356.11309799999998</v>
      </c>
      <c r="M37">
        <v>73.496994000000001</v>
      </c>
      <c r="N37">
        <v>161.11514299999999</v>
      </c>
      <c r="O37">
        <v>-23.535069</v>
      </c>
      <c r="P37">
        <v>-0.97892000000000001</v>
      </c>
      <c r="Q37">
        <v>-0.110751</v>
      </c>
      <c r="R37">
        <v>0.17160800000000001</v>
      </c>
      <c r="S37">
        <v>-0.19161600000000001</v>
      </c>
      <c r="T37">
        <v>0.20716399999999999</v>
      </c>
      <c r="U37">
        <v>-0.95935700000000002</v>
      </c>
      <c r="V37">
        <v>7.0697999999999997E-2</v>
      </c>
      <c r="W37">
        <v>-0.97201700000000002</v>
      </c>
      <c r="X37">
        <v>-0.224019</v>
      </c>
    </row>
    <row r="38" spans="1:24" x14ac:dyDescent="0.35">
      <c r="A38" t="s">
        <v>24</v>
      </c>
      <c r="B38">
        <v>4.7285839999999997</v>
      </c>
      <c r="C38">
        <v>-2.6582180000000002</v>
      </c>
      <c r="D38">
        <v>-363.25808699999999</v>
      </c>
      <c r="E38">
        <v>4391.5673829999996</v>
      </c>
      <c r="F38">
        <v>-204.58792099999999</v>
      </c>
      <c r="G38">
        <v>510.33142099999998</v>
      </c>
      <c r="H38">
        <v>418.66281099999998</v>
      </c>
      <c r="I38">
        <v>509.16369600000002</v>
      </c>
      <c r="J38">
        <v>290.38659699999999</v>
      </c>
      <c r="K38">
        <v>489.07937600000002</v>
      </c>
      <c r="L38">
        <v>356.11309799999998</v>
      </c>
      <c r="M38">
        <v>73.524338</v>
      </c>
      <c r="N38">
        <v>161.23417699999999</v>
      </c>
      <c r="O38">
        <v>-23.445544999999999</v>
      </c>
      <c r="P38">
        <v>-0.97899700000000001</v>
      </c>
      <c r="Q38">
        <v>-0.111137</v>
      </c>
      <c r="R38">
        <v>0.17091899999999999</v>
      </c>
      <c r="S38">
        <v>-0.19100800000000001</v>
      </c>
      <c r="T38">
        <v>0.20688599999999999</v>
      </c>
      <c r="U38">
        <v>-0.959538</v>
      </c>
      <c r="V38">
        <v>7.1279999999999996E-2</v>
      </c>
      <c r="W38">
        <v>-0.97203200000000001</v>
      </c>
      <c r="X38">
        <v>-0.223769</v>
      </c>
    </row>
    <row r="39" spans="1:24" x14ac:dyDescent="0.35">
      <c r="A39" t="s">
        <v>24</v>
      </c>
      <c r="B39">
        <v>4.7286219999999997</v>
      </c>
      <c r="C39">
        <v>-2.6581649999999999</v>
      </c>
      <c r="D39">
        <v>-363.26031499999999</v>
      </c>
      <c r="E39">
        <v>4391.5512699999999</v>
      </c>
      <c r="F39">
        <v>-204.582626</v>
      </c>
      <c r="G39">
        <v>510.58889799999997</v>
      </c>
      <c r="H39">
        <v>418.65554800000001</v>
      </c>
      <c r="I39">
        <v>509.16369600000002</v>
      </c>
      <c r="J39">
        <v>290.38659699999999</v>
      </c>
      <c r="K39">
        <v>489.09957900000001</v>
      </c>
      <c r="L39">
        <v>356.03659099999999</v>
      </c>
      <c r="M39">
        <v>73.480743000000004</v>
      </c>
      <c r="N39">
        <v>161.059021</v>
      </c>
      <c r="O39">
        <v>-23.534409</v>
      </c>
      <c r="P39">
        <v>-0.97896099999999997</v>
      </c>
      <c r="Q39">
        <v>-0.109846</v>
      </c>
      <c r="R39">
        <v>0.171957</v>
      </c>
      <c r="S39">
        <v>-0.191777</v>
      </c>
      <c r="T39">
        <v>0.20748900000000001</v>
      </c>
      <c r="U39">
        <v>-0.95925499999999997</v>
      </c>
      <c r="V39">
        <v>6.9692000000000004E-2</v>
      </c>
      <c r="W39">
        <v>-0.972051</v>
      </c>
      <c r="X39">
        <v>-0.224189</v>
      </c>
    </row>
    <row r="40" spans="1:24" x14ac:dyDescent="0.35">
      <c r="A40" t="s">
        <v>24</v>
      </c>
      <c r="B40">
        <v>4.7286679999999999</v>
      </c>
      <c r="C40">
        <v>-2.6581570000000001</v>
      </c>
      <c r="D40">
        <v>-363.26556399999998</v>
      </c>
      <c r="E40">
        <v>4391.5795900000003</v>
      </c>
      <c r="F40">
        <v>-204.58371</v>
      </c>
      <c r="G40">
        <v>510.53448500000002</v>
      </c>
      <c r="H40">
        <v>418.66665599999999</v>
      </c>
      <c r="I40">
        <v>509.16369600000002</v>
      </c>
      <c r="J40">
        <v>290.38659699999999</v>
      </c>
      <c r="K40">
        <v>489.13137799999998</v>
      </c>
      <c r="L40">
        <v>356.08822600000002</v>
      </c>
      <c r="M40">
        <v>73.502234999999999</v>
      </c>
      <c r="N40">
        <v>161.118256</v>
      </c>
      <c r="O40">
        <v>-23.48386</v>
      </c>
      <c r="P40">
        <v>-0.97902100000000003</v>
      </c>
      <c r="Q40">
        <v>-0.109914</v>
      </c>
      <c r="R40">
        <v>0.171573</v>
      </c>
      <c r="S40">
        <v>-0.19139900000000001</v>
      </c>
      <c r="T40">
        <v>0.20724999999999999</v>
      </c>
      <c r="U40">
        <v>-0.95938199999999996</v>
      </c>
      <c r="V40">
        <v>6.9890999999999995E-2</v>
      </c>
      <c r="W40">
        <v>-0.97209400000000001</v>
      </c>
      <c r="X40">
        <v>-0.22394</v>
      </c>
    </row>
    <row r="41" spans="1:24" x14ac:dyDescent="0.35">
      <c r="A41" t="s">
        <v>24</v>
      </c>
      <c r="B41">
        <v>4.7286760000000001</v>
      </c>
      <c r="C41">
        <v>-2.6581649999999999</v>
      </c>
      <c r="D41">
        <v>-363.26623499999999</v>
      </c>
      <c r="E41">
        <v>4391.5786129999997</v>
      </c>
      <c r="F41">
        <v>-204.58410599999999</v>
      </c>
      <c r="G41">
        <v>510.39959700000003</v>
      </c>
      <c r="H41">
        <v>418.72891199999998</v>
      </c>
      <c r="I41">
        <v>509.21441700000003</v>
      </c>
      <c r="J41">
        <v>290.417145</v>
      </c>
      <c r="K41">
        <v>489.077698</v>
      </c>
      <c r="L41">
        <v>356.05929600000002</v>
      </c>
      <c r="M41">
        <v>73.487922999999995</v>
      </c>
      <c r="N41">
        <v>161.21031199999999</v>
      </c>
      <c r="O41">
        <v>-23.476096999999999</v>
      </c>
      <c r="P41">
        <v>-0.97892000000000001</v>
      </c>
      <c r="Q41">
        <v>-0.11136</v>
      </c>
      <c r="R41">
        <v>0.17121500000000001</v>
      </c>
      <c r="S41">
        <v>-0.191384</v>
      </c>
      <c r="T41">
        <v>0.207376</v>
      </c>
      <c r="U41">
        <v>-0.95935800000000004</v>
      </c>
      <c r="V41">
        <v>7.1329000000000004E-2</v>
      </c>
      <c r="W41">
        <v>-0.97190200000000004</v>
      </c>
      <c r="X41">
        <v>-0.22431699999999999</v>
      </c>
    </row>
    <row r="42" spans="1:24" x14ac:dyDescent="0.35">
      <c r="A42" t="s">
        <v>24</v>
      </c>
      <c r="B42">
        <v>4.728523</v>
      </c>
      <c r="C42">
        <v>-2.6581190000000001</v>
      </c>
      <c r="D42">
        <v>-363.25479100000001</v>
      </c>
      <c r="E42">
        <v>4391.5791019999997</v>
      </c>
      <c r="F42">
        <v>-204.58116100000001</v>
      </c>
      <c r="G42">
        <v>510.53332499999999</v>
      </c>
      <c r="H42">
        <v>418.63528400000001</v>
      </c>
      <c r="I42">
        <v>509.14117399999998</v>
      </c>
      <c r="J42">
        <v>290.36273199999999</v>
      </c>
      <c r="K42">
        <v>489.02221700000001</v>
      </c>
      <c r="L42">
        <v>356.08282500000001</v>
      </c>
      <c r="M42">
        <v>73.500450000000001</v>
      </c>
      <c r="N42">
        <v>161.02246099999999</v>
      </c>
      <c r="O42">
        <v>-23.595082999999999</v>
      </c>
      <c r="P42">
        <v>-0.97890699999999997</v>
      </c>
      <c r="Q42">
        <v>-0.110217</v>
      </c>
      <c r="R42">
        <v>0.17202600000000001</v>
      </c>
      <c r="S42">
        <v>-0.19189600000000001</v>
      </c>
      <c r="T42">
        <v>0.20703199999999999</v>
      </c>
      <c r="U42">
        <v>-0.95933000000000002</v>
      </c>
      <c r="V42">
        <v>7.0120000000000002E-2</v>
      </c>
      <c r="W42">
        <v>-0.97210600000000003</v>
      </c>
      <c r="X42">
        <v>-0.22381499999999999</v>
      </c>
    </row>
    <row r="43" spans="1:24" x14ac:dyDescent="0.35">
      <c r="A43" t="s">
        <v>24</v>
      </c>
      <c r="B43">
        <v>4.7281490000000002</v>
      </c>
      <c r="C43">
        <v>-2.6579739999999998</v>
      </c>
      <c r="D43">
        <v>-363.22457900000001</v>
      </c>
      <c r="E43">
        <v>4391.5688479999999</v>
      </c>
      <c r="F43">
        <v>-204.56875600000001</v>
      </c>
      <c r="G43">
        <v>510.50482199999999</v>
      </c>
      <c r="H43">
        <v>418.62619000000001</v>
      </c>
      <c r="I43">
        <v>509.14117399999998</v>
      </c>
      <c r="J43">
        <v>290.40588400000001</v>
      </c>
      <c r="K43">
        <v>489.04418900000002</v>
      </c>
      <c r="L43">
        <v>356.06024200000002</v>
      </c>
      <c r="M43">
        <v>73.491851999999994</v>
      </c>
      <c r="N43">
        <v>161.067612</v>
      </c>
      <c r="O43">
        <v>-23.555349</v>
      </c>
      <c r="P43">
        <v>-0.97892599999999996</v>
      </c>
      <c r="Q43">
        <v>-0.110316</v>
      </c>
      <c r="R43">
        <v>0.17185300000000001</v>
      </c>
      <c r="S43">
        <v>-0.19176299999999999</v>
      </c>
      <c r="T43">
        <v>0.20724100000000001</v>
      </c>
      <c r="U43">
        <v>-0.95931100000000002</v>
      </c>
      <c r="V43">
        <v>7.0211999999999997E-2</v>
      </c>
      <c r="W43">
        <v>-0.97204999999999997</v>
      </c>
      <c r="X43">
        <v>-0.224028</v>
      </c>
    </row>
    <row r="44" spans="1:24" x14ac:dyDescent="0.35">
      <c r="A44" t="s">
        <v>24</v>
      </c>
      <c r="B44">
        <v>4.7280199999999999</v>
      </c>
      <c r="C44">
        <v>-2.6579510000000002</v>
      </c>
      <c r="D44">
        <v>-363.21804800000001</v>
      </c>
      <c r="E44">
        <v>4391.6000979999999</v>
      </c>
      <c r="F44">
        <v>-204.568848</v>
      </c>
      <c r="G44">
        <v>510.48236100000003</v>
      </c>
      <c r="H44">
        <v>418.57058699999999</v>
      </c>
      <c r="I44">
        <v>509.15115400000002</v>
      </c>
      <c r="J44">
        <v>290.34884599999998</v>
      </c>
      <c r="K44">
        <v>489.077698</v>
      </c>
      <c r="L44">
        <v>356.05929600000002</v>
      </c>
      <c r="M44">
        <v>73.513451000000003</v>
      </c>
      <c r="N44">
        <v>161.09814499999999</v>
      </c>
      <c r="O44">
        <v>-23.528963000000001</v>
      </c>
      <c r="P44">
        <v>-0.97897100000000004</v>
      </c>
      <c r="Q44">
        <v>-0.110316</v>
      </c>
      <c r="R44">
        <v>0.171599</v>
      </c>
      <c r="S44">
        <v>-0.191494</v>
      </c>
      <c r="T44">
        <v>0.206958</v>
      </c>
      <c r="U44">
        <v>-0.959426</v>
      </c>
      <c r="V44">
        <v>7.0326E-2</v>
      </c>
      <c r="W44">
        <v>-0.97211000000000003</v>
      </c>
      <c r="X44">
        <v>-0.22373100000000001</v>
      </c>
    </row>
    <row r="45" spans="1:24" x14ac:dyDescent="0.35">
      <c r="A45" t="s">
        <v>24</v>
      </c>
      <c r="B45">
        <v>4.7279660000000003</v>
      </c>
      <c r="C45">
        <v>-2.6579130000000002</v>
      </c>
      <c r="D45">
        <v>-363.212219</v>
      </c>
      <c r="E45">
        <v>4391.5854490000002</v>
      </c>
      <c r="F45">
        <v>-204.56509399999999</v>
      </c>
      <c r="G45">
        <v>510.34301799999997</v>
      </c>
      <c r="H45">
        <v>418.73837300000002</v>
      </c>
      <c r="I45">
        <v>509.15991200000002</v>
      </c>
      <c r="J45">
        <v>290.38922100000002</v>
      </c>
      <c r="K45">
        <v>489.02221700000001</v>
      </c>
      <c r="L45">
        <v>356.08282500000001</v>
      </c>
      <c r="M45">
        <v>73.498679999999993</v>
      </c>
      <c r="N45">
        <v>161.207291</v>
      </c>
      <c r="O45">
        <v>-23.478598000000002</v>
      </c>
      <c r="P45">
        <v>-0.97893399999999997</v>
      </c>
      <c r="Q45">
        <v>-0.111321</v>
      </c>
      <c r="R45">
        <v>0.17116300000000001</v>
      </c>
      <c r="S45">
        <v>-0.19131200000000001</v>
      </c>
      <c r="T45">
        <v>0.20721200000000001</v>
      </c>
      <c r="U45">
        <v>-0.95940800000000004</v>
      </c>
      <c r="V45">
        <v>7.1334999999999996E-2</v>
      </c>
      <c r="W45">
        <v>-0.97194199999999997</v>
      </c>
      <c r="X45">
        <v>-0.22414300000000001</v>
      </c>
    </row>
    <row r="46" spans="1:24" x14ac:dyDescent="0.35">
      <c r="A46" t="s">
        <v>24</v>
      </c>
      <c r="B46">
        <v>4.7279210000000003</v>
      </c>
      <c r="C46">
        <v>-2.6579130000000002</v>
      </c>
      <c r="D46">
        <v>-363.20880099999999</v>
      </c>
      <c r="E46">
        <v>4391.5854490000002</v>
      </c>
      <c r="F46">
        <v>-204.56553600000001</v>
      </c>
      <c r="G46">
        <v>510.309235</v>
      </c>
      <c r="H46">
        <v>418.65060399999999</v>
      </c>
      <c r="I46">
        <v>509.104645</v>
      </c>
      <c r="J46">
        <v>290.45349099999999</v>
      </c>
      <c r="K46">
        <v>489.05789199999998</v>
      </c>
      <c r="L46">
        <v>356.13574199999999</v>
      </c>
      <c r="M46">
        <v>73.521941999999996</v>
      </c>
      <c r="N46">
        <v>161.225021</v>
      </c>
      <c r="O46">
        <v>-23.436419000000001</v>
      </c>
      <c r="P46">
        <v>-0.97902400000000001</v>
      </c>
      <c r="Q46">
        <v>-0.110833</v>
      </c>
      <c r="R46">
        <v>0.170963</v>
      </c>
      <c r="S46">
        <v>-0.19098799999999999</v>
      </c>
      <c r="T46">
        <v>0.20697199999999999</v>
      </c>
      <c r="U46">
        <v>-0.95952400000000004</v>
      </c>
      <c r="V46">
        <v>7.0961999999999997E-2</v>
      </c>
      <c r="W46">
        <v>-0.97204900000000005</v>
      </c>
      <c r="X46">
        <v>-0.223798</v>
      </c>
    </row>
    <row r="47" spans="1:24" x14ac:dyDescent="0.35">
      <c r="A47" t="s">
        <v>24</v>
      </c>
      <c r="B47">
        <v>4.727951</v>
      </c>
      <c r="C47">
        <v>-2.6579440000000001</v>
      </c>
      <c r="D47">
        <v>-363.21331800000002</v>
      </c>
      <c r="E47">
        <v>4391.6162109999996</v>
      </c>
      <c r="F47">
        <v>-204.56895399999999</v>
      </c>
      <c r="G47">
        <v>510.28851300000002</v>
      </c>
      <c r="H47">
        <v>418.66470299999997</v>
      </c>
      <c r="I47">
        <v>509.19049100000001</v>
      </c>
      <c r="J47">
        <v>290.356201</v>
      </c>
      <c r="K47">
        <v>489.07937600000002</v>
      </c>
      <c r="L47">
        <v>356.11309799999998</v>
      </c>
      <c r="M47">
        <v>73.533103999999994</v>
      </c>
      <c r="N47">
        <v>161.26992799999999</v>
      </c>
      <c r="O47">
        <v>-23.437415999999999</v>
      </c>
      <c r="P47">
        <v>-0.97898600000000002</v>
      </c>
      <c r="Q47">
        <v>-0.11157</v>
      </c>
      <c r="R47">
        <v>0.17069799999999999</v>
      </c>
      <c r="S47">
        <v>-0.19087799999999999</v>
      </c>
      <c r="T47">
        <v>0.20673800000000001</v>
      </c>
      <c r="U47">
        <v>-0.959596</v>
      </c>
      <c r="V47">
        <v>7.1773000000000003E-2</v>
      </c>
      <c r="W47">
        <v>-0.97201400000000004</v>
      </c>
      <c r="X47">
        <v>-0.22369</v>
      </c>
    </row>
    <row r="48" spans="1:24" x14ac:dyDescent="0.35">
      <c r="A48" t="s">
        <v>24</v>
      </c>
      <c r="B48">
        <v>4.7279590000000002</v>
      </c>
      <c r="C48">
        <v>-2.6579060000000001</v>
      </c>
      <c r="D48">
        <v>-363.21017499999999</v>
      </c>
      <c r="E48">
        <v>4391.5717770000001</v>
      </c>
      <c r="F48">
        <v>-204.564301</v>
      </c>
      <c r="G48">
        <v>510.53967299999999</v>
      </c>
      <c r="H48">
        <v>418.57739299999997</v>
      </c>
      <c r="I48">
        <v>509.21441700000003</v>
      </c>
      <c r="J48">
        <v>290.417145</v>
      </c>
      <c r="K48">
        <v>489.02221700000001</v>
      </c>
      <c r="L48">
        <v>356.08282500000001</v>
      </c>
      <c r="M48">
        <v>73.499923999999993</v>
      </c>
      <c r="N48">
        <v>161.000946</v>
      </c>
      <c r="O48">
        <v>-23.660426999999999</v>
      </c>
      <c r="P48">
        <v>-0.97880500000000004</v>
      </c>
      <c r="Q48">
        <v>-0.110974</v>
      </c>
      <c r="R48">
        <v>0.17212</v>
      </c>
      <c r="S48">
        <v>-0.19214500000000001</v>
      </c>
      <c r="T48">
        <v>0.20685400000000001</v>
      </c>
      <c r="U48">
        <v>-0.959318</v>
      </c>
      <c r="V48">
        <v>7.0855000000000001E-2</v>
      </c>
      <c r="W48">
        <v>-0.97205799999999998</v>
      </c>
      <c r="X48">
        <v>-0.22379299999999999</v>
      </c>
    </row>
    <row r="49" spans="1:24" x14ac:dyDescent="0.35">
      <c r="A49" t="s">
        <v>24</v>
      </c>
      <c r="B49">
        <v>4.7279660000000003</v>
      </c>
      <c r="C49">
        <v>-2.6579440000000001</v>
      </c>
      <c r="D49">
        <v>-363.211365</v>
      </c>
      <c r="E49">
        <v>4391.5717770000001</v>
      </c>
      <c r="F49">
        <v>-204.56672699999999</v>
      </c>
      <c r="G49">
        <v>510.53530899999998</v>
      </c>
      <c r="H49">
        <v>418.647064</v>
      </c>
      <c r="I49">
        <v>509.19766199999998</v>
      </c>
      <c r="J49">
        <v>290.44186400000001</v>
      </c>
      <c r="K49">
        <v>489.02221700000001</v>
      </c>
      <c r="L49">
        <v>356.08282500000001</v>
      </c>
      <c r="M49">
        <v>73.486153000000002</v>
      </c>
      <c r="N49">
        <v>161.02415500000001</v>
      </c>
      <c r="O49">
        <v>-23.627506</v>
      </c>
      <c r="P49">
        <v>-0.978827</v>
      </c>
      <c r="Q49">
        <v>-0.110837</v>
      </c>
      <c r="R49">
        <v>0.17208100000000001</v>
      </c>
      <c r="S49">
        <v>-0.19209799999999999</v>
      </c>
      <c r="T49">
        <v>0.207145</v>
      </c>
      <c r="U49">
        <v>-0.95926500000000003</v>
      </c>
      <c r="V49">
        <v>7.0677000000000004E-2</v>
      </c>
      <c r="W49">
        <v>-0.97201099999999996</v>
      </c>
      <c r="X49">
        <v>-0.22405</v>
      </c>
    </row>
    <row r="50" spans="1:24" x14ac:dyDescent="0.35">
      <c r="A50" t="s">
        <v>24</v>
      </c>
      <c r="B50">
        <v>4.7280119999999997</v>
      </c>
      <c r="C50">
        <v>-2.657921</v>
      </c>
      <c r="D50">
        <v>-363.214294</v>
      </c>
      <c r="E50">
        <v>4391.5712890000004</v>
      </c>
      <c r="F50">
        <v>-204.56526199999999</v>
      </c>
      <c r="G50">
        <v>510.28430200000003</v>
      </c>
      <c r="H50">
        <v>418.72354100000001</v>
      </c>
      <c r="I50">
        <v>509.087219</v>
      </c>
      <c r="J50">
        <v>290.37789900000001</v>
      </c>
      <c r="K50">
        <v>489.02221700000001</v>
      </c>
      <c r="L50">
        <v>356.08282500000001</v>
      </c>
      <c r="M50">
        <v>73.506645000000006</v>
      </c>
      <c r="N50">
        <v>161.251282</v>
      </c>
      <c r="O50">
        <v>-23.411822999999998</v>
      </c>
      <c r="P50">
        <v>-0.97902500000000003</v>
      </c>
      <c r="Q50">
        <v>-0.11089400000000001</v>
      </c>
      <c r="R50">
        <v>0.17091799999999999</v>
      </c>
      <c r="S50">
        <v>-0.19097900000000001</v>
      </c>
      <c r="T50">
        <v>0.20725399999999999</v>
      </c>
      <c r="U50">
        <v>-0.95946500000000001</v>
      </c>
      <c r="V50">
        <v>7.0974999999999996E-2</v>
      </c>
      <c r="W50">
        <v>-0.97198099999999998</v>
      </c>
      <c r="X50">
        <v>-0.22408500000000001</v>
      </c>
    </row>
    <row r="51" spans="1:24" x14ac:dyDescent="0.35">
      <c r="A51" t="s">
        <v>24</v>
      </c>
      <c r="B51">
        <v>4.7280350000000002</v>
      </c>
      <c r="C51">
        <v>-2.6579440000000001</v>
      </c>
      <c r="D51">
        <v>-363.21661399999999</v>
      </c>
      <c r="E51">
        <v>4391.5712890000004</v>
      </c>
      <c r="F51">
        <v>-204.566574</v>
      </c>
      <c r="G51">
        <v>510.23611499999998</v>
      </c>
      <c r="H51">
        <v>418.67260700000003</v>
      </c>
      <c r="I51">
        <v>509.19766199999998</v>
      </c>
      <c r="J51">
        <v>290.44186400000001</v>
      </c>
      <c r="K51">
        <v>489.02221700000001</v>
      </c>
      <c r="L51">
        <v>356.08282500000001</v>
      </c>
      <c r="M51">
        <v>73.509483000000003</v>
      </c>
      <c r="N51">
        <v>161.276657</v>
      </c>
      <c r="O51">
        <v>-23.468992</v>
      </c>
      <c r="P51">
        <v>-0.97888900000000001</v>
      </c>
      <c r="Q51">
        <v>-0.112287</v>
      </c>
      <c r="R51">
        <v>0.17078599999999999</v>
      </c>
      <c r="S51">
        <v>-0.19114400000000001</v>
      </c>
      <c r="T51">
        <v>0.206986</v>
      </c>
      <c r="U51">
        <v>-0.95948999999999995</v>
      </c>
      <c r="V51">
        <v>7.2387999999999994E-2</v>
      </c>
      <c r="W51">
        <v>-0.97187900000000005</v>
      </c>
      <c r="X51">
        <v>-0.22408</v>
      </c>
    </row>
    <row r="52" spans="1:24" x14ac:dyDescent="0.35">
      <c r="A52" t="s">
        <v>24</v>
      </c>
      <c r="B52">
        <v>4.728065</v>
      </c>
      <c r="C52">
        <v>-2.6579969999999999</v>
      </c>
      <c r="D52">
        <v>-363.21978799999999</v>
      </c>
      <c r="E52">
        <v>4391.5878910000001</v>
      </c>
      <c r="F52">
        <v>-204.57182299999999</v>
      </c>
      <c r="G52">
        <v>510.42770400000001</v>
      </c>
      <c r="H52">
        <v>418.68673699999999</v>
      </c>
      <c r="I52">
        <v>509.23001099999999</v>
      </c>
      <c r="J52">
        <v>290.43469199999998</v>
      </c>
      <c r="K52">
        <v>489.02221700000001</v>
      </c>
      <c r="L52">
        <v>356.08282500000001</v>
      </c>
      <c r="M52">
        <v>73.491652999999999</v>
      </c>
      <c r="N52">
        <v>161.123459</v>
      </c>
      <c r="O52">
        <v>-23.5791</v>
      </c>
      <c r="P52">
        <v>-0.97882000000000002</v>
      </c>
      <c r="Q52">
        <v>-0.11165600000000001</v>
      </c>
      <c r="R52">
        <v>0.17159199999999999</v>
      </c>
      <c r="S52">
        <v>-0.191799</v>
      </c>
      <c r="T52">
        <v>0.207091</v>
      </c>
      <c r="U52">
        <v>-0.95933599999999997</v>
      </c>
      <c r="V52">
        <v>7.1580000000000005E-2</v>
      </c>
      <c r="W52">
        <v>-0.97192900000000004</v>
      </c>
      <c r="X52">
        <v>-0.22412099999999999</v>
      </c>
    </row>
    <row r="53" spans="1:24" x14ac:dyDescent="0.35">
      <c r="A53" t="s">
        <v>24</v>
      </c>
      <c r="B53">
        <v>4.7281110000000002</v>
      </c>
      <c r="C53">
        <v>-2.6579969999999999</v>
      </c>
      <c r="D53">
        <v>-363.22259500000001</v>
      </c>
      <c r="E53">
        <v>4391.5722660000001</v>
      </c>
      <c r="F53">
        <v>-204.57122799999999</v>
      </c>
      <c r="G53">
        <v>510.54476899999997</v>
      </c>
      <c r="H53">
        <v>418.75619499999999</v>
      </c>
      <c r="I53">
        <v>509.19766199999998</v>
      </c>
      <c r="J53">
        <v>290.44186400000001</v>
      </c>
      <c r="K53">
        <v>489.02221700000001</v>
      </c>
      <c r="L53">
        <v>356.08282500000001</v>
      </c>
      <c r="M53">
        <v>73.469909999999999</v>
      </c>
      <c r="N53">
        <v>161.04710399999999</v>
      </c>
      <c r="O53">
        <v>-23.597712999999999</v>
      </c>
      <c r="P53">
        <v>-0.97884000000000004</v>
      </c>
      <c r="Q53">
        <v>-0.11075699999999999</v>
      </c>
      <c r="R53">
        <v>0.17205899999999999</v>
      </c>
      <c r="S53">
        <v>-0.192081</v>
      </c>
      <c r="T53">
        <v>0.20746200000000001</v>
      </c>
      <c r="U53">
        <v>-0.95920000000000005</v>
      </c>
      <c r="V53">
        <v>7.0541999999999994E-2</v>
      </c>
      <c r="W53">
        <v>-0.97195299999999996</v>
      </c>
      <c r="X53">
        <v>-0.22434699999999999</v>
      </c>
    </row>
    <row r="54" spans="1:24" x14ac:dyDescent="0.35">
      <c r="A54" t="s">
        <v>24</v>
      </c>
      <c r="B54">
        <v>4.7279819999999999</v>
      </c>
      <c r="C54">
        <v>-2.6580349999999999</v>
      </c>
      <c r="D54">
        <v>-363.21441700000003</v>
      </c>
      <c r="E54">
        <v>4391.6000979999999</v>
      </c>
      <c r="F54">
        <v>-204.57543899999999</v>
      </c>
      <c r="G54">
        <v>510.13736</v>
      </c>
      <c r="H54">
        <v>418.68890399999998</v>
      </c>
      <c r="I54">
        <v>509.07128899999998</v>
      </c>
      <c r="J54">
        <v>290.360321</v>
      </c>
      <c r="K54">
        <v>489.02221700000001</v>
      </c>
      <c r="L54">
        <v>356.08282500000001</v>
      </c>
      <c r="M54">
        <v>73.527762999999993</v>
      </c>
      <c r="N54">
        <v>161.36230499999999</v>
      </c>
      <c r="O54">
        <v>-23.338884</v>
      </c>
      <c r="P54">
        <v>-0.97907100000000002</v>
      </c>
      <c r="Q54">
        <v>-0.111446</v>
      </c>
      <c r="R54">
        <v>0.170294</v>
      </c>
      <c r="S54">
        <v>-0.19047500000000001</v>
      </c>
      <c r="T54">
        <v>0.20702499999999999</v>
      </c>
      <c r="U54">
        <v>-0.95961399999999997</v>
      </c>
      <c r="V54">
        <v>7.1690000000000004E-2</v>
      </c>
      <c r="W54">
        <v>-0.97196700000000003</v>
      </c>
      <c r="X54">
        <v>-0.22392000000000001</v>
      </c>
    </row>
    <row r="55" spans="1:24" x14ac:dyDescent="0.35">
      <c r="A55" t="s">
        <v>24</v>
      </c>
      <c r="B55">
        <v>4.727913</v>
      </c>
      <c r="C55">
        <v>-2.658058</v>
      </c>
      <c r="D55">
        <v>-363.20834400000001</v>
      </c>
      <c r="E55">
        <v>4391.5859380000002</v>
      </c>
      <c r="F55">
        <v>-204.576584</v>
      </c>
      <c r="G55">
        <v>510.47699</v>
      </c>
      <c r="H55">
        <v>418.69430499999999</v>
      </c>
      <c r="I55">
        <v>509.11889600000001</v>
      </c>
      <c r="J55">
        <v>290.38207999999997</v>
      </c>
      <c r="K55">
        <v>489.02221700000001</v>
      </c>
      <c r="L55">
        <v>356.08282500000001</v>
      </c>
      <c r="M55">
        <v>73.493561</v>
      </c>
      <c r="N55">
        <v>161.085205</v>
      </c>
      <c r="O55">
        <v>-23.536123</v>
      </c>
      <c r="P55">
        <v>-0.97894800000000004</v>
      </c>
      <c r="Q55">
        <v>-0.110276</v>
      </c>
      <c r="R55">
        <v>0.17175799999999999</v>
      </c>
      <c r="S55">
        <v>-0.191663</v>
      </c>
      <c r="T55">
        <v>0.20725499999999999</v>
      </c>
      <c r="U55">
        <v>-0.95932799999999996</v>
      </c>
      <c r="V55">
        <v>7.0193000000000005E-2</v>
      </c>
      <c r="W55">
        <v>-0.97205200000000003</v>
      </c>
      <c r="X55">
        <v>-0.224028</v>
      </c>
    </row>
    <row r="56" spans="1:24" x14ac:dyDescent="0.35">
      <c r="A56" t="s">
        <v>24</v>
      </c>
      <c r="B56">
        <v>4.727989</v>
      </c>
      <c r="C56">
        <v>-2.6577679999999999</v>
      </c>
      <c r="D56">
        <v>-363.21258499999999</v>
      </c>
      <c r="E56">
        <v>4391.5717770000001</v>
      </c>
      <c r="F56">
        <v>-204.55294799999999</v>
      </c>
      <c r="G56">
        <v>510.30197099999998</v>
      </c>
      <c r="H56">
        <v>418.63528400000001</v>
      </c>
      <c r="I56">
        <v>509.14367700000003</v>
      </c>
      <c r="J56">
        <v>290.41378800000001</v>
      </c>
      <c r="K56">
        <v>489.02221700000001</v>
      </c>
      <c r="L56">
        <v>356.08282500000001</v>
      </c>
      <c r="M56">
        <v>73.512671999999995</v>
      </c>
      <c r="N56">
        <v>161.21217300000001</v>
      </c>
      <c r="O56">
        <v>-23.482033000000001</v>
      </c>
      <c r="P56">
        <v>-0.97893799999999997</v>
      </c>
      <c r="Q56">
        <v>-0.11142299999999999</v>
      </c>
      <c r="R56">
        <v>0.17107</v>
      </c>
      <c r="S56">
        <v>-0.19122700000000001</v>
      </c>
      <c r="T56">
        <v>0.206981</v>
      </c>
      <c r="U56">
        <v>-0.95947400000000005</v>
      </c>
      <c r="V56">
        <v>7.1498999999999993E-2</v>
      </c>
      <c r="W56">
        <v>-0.97197900000000004</v>
      </c>
      <c r="X56">
        <v>-0.22392899999999999</v>
      </c>
    </row>
    <row r="57" spans="1:24" x14ac:dyDescent="0.35">
      <c r="A57" t="s">
        <v>24</v>
      </c>
      <c r="B57">
        <v>4.7278060000000002</v>
      </c>
      <c r="C57">
        <v>-2.657921</v>
      </c>
      <c r="D57">
        <v>-363.199951</v>
      </c>
      <c r="E57">
        <v>4391.5864259999998</v>
      </c>
      <c r="F57">
        <v>-204.56559799999999</v>
      </c>
      <c r="G57">
        <v>510.319275</v>
      </c>
      <c r="H57">
        <v>418.65060399999999</v>
      </c>
      <c r="I57">
        <v>509.11889600000001</v>
      </c>
      <c r="J57">
        <v>290.38207999999997</v>
      </c>
      <c r="K57">
        <v>489.04418900000002</v>
      </c>
      <c r="L57">
        <v>356.06024200000002</v>
      </c>
      <c r="M57">
        <v>73.508910999999998</v>
      </c>
      <c r="N57">
        <v>161.22659300000001</v>
      </c>
      <c r="O57">
        <v>-23.440774999999999</v>
      </c>
      <c r="P57">
        <v>-0.97899899999999995</v>
      </c>
      <c r="Q57">
        <v>-0.110969</v>
      </c>
      <c r="R57">
        <v>0.171019</v>
      </c>
      <c r="S57">
        <v>-0.19108700000000001</v>
      </c>
      <c r="T57">
        <v>0.20715600000000001</v>
      </c>
      <c r="U57">
        <v>-0.95946500000000001</v>
      </c>
      <c r="V57">
        <v>7.1042999999999995E-2</v>
      </c>
      <c r="W57">
        <v>-0.97199400000000002</v>
      </c>
      <c r="X57">
        <v>-0.22400999999999999</v>
      </c>
    </row>
    <row r="58" spans="1:24" x14ac:dyDescent="0.35">
      <c r="A58" t="s">
        <v>24</v>
      </c>
      <c r="B58">
        <v>4.7238660000000001</v>
      </c>
      <c r="C58">
        <v>-2.6554530000000001</v>
      </c>
      <c r="D58">
        <v>0</v>
      </c>
      <c r="E58">
        <v>0</v>
      </c>
      <c r="F58">
        <v>0</v>
      </c>
      <c r="G58">
        <v>510.21301299999999</v>
      </c>
      <c r="H58">
        <v>418.690338</v>
      </c>
      <c r="I58">
        <v>509.11617999999999</v>
      </c>
      <c r="J58">
        <v>290.38476600000001</v>
      </c>
      <c r="K58">
        <v>489.02221700000001</v>
      </c>
      <c r="L58">
        <v>356.08282500000001</v>
      </c>
      <c r="M58">
        <v>73.517014000000003</v>
      </c>
      <c r="N58">
        <v>161.30055200000001</v>
      </c>
      <c r="O58">
        <v>-23.403089999999999</v>
      </c>
      <c r="P58">
        <v>-0.97901400000000005</v>
      </c>
      <c r="Q58">
        <v>-0.111528</v>
      </c>
      <c r="R58">
        <v>0.170566</v>
      </c>
      <c r="S58">
        <v>-0.19076699999999999</v>
      </c>
      <c r="T58">
        <v>0.20710899999999999</v>
      </c>
      <c r="U58">
        <v>-0.959538</v>
      </c>
      <c r="V58">
        <v>7.1690000000000004E-2</v>
      </c>
      <c r="W58">
        <v>-0.97194000000000003</v>
      </c>
      <c r="X58">
        <v>-0.22403899999999999</v>
      </c>
    </row>
    <row r="59" spans="1:24" x14ac:dyDescent="0.35">
      <c r="A59" t="s">
        <v>24</v>
      </c>
      <c r="B59">
        <v>4.723859</v>
      </c>
      <c r="C59">
        <v>-2.6553710000000001</v>
      </c>
      <c r="D59">
        <v>0</v>
      </c>
      <c r="E59">
        <v>0</v>
      </c>
      <c r="F59">
        <v>0</v>
      </c>
      <c r="G59">
        <v>510.41763300000002</v>
      </c>
      <c r="H59">
        <v>418.63217200000003</v>
      </c>
      <c r="I59">
        <v>509.16369600000002</v>
      </c>
      <c r="J59">
        <v>290.38659699999999</v>
      </c>
      <c r="K59">
        <v>489.02221700000001</v>
      </c>
      <c r="L59">
        <v>356.08282500000001</v>
      </c>
      <c r="M59">
        <v>73.507232999999999</v>
      </c>
      <c r="N59">
        <v>161.116409</v>
      </c>
      <c r="O59">
        <v>-23.551613</v>
      </c>
      <c r="P59">
        <v>-0.97891399999999995</v>
      </c>
      <c r="Q59">
        <v>-0.111014</v>
      </c>
      <c r="R59">
        <v>0.17147399999999999</v>
      </c>
      <c r="S59">
        <v>-0.19153300000000001</v>
      </c>
      <c r="T59">
        <v>0.207006</v>
      </c>
      <c r="U59">
        <v>-0.95940800000000004</v>
      </c>
      <c r="V59">
        <v>7.1011000000000005E-2</v>
      </c>
      <c r="W59">
        <v>-0.97202100000000002</v>
      </c>
      <c r="X59">
        <v>-0.22390399999999999</v>
      </c>
    </row>
    <row r="60" spans="1:24" x14ac:dyDescent="0.35">
      <c r="A60" t="s">
        <v>24</v>
      </c>
      <c r="B60">
        <v>4.7237749999999998</v>
      </c>
      <c r="C60">
        <v>-2.655313</v>
      </c>
      <c r="D60">
        <v>0</v>
      </c>
      <c r="E60">
        <v>0</v>
      </c>
      <c r="F60">
        <v>0</v>
      </c>
      <c r="G60">
        <v>510.47619600000002</v>
      </c>
      <c r="H60">
        <v>418.65475500000002</v>
      </c>
      <c r="I60">
        <v>509.16369600000002</v>
      </c>
      <c r="J60">
        <v>290.38659699999999</v>
      </c>
      <c r="K60">
        <v>489.07937600000002</v>
      </c>
      <c r="L60">
        <v>356.11309799999998</v>
      </c>
      <c r="M60">
        <v>73.512794</v>
      </c>
      <c r="N60">
        <v>161.11309800000001</v>
      </c>
      <c r="O60">
        <v>-23.521048</v>
      </c>
      <c r="P60">
        <v>-0.97898300000000005</v>
      </c>
      <c r="Q60">
        <v>-0.11042100000000001</v>
      </c>
      <c r="R60">
        <v>0.17146</v>
      </c>
      <c r="S60">
        <v>-0.191387</v>
      </c>
      <c r="T60">
        <v>0.20702799999999999</v>
      </c>
      <c r="U60">
        <v>-0.95943199999999995</v>
      </c>
      <c r="V60">
        <v>7.0444000000000007E-2</v>
      </c>
      <c r="W60">
        <v>-0.97208300000000003</v>
      </c>
      <c r="X60">
        <v>-0.22381000000000001</v>
      </c>
    </row>
    <row r="61" spans="1:24" x14ac:dyDescent="0.35">
      <c r="A61" t="s">
        <v>24</v>
      </c>
      <c r="B61">
        <v>4.723821</v>
      </c>
      <c r="C61">
        <v>-2.6553420000000001</v>
      </c>
      <c r="D61">
        <v>0</v>
      </c>
      <c r="E61">
        <v>0</v>
      </c>
      <c r="F61">
        <v>0</v>
      </c>
      <c r="G61">
        <v>510.38552900000002</v>
      </c>
      <c r="H61">
        <v>418.58435100000003</v>
      </c>
      <c r="I61">
        <v>509.162781</v>
      </c>
      <c r="J61">
        <v>290.34884599999998</v>
      </c>
      <c r="K61">
        <v>489.02221700000001</v>
      </c>
      <c r="L61">
        <v>356.08282500000001</v>
      </c>
      <c r="M61">
        <v>73.523276999999993</v>
      </c>
      <c r="N61">
        <v>161.129333</v>
      </c>
      <c r="O61">
        <v>-23.548615000000002</v>
      </c>
      <c r="P61">
        <v>-0.97892500000000005</v>
      </c>
      <c r="Q61">
        <v>-0.111135</v>
      </c>
      <c r="R61">
        <v>0.17133300000000001</v>
      </c>
      <c r="S61">
        <v>-0.19140299999999999</v>
      </c>
      <c r="T61">
        <v>0.20675299999999999</v>
      </c>
      <c r="U61">
        <v>-0.95948</v>
      </c>
    </row>
    <row r="62" spans="1:24" x14ac:dyDescent="0.35">
      <c r="B62">
        <f>AVERAGE(B20:B57)</f>
        <v>4.7281296315789474</v>
      </c>
      <c r="C62">
        <f>AVERAGE(C20:C57)</f>
        <v>-2.6579970526315777</v>
      </c>
      <c r="D62">
        <f>AVERAGE(D20:D57)</f>
        <v>-363.22423349999991</v>
      </c>
      <c r="E62">
        <f>AVERAGE(E20:E57)</f>
        <v>4391.5786390000012</v>
      </c>
      <c r="F62">
        <f>AVERAGE(F20:F57)</f>
        <v>-204.57129223684214</v>
      </c>
      <c r="G62">
        <f>AVERAGE(G20:G57)</f>
        <v>510.39651576315805</v>
      </c>
      <c r="H62">
        <f>AVERAGE(H20:H57)</f>
        <v>418.66497628947377</v>
      </c>
      <c r="I62">
        <f>AVERAGE(I20:I57)</f>
        <v>509.15344226315784</v>
      </c>
      <c r="J62">
        <f>AVERAGE(J20:J57)</f>
        <v>290.4066796578947</v>
      </c>
      <c r="K62">
        <f>AVERAGE(K20:K57)</f>
        <v>489.04443039473688</v>
      </c>
      <c r="L62">
        <f>AVERAGE(L20:L57)</f>
        <v>356.0845129999999</v>
      </c>
      <c r="M62">
        <f>AVERAGE(M20:M57)</f>
        <v>73.503499815789453</v>
      </c>
      <c r="N62">
        <f>AVERAGE(N20:N57)</f>
        <v>161.16072013157898</v>
      </c>
      <c r="O62">
        <f>AVERAGE(O20:O57)</f>
        <v>-23.502134078947371</v>
      </c>
      <c r="P62">
        <f>AVERAGE(P20:P57)</f>
        <v>-0.97894305263157888</v>
      </c>
      <c r="Q62">
        <f>AVERAGE(Q20:Q57)</f>
        <v>-0.11093155263157894</v>
      </c>
      <c r="R62">
        <f>AVERAGE(R20:R57)</f>
        <v>0.17135907894736843</v>
      </c>
      <c r="S62">
        <f>AVERAGE(S20:S57)</f>
        <v>-0.19140949999999998</v>
      </c>
      <c r="T62">
        <f>AVERAGE(T20:T57)</f>
        <v>0.20711773684210524</v>
      </c>
      <c r="U62">
        <f>AVERAGE(U20:U57)</f>
        <v>-0.95940828947368439</v>
      </c>
      <c r="V62">
        <f>AVERAGE(V20:V57)</f>
        <v>7.0937105263157885E-2</v>
      </c>
      <c r="W62">
        <f>AVERAGE(W20:W57)</f>
        <v>-0.97200607894736823</v>
      </c>
      <c r="X62">
        <f>AVERAGE(X20:X57)</f>
        <v>-0.22398968421052629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MatchedDataDump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2024-10-07T17:59:34Z</dcterms:created>
  <dcterms:modified xsi:type="dcterms:W3CDTF">2024-10-07T17:59:34Z</dcterms:modified>
</cp:coreProperties>
</file>