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geoCal1\verification1\"/>
    </mc:Choice>
  </mc:AlternateContent>
  <xr:revisionPtr revIDLastSave="0" documentId="13_ncr:1_{5110A283-1556-4216-AD01-E73E12E1D4D4}" xr6:coauthVersionLast="47" xr6:coauthVersionMax="47" xr10:uidLastSave="{00000000-0000-0000-0000-000000000000}"/>
  <bookViews>
    <workbookView xWindow="-25710" yWindow="-2620" windowWidth="25820" windowHeight="15500" xr2:uid="{157FFFC0-7D84-47FD-A7DF-EF0D4628D9B3}"/>
  </bookViews>
  <sheets>
    <sheet name="prob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B13" i="1"/>
</calcChain>
</file>

<file path=xl/sharedStrings.xml><?xml version="1.0" encoding="utf-8"?>
<sst xmlns="http://schemas.openxmlformats.org/spreadsheetml/2006/main" count="37" uniqueCount="27">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</sst>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32232-25F6-48E9-A6BA-743596110BCD}">
  <dimension ref="A1:Z13"/>
  <sheetViews>
    <sheetView tabSelected="1" topLeftCell="C1" workbookViewId="0">
      <selection activeCell="B13" sqref="B13:Z13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37.395012000000001</v>
      </c>
      <c r="C2">
        <v>-6.0101779999999998</v>
      </c>
      <c r="D2">
        <v>-1507.7761230000001</v>
      </c>
      <c r="E2">
        <v>1972.4451899999999</v>
      </c>
      <c r="F2">
        <v>-261.39108299999998</v>
      </c>
      <c r="G2">
        <v>1671.9482419999999</v>
      </c>
      <c r="H2">
        <v>177.20195000000001</v>
      </c>
      <c r="I2">
        <v>1707.6450199999999</v>
      </c>
      <c r="J2">
        <v>610.33618200000001</v>
      </c>
      <c r="K2">
        <v>1857.9798579999999</v>
      </c>
      <c r="L2">
        <v>970.28436299999998</v>
      </c>
      <c r="M2">
        <v>1546.888794</v>
      </c>
      <c r="N2">
        <v>984.74487299999998</v>
      </c>
      <c r="O2">
        <v>5.8420180000000004</v>
      </c>
      <c r="P2">
        <v>-2.1814969999999998</v>
      </c>
      <c r="Q2">
        <v>3.3128860000000002</v>
      </c>
      <c r="R2">
        <v>0.75487599999999999</v>
      </c>
      <c r="S2">
        <v>-0.65509600000000001</v>
      </c>
      <c r="T2">
        <v>-3.1821000000000002E-2</v>
      </c>
      <c r="U2">
        <v>0.65478800000000004</v>
      </c>
      <c r="V2">
        <v>0.75552799999999998</v>
      </c>
      <c r="W2">
        <v>-2.0725E-2</v>
      </c>
      <c r="X2">
        <v>3.7619E-2</v>
      </c>
      <c r="Y2">
        <v>-5.1910000000000003E-3</v>
      </c>
      <c r="Z2">
        <v>0.99927900000000003</v>
      </c>
    </row>
    <row r="3" spans="1:26" x14ac:dyDescent="0.35">
      <c r="A3" t="s">
        <v>26</v>
      </c>
      <c r="B3">
        <v>37.395172000000002</v>
      </c>
      <c r="C3">
        <v>-6.010345</v>
      </c>
      <c r="D3">
        <v>-1507.7657469999999</v>
      </c>
      <c r="E3">
        <v>1972.420288</v>
      </c>
      <c r="F3">
        <v>-261.395355</v>
      </c>
      <c r="G3">
        <v>1671.853638</v>
      </c>
      <c r="H3">
        <v>177.29861500000001</v>
      </c>
      <c r="I3">
        <v>1707.607544</v>
      </c>
      <c r="J3">
        <v>610.36364700000001</v>
      </c>
      <c r="K3">
        <v>1857.9860839999999</v>
      </c>
      <c r="L3">
        <v>970.29443400000002</v>
      </c>
      <c r="M3">
        <v>1546.9111330000001</v>
      </c>
      <c r="N3">
        <v>984.68676800000003</v>
      </c>
      <c r="O3">
        <v>5.8418010000000002</v>
      </c>
      <c r="P3">
        <v>-2.1896110000000002</v>
      </c>
      <c r="Q3">
        <v>3.313053</v>
      </c>
      <c r="R3">
        <v>0.75485800000000003</v>
      </c>
      <c r="S3">
        <v>-0.65510999999999997</v>
      </c>
      <c r="T3">
        <v>-3.1937E-2</v>
      </c>
      <c r="U3">
        <v>0.65480000000000005</v>
      </c>
      <c r="V3">
        <v>0.75551500000000005</v>
      </c>
      <c r="W3">
        <v>-2.0806000000000002E-2</v>
      </c>
      <c r="X3">
        <v>3.7759000000000001E-2</v>
      </c>
      <c r="Y3">
        <v>-5.2059999999999997E-3</v>
      </c>
      <c r="Z3">
        <v>0.99927299999999997</v>
      </c>
    </row>
    <row r="4" spans="1:26" x14ac:dyDescent="0.35">
      <c r="A4" t="s">
        <v>26</v>
      </c>
      <c r="B4">
        <v>37.395172000000002</v>
      </c>
      <c r="C4">
        <v>-6.010338</v>
      </c>
      <c r="D4">
        <v>-1507.7646480000001</v>
      </c>
      <c r="E4">
        <v>1972.4189449999999</v>
      </c>
      <c r="F4">
        <v>-261.39495799999997</v>
      </c>
      <c r="G4">
        <v>1671.890259</v>
      </c>
      <c r="H4">
        <v>177.34716800000001</v>
      </c>
      <c r="I4">
        <v>1707.7017820000001</v>
      </c>
      <c r="J4">
        <v>610.46112100000005</v>
      </c>
      <c r="K4">
        <v>1858.1046140000001</v>
      </c>
      <c r="L4">
        <v>970.29394500000001</v>
      </c>
      <c r="M4">
        <v>1546.9263920000001</v>
      </c>
      <c r="N4">
        <v>984.73028599999998</v>
      </c>
      <c r="O4">
        <v>5.8531969999999998</v>
      </c>
      <c r="P4">
        <v>-2.1918489999999999</v>
      </c>
      <c r="Q4">
        <v>3.3198089999999998</v>
      </c>
      <c r="R4">
        <v>0.754776</v>
      </c>
      <c r="S4">
        <v>-0.65520900000000004</v>
      </c>
      <c r="T4">
        <v>-3.1845999999999999E-2</v>
      </c>
      <c r="U4">
        <v>0.65489200000000003</v>
      </c>
      <c r="V4">
        <v>0.75543099999999996</v>
      </c>
      <c r="W4">
        <v>-2.0986999999999999E-2</v>
      </c>
      <c r="X4">
        <v>3.7808000000000001E-2</v>
      </c>
      <c r="Y4">
        <v>-5.0150000000000004E-3</v>
      </c>
      <c r="Z4">
        <v>0.99927200000000005</v>
      </c>
    </row>
    <row r="5" spans="1:26" x14ac:dyDescent="0.35">
      <c r="A5" t="s">
        <v>26</v>
      </c>
      <c r="B5">
        <v>37.395133999999999</v>
      </c>
      <c r="C5">
        <v>-6.010345</v>
      </c>
      <c r="D5">
        <v>-1507.7513429999999</v>
      </c>
      <c r="E5">
        <v>1972.404663</v>
      </c>
      <c r="F5">
        <v>-261.39309700000001</v>
      </c>
      <c r="G5">
        <v>1671.9445800000001</v>
      </c>
      <c r="H5">
        <v>177.276749</v>
      </c>
      <c r="I5">
        <v>1707.7182620000001</v>
      </c>
      <c r="J5">
        <v>610.51861599999995</v>
      </c>
      <c r="K5">
        <v>1858.0584719999999</v>
      </c>
      <c r="L5">
        <v>970.33093299999996</v>
      </c>
      <c r="M5">
        <v>1546.923828</v>
      </c>
      <c r="N5">
        <v>984.67321800000002</v>
      </c>
      <c r="O5">
        <v>5.8692219999999997</v>
      </c>
      <c r="P5">
        <v>-2.186064</v>
      </c>
      <c r="Q5">
        <v>3.319658</v>
      </c>
      <c r="R5">
        <v>0.75478800000000001</v>
      </c>
      <c r="S5">
        <v>-0.65520699999999998</v>
      </c>
      <c r="T5">
        <v>-3.1595999999999999E-2</v>
      </c>
      <c r="U5">
        <v>0.65488299999999999</v>
      </c>
      <c r="V5">
        <v>0.75543400000000005</v>
      </c>
      <c r="W5">
        <v>-2.1148E-2</v>
      </c>
      <c r="X5">
        <v>3.7724000000000001E-2</v>
      </c>
      <c r="Y5">
        <v>-4.7299999999999998E-3</v>
      </c>
      <c r="Z5">
        <v>0.99927699999999997</v>
      </c>
    </row>
    <row r="6" spans="1:26" x14ac:dyDescent="0.35">
      <c r="A6" t="s">
        <v>26</v>
      </c>
      <c r="B6">
        <v>37.394996999999996</v>
      </c>
      <c r="C6">
        <v>-6.0103679999999997</v>
      </c>
      <c r="D6">
        <v>-1507.751221</v>
      </c>
      <c r="E6">
        <v>1972.4141850000001</v>
      </c>
      <c r="F6">
        <v>-261.39529399999998</v>
      </c>
      <c r="G6">
        <v>1671.7342530000001</v>
      </c>
      <c r="H6">
        <v>177.36253400000001</v>
      </c>
      <c r="I6">
        <v>1707.5977780000001</v>
      </c>
      <c r="J6">
        <v>610.52911400000005</v>
      </c>
      <c r="K6">
        <v>1857.9445800000001</v>
      </c>
      <c r="L6">
        <v>970.32501200000002</v>
      </c>
      <c r="M6">
        <v>1546.9552000000001</v>
      </c>
      <c r="N6">
        <v>984.70281999999997</v>
      </c>
      <c r="O6">
        <v>5.86388</v>
      </c>
      <c r="P6">
        <v>-2.1983540000000001</v>
      </c>
      <c r="Q6">
        <v>3.3198859999999999</v>
      </c>
      <c r="R6">
        <v>0.75476600000000005</v>
      </c>
      <c r="S6">
        <v>-0.65522199999999997</v>
      </c>
      <c r="T6">
        <v>-3.1822000000000003E-2</v>
      </c>
      <c r="U6">
        <v>0.65489600000000003</v>
      </c>
      <c r="V6">
        <v>0.75542100000000001</v>
      </c>
      <c r="W6">
        <v>-2.1204000000000001E-2</v>
      </c>
      <c r="X6">
        <v>3.7932E-2</v>
      </c>
      <c r="Y6">
        <v>-4.836E-3</v>
      </c>
      <c r="Z6">
        <v>0.99926899999999996</v>
      </c>
    </row>
    <row r="7" spans="1:26" x14ac:dyDescent="0.35">
      <c r="A7" t="s">
        <v>26</v>
      </c>
      <c r="B7">
        <v>37.394996999999996</v>
      </c>
      <c r="C7">
        <v>-6.0102690000000001</v>
      </c>
      <c r="D7">
        <v>-1507.755615</v>
      </c>
      <c r="E7">
        <v>1972.420044</v>
      </c>
      <c r="F7">
        <v>-261.39160199999998</v>
      </c>
      <c r="G7">
        <v>1672.0167240000001</v>
      </c>
      <c r="H7">
        <v>177.329712</v>
      </c>
      <c r="I7">
        <v>1707.6138920000001</v>
      </c>
      <c r="J7">
        <v>610.504456</v>
      </c>
      <c r="K7">
        <v>1857.9769289999999</v>
      </c>
      <c r="L7">
        <v>970.24682600000006</v>
      </c>
      <c r="M7">
        <v>1546.9018550000001</v>
      </c>
      <c r="N7">
        <v>984.75824</v>
      </c>
      <c r="O7">
        <v>5.8612729999999997</v>
      </c>
      <c r="P7">
        <v>-2.1773479999999998</v>
      </c>
      <c r="Q7">
        <v>3.3013159999999999</v>
      </c>
      <c r="R7">
        <v>0.75501499999999999</v>
      </c>
      <c r="S7">
        <v>-0.65494799999999997</v>
      </c>
      <c r="T7">
        <v>-3.1559999999999998E-2</v>
      </c>
      <c r="U7">
        <v>0.65463099999999996</v>
      </c>
      <c r="V7">
        <v>0.75565899999999997</v>
      </c>
      <c r="W7">
        <v>-2.0945999999999999E-2</v>
      </c>
      <c r="X7">
        <v>3.7567000000000003E-2</v>
      </c>
      <c r="Y7">
        <v>-4.8450000000000003E-3</v>
      </c>
      <c r="Z7">
        <v>0.999282</v>
      </c>
    </row>
    <row r="8" spans="1:26" x14ac:dyDescent="0.35">
      <c r="A8" t="s">
        <v>26</v>
      </c>
      <c r="B8">
        <v>37.395119000000001</v>
      </c>
      <c r="C8">
        <v>-6.0103609999999996</v>
      </c>
      <c r="D8">
        <v>-1507.763672</v>
      </c>
      <c r="E8">
        <v>1972.4217530000001</v>
      </c>
      <c r="F8">
        <v>-261.39639299999999</v>
      </c>
      <c r="G8">
        <v>1671.995361</v>
      </c>
      <c r="H8">
        <v>177.260651</v>
      </c>
      <c r="I8">
        <v>1707.76062</v>
      </c>
      <c r="J8">
        <v>610.46557600000006</v>
      </c>
      <c r="K8">
        <v>1858.135986</v>
      </c>
      <c r="L8">
        <v>970.27136199999995</v>
      </c>
      <c r="M8">
        <v>1546.943481</v>
      </c>
      <c r="N8">
        <v>984.74700900000005</v>
      </c>
      <c r="O8">
        <v>5.8606730000000002</v>
      </c>
      <c r="P8">
        <v>-2.1858430000000002</v>
      </c>
      <c r="Q8">
        <v>3.3187060000000002</v>
      </c>
      <c r="R8">
        <v>0.75480000000000003</v>
      </c>
      <c r="S8">
        <v>-0.65519000000000005</v>
      </c>
      <c r="T8">
        <v>-3.1683999999999997E-2</v>
      </c>
      <c r="U8">
        <v>0.65486999999999995</v>
      </c>
      <c r="V8">
        <v>0.75544900000000004</v>
      </c>
      <c r="W8">
        <v>-2.1027000000000001E-2</v>
      </c>
      <c r="X8">
        <v>3.7712000000000002E-2</v>
      </c>
      <c r="Y8">
        <v>-4.8780000000000004E-3</v>
      </c>
      <c r="Z8">
        <v>0.99927699999999997</v>
      </c>
    </row>
    <row r="9" spans="1:26" x14ac:dyDescent="0.35">
      <c r="A9" t="s">
        <v>26</v>
      </c>
      <c r="B9">
        <v>37.394928</v>
      </c>
      <c r="C9">
        <v>-6.0103150000000003</v>
      </c>
      <c r="D9">
        <v>-1507.739624</v>
      </c>
      <c r="E9">
        <v>1972.4039310000001</v>
      </c>
      <c r="F9">
        <v>-261.39117399999998</v>
      </c>
      <c r="G9">
        <v>1671.8480219999999</v>
      </c>
      <c r="H9">
        <v>177.282623</v>
      </c>
      <c r="I9">
        <v>1707.6088870000001</v>
      </c>
      <c r="J9">
        <v>610.50219700000002</v>
      </c>
      <c r="K9">
        <v>1858.0280760000001</v>
      </c>
      <c r="L9">
        <v>970.28008999999997</v>
      </c>
      <c r="M9">
        <v>1546.9364009999999</v>
      </c>
      <c r="N9">
        <v>984.74273700000003</v>
      </c>
      <c r="O9">
        <v>5.864992</v>
      </c>
      <c r="P9">
        <v>-2.1923119999999998</v>
      </c>
      <c r="Q9">
        <v>3.3094079999999999</v>
      </c>
      <c r="R9">
        <v>0.75489700000000004</v>
      </c>
      <c r="S9">
        <v>-0.65507499999999996</v>
      </c>
      <c r="T9">
        <v>-3.1725999999999997E-2</v>
      </c>
      <c r="U9">
        <v>0.65475099999999997</v>
      </c>
      <c r="V9">
        <v>0.755548</v>
      </c>
      <c r="W9">
        <v>-2.1156000000000001E-2</v>
      </c>
      <c r="X9">
        <v>3.7829000000000002E-2</v>
      </c>
      <c r="Y9">
        <v>-4.803E-3</v>
      </c>
      <c r="Z9">
        <v>0.99927299999999997</v>
      </c>
    </row>
    <row r="10" spans="1:26" x14ac:dyDescent="0.35">
      <c r="A10" t="s">
        <v>26</v>
      </c>
      <c r="B10">
        <v>37.395049999999998</v>
      </c>
      <c r="C10">
        <v>-6.010338</v>
      </c>
      <c r="D10">
        <v>-1507.753052</v>
      </c>
      <c r="E10">
        <v>1972.411865</v>
      </c>
      <c r="F10">
        <v>-261.39358499999997</v>
      </c>
      <c r="G10">
        <v>1671.9338379999999</v>
      </c>
      <c r="H10">
        <v>177.33822599999999</v>
      </c>
      <c r="I10">
        <v>1707.6972659999999</v>
      </c>
      <c r="J10">
        <v>610.52978499999995</v>
      </c>
      <c r="K10">
        <v>1858.032471</v>
      </c>
      <c r="L10">
        <v>970.199524</v>
      </c>
      <c r="M10">
        <v>1547.0002440000001</v>
      </c>
      <c r="N10">
        <v>984.65155000000004</v>
      </c>
      <c r="O10">
        <v>5.8734039999999998</v>
      </c>
      <c r="P10">
        <v>-2.1890070000000001</v>
      </c>
      <c r="Q10">
        <v>3.3149069999999998</v>
      </c>
      <c r="R10">
        <v>0.75483800000000001</v>
      </c>
      <c r="S10">
        <v>-0.65515000000000001</v>
      </c>
      <c r="T10">
        <v>-3.1591000000000001E-2</v>
      </c>
      <c r="U10">
        <v>0.65482200000000002</v>
      </c>
      <c r="V10">
        <v>0.75548499999999996</v>
      </c>
      <c r="W10">
        <v>-2.1236999999999999E-2</v>
      </c>
      <c r="X10">
        <v>3.7780000000000001E-2</v>
      </c>
      <c r="Y10">
        <v>-4.6569999999999997E-3</v>
      </c>
      <c r="Z10">
        <v>0.99927500000000002</v>
      </c>
    </row>
    <row r="11" spans="1:26" x14ac:dyDescent="0.35">
      <c r="A11" t="s">
        <v>26</v>
      </c>
      <c r="B11">
        <v>37.395119000000001</v>
      </c>
      <c r="C11">
        <v>-6.0103299999999997</v>
      </c>
      <c r="D11">
        <v>-1507.7817379999999</v>
      </c>
      <c r="E11">
        <v>1972.4449460000001</v>
      </c>
      <c r="F11">
        <v>-261.39804099999998</v>
      </c>
      <c r="G11">
        <v>1671.963379</v>
      </c>
      <c r="H11">
        <v>177.25503499999999</v>
      </c>
      <c r="I11">
        <v>1707.706177</v>
      </c>
      <c r="J11">
        <v>610.399719</v>
      </c>
      <c r="K11">
        <v>1858.0483400000001</v>
      </c>
      <c r="L11">
        <v>970.41882299999997</v>
      </c>
      <c r="M11">
        <v>1546.9266359999999</v>
      </c>
      <c r="N11">
        <v>984.89166299999999</v>
      </c>
      <c r="O11">
        <v>5.8359709999999998</v>
      </c>
      <c r="P11">
        <v>-2.1839810000000002</v>
      </c>
      <c r="Q11">
        <v>3.3171710000000001</v>
      </c>
      <c r="R11">
        <v>0.75482099999999996</v>
      </c>
      <c r="S11">
        <v>-0.65515299999999999</v>
      </c>
      <c r="T11">
        <v>-3.1920999999999998E-2</v>
      </c>
      <c r="U11">
        <v>0.65484900000000001</v>
      </c>
      <c r="V11">
        <v>0.75547699999999995</v>
      </c>
      <c r="W11">
        <v>-2.0666E-2</v>
      </c>
      <c r="X11">
        <v>3.7655000000000001E-2</v>
      </c>
      <c r="Y11">
        <v>-5.3039999999999997E-3</v>
      </c>
      <c r="Z11">
        <v>0.99927699999999997</v>
      </c>
    </row>
    <row r="12" spans="1:26" x14ac:dyDescent="0.35">
      <c r="A12" t="s">
        <v>26</v>
      </c>
      <c r="B12">
        <v>37.395119000000001</v>
      </c>
      <c r="C12">
        <v>-6.0103299999999997</v>
      </c>
      <c r="D12">
        <v>-1507.7551269999999</v>
      </c>
      <c r="E12">
        <v>1972.4101559999999</v>
      </c>
      <c r="F12">
        <v>-261.39331099999998</v>
      </c>
      <c r="G12">
        <v>1671.9139399999999</v>
      </c>
      <c r="H12">
        <v>177.315674</v>
      </c>
      <c r="I12">
        <v>1707.705322</v>
      </c>
      <c r="J12">
        <v>610.37805200000003</v>
      </c>
      <c r="K12">
        <v>1858.0710449999999</v>
      </c>
      <c r="L12">
        <v>970.31262200000003</v>
      </c>
      <c r="M12">
        <v>1546.9204099999999</v>
      </c>
      <c r="N12">
        <v>984.746399</v>
      </c>
      <c r="O12">
        <v>5.8396220000000003</v>
      </c>
      <c r="P12">
        <v>-2.188609</v>
      </c>
      <c r="Q12">
        <v>3.3208009999999999</v>
      </c>
      <c r="R12">
        <v>0.754772</v>
      </c>
      <c r="S12">
        <v>-0.65520900000000004</v>
      </c>
      <c r="T12">
        <v>-3.1946000000000002E-2</v>
      </c>
      <c r="U12">
        <v>0.65490099999999996</v>
      </c>
      <c r="V12">
        <v>0.75542900000000002</v>
      </c>
      <c r="W12">
        <v>-2.0766E-2</v>
      </c>
      <c r="X12">
        <v>3.7739000000000002E-2</v>
      </c>
      <c r="Y12">
        <v>-5.2480000000000001E-3</v>
      </c>
      <c r="Z12">
        <v>0.999274</v>
      </c>
    </row>
    <row r="13" spans="1:26" x14ac:dyDescent="0.35">
      <c r="B13">
        <f>AVERAGE(B2:B12)</f>
        <v>37.395074454545458</v>
      </c>
      <c r="C13">
        <f t="shared" ref="C13:Z13" si="0">AVERAGE(C2:C12)</f>
        <v>-6.0103197272727265</v>
      </c>
      <c r="D13">
        <f t="shared" si="0"/>
        <v>-1507.7598099999998</v>
      </c>
      <c r="E13">
        <f t="shared" si="0"/>
        <v>1972.4196332727277</v>
      </c>
      <c r="F13">
        <f t="shared" si="0"/>
        <v>-261.39399027272725</v>
      </c>
      <c r="G13">
        <f t="shared" si="0"/>
        <v>1671.9129305454546</v>
      </c>
      <c r="H13">
        <f t="shared" si="0"/>
        <v>177.29717609090909</v>
      </c>
      <c r="I13">
        <f t="shared" si="0"/>
        <v>1707.6693227272726</v>
      </c>
      <c r="J13">
        <f t="shared" si="0"/>
        <v>610.45349681818186</v>
      </c>
      <c r="K13">
        <f t="shared" si="0"/>
        <v>1858.033314090909</v>
      </c>
      <c r="L13">
        <f t="shared" si="0"/>
        <v>970.29617581818172</v>
      </c>
      <c r="M13">
        <f t="shared" si="0"/>
        <v>1546.930397636364</v>
      </c>
      <c r="N13">
        <f t="shared" si="0"/>
        <v>984.73414209090913</v>
      </c>
      <c r="O13">
        <f t="shared" si="0"/>
        <v>5.8550957272727269</v>
      </c>
      <c r="P13">
        <f t="shared" si="0"/>
        <v>-2.1876795454545452</v>
      </c>
      <c r="Q13">
        <f t="shared" si="0"/>
        <v>3.3152364545454547</v>
      </c>
      <c r="R13">
        <f t="shared" si="0"/>
        <v>0.75483700000000009</v>
      </c>
      <c r="S13">
        <f t="shared" si="0"/>
        <v>-0.65514263636363645</v>
      </c>
      <c r="T13">
        <f t="shared" si="0"/>
        <v>-3.1768181818181813E-2</v>
      </c>
      <c r="U13">
        <f t="shared" si="0"/>
        <v>0.65482572727272725</v>
      </c>
      <c r="V13">
        <f t="shared" si="0"/>
        <v>0.7554887272727272</v>
      </c>
      <c r="W13">
        <f t="shared" si="0"/>
        <v>-2.096981818181818E-2</v>
      </c>
      <c r="X13">
        <f t="shared" si="0"/>
        <v>3.7738545454545462E-2</v>
      </c>
      <c r="Y13">
        <f t="shared" si="0"/>
        <v>-4.9739090909090922E-3</v>
      </c>
      <c r="Z13">
        <f t="shared" si="0"/>
        <v>0.99927527272727268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2025-01-13T22:47:36Z</dcterms:created>
  <dcterms:modified xsi:type="dcterms:W3CDTF">2025-01-13T22:56:14Z</dcterms:modified>
</cp:coreProperties>
</file>