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3\raw\"/>
    </mc:Choice>
  </mc:AlternateContent>
  <xr:revisionPtr revIDLastSave="0" documentId="13_ncr:1_{41851F4F-DAB3-4EE6-9463-A14E66B0256F}" xr6:coauthVersionLast="47" xr6:coauthVersionMax="47" xr10:uidLastSave="{00000000-0000-0000-0000-000000000000}"/>
  <bookViews>
    <workbookView xWindow="-120" yWindow="-120" windowWidth="29040" windowHeight="15720" xr2:uid="{A9EAF0BE-03AD-4BBB-B64A-F8A6A1A4F7B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9" i="1" l="1"/>
  <c r="D109" i="1"/>
  <c r="E109" i="1"/>
  <c r="F109" i="1"/>
  <c r="G109" i="1"/>
  <c r="H109" i="1"/>
  <c r="I109" i="1"/>
  <c r="J109" i="1"/>
  <c r="K109" i="1"/>
  <c r="L109" i="1"/>
  <c r="M109" i="1"/>
  <c r="N109" i="1"/>
  <c r="B109" i="1"/>
  <c r="D91" i="1"/>
  <c r="E91" i="1"/>
  <c r="F91" i="1"/>
</calcChain>
</file>

<file path=xl/sharedStrings.xml><?xml version="1.0" encoding="utf-8"?>
<sst xmlns="http://schemas.openxmlformats.org/spreadsheetml/2006/main" count="124" uniqueCount="27">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</sst>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8285-42DF-43C9-A43E-8FB56C6BD1A8}">
  <dimension ref="A1:Z109"/>
  <sheetViews>
    <sheetView tabSelected="1" topLeftCell="A89" workbookViewId="0">
      <selection activeCell="F96" sqref="F9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-16.333266999999999</v>
      </c>
      <c r="C2">
        <v>-9.6661610000000007</v>
      </c>
      <c r="D2">
        <v>808.96673599999997</v>
      </c>
      <c r="E2">
        <v>2760.4990229999999</v>
      </c>
      <c r="F2">
        <v>-489.95651199999998</v>
      </c>
    </row>
    <row r="3" spans="1:26" x14ac:dyDescent="0.25">
      <c r="A3" t="s">
        <v>26</v>
      </c>
      <c r="B3">
        <v>-16.333304999999999</v>
      </c>
      <c r="C3">
        <v>-9.6661680000000008</v>
      </c>
      <c r="D3">
        <v>808.96795699999996</v>
      </c>
      <c r="E3">
        <v>2760.4975589999999</v>
      </c>
      <c r="F3">
        <v>-489.95678700000002</v>
      </c>
    </row>
    <row r="4" spans="1:26" x14ac:dyDescent="0.25">
      <c r="A4" t="s">
        <v>26</v>
      </c>
      <c r="B4">
        <v>-16.333304999999999</v>
      </c>
      <c r="C4">
        <v>-9.6661529999999996</v>
      </c>
      <c r="D4">
        <v>808.96746800000005</v>
      </c>
      <c r="E4">
        <v>2760.4958499999998</v>
      </c>
      <c r="F4">
        <v>-489.955536</v>
      </c>
    </row>
    <row r="5" spans="1:26" x14ac:dyDescent="0.25">
      <c r="A5" t="s">
        <v>26</v>
      </c>
      <c r="B5">
        <v>-16.333313</v>
      </c>
      <c r="C5">
        <v>-9.6661610000000007</v>
      </c>
      <c r="D5">
        <v>808.96319600000004</v>
      </c>
      <c r="E5">
        <v>2760.4782709999999</v>
      </c>
      <c r="F5">
        <v>-489.95294200000001</v>
      </c>
    </row>
    <row r="6" spans="1:26" x14ac:dyDescent="0.25">
      <c r="A6" t="s">
        <v>26</v>
      </c>
      <c r="B6">
        <v>-16.333313</v>
      </c>
      <c r="C6">
        <v>-9.6661380000000001</v>
      </c>
      <c r="D6">
        <v>808.96508800000004</v>
      </c>
      <c r="E6">
        <v>2760.4848630000001</v>
      </c>
      <c r="F6">
        <v>-489.95281999999997</v>
      </c>
    </row>
    <row r="7" spans="1:26" x14ac:dyDescent="0.25">
      <c r="A7" t="s">
        <v>26</v>
      </c>
      <c r="B7">
        <v>-16.333335999999999</v>
      </c>
      <c r="C7">
        <v>-9.6661529999999996</v>
      </c>
      <c r="D7">
        <v>808.96777299999997</v>
      </c>
      <c r="E7">
        <v>2760.4907229999999</v>
      </c>
      <c r="F7">
        <v>-489.95480300000003</v>
      </c>
    </row>
    <row r="8" spans="1:26" x14ac:dyDescent="0.25">
      <c r="A8" t="s">
        <v>26</v>
      </c>
      <c r="B8">
        <v>-16.333304999999999</v>
      </c>
      <c r="C8">
        <v>-9.6661680000000008</v>
      </c>
      <c r="D8">
        <v>808.96820100000002</v>
      </c>
      <c r="E8">
        <v>2760.4985350000002</v>
      </c>
      <c r="F8">
        <v>-489.956909</v>
      </c>
    </row>
    <row r="9" spans="1:26" x14ac:dyDescent="0.25">
      <c r="A9" t="s">
        <v>26</v>
      </c>
      <c r="B9">
        <v>-16.333304999999999</v>
      </c>
      <c r="C9">
        <v>-9.6663130000000006</v>
      </c>
      <c r="D9">
        <v>808.96075399999995</v>
      </c>
      <c r="E9">
        <v>2760.4711910000001</v>
      </c>
      <c r="F9">
        <v>-489.95935100000003</v>
      </c>
    </row>
    <row r="10" spans="1:26" x14ac:dyDescent="0.25">
      <c r="A10" t="s">
        <v>26</v>
      </c>
      <c r="B10">
        <v>-16.333304999999999</v>
      </c>
      <c r="C10">
        <v>-9.6661380000000001</v>
      </c>
      <c r="D10">
        <v>808.96020499999997</v>
      </c>
      <c r="E10">
        <v>2760.4711910000001</v>
      </c>
      <c r="F10">
        <v>-489.95047</v>
      </c>
    </row>
    <row r="11" spans="1:26" x14ac:dyDescent="0.25">
      <c r="A11" t="s">
        <v>26</v>
      </c>
      <c r="B11">
        <v>-16.333366000000002</v>
      </c>
      <c r="C11">
        <v>-9.6661219999999997</v>
      </c>
      <c r="D11">
        <v>808.95977800000003</v>
      </c>
      <c r="E11">
        <v>2760.4582519999999</v>
      </c>
      <c r="F11">
        <v>-489.94754</v>
      </c>
    </row>
    <row r="12" spans="1:26" x14ac:dyDescent="0.25">
      <c r="A12" t="s">
        <v>26</v>
      </c>
      <c r="B12">
        <v>-16.333373999999999</v>
      </c>
      <c r="C12">
        <v>-9.666245</v>
      </c>
      <c r="D12">
        <v>808.963257</v>
      </c>
      <c r="E12">
        <v>2760.4692380000001</v>
      </c>
      <c r="F12">
        <v>-489.95584100000002</v>
      </c>
    </row>
    <row r="13" spans="1:26" x14ac:dyDescent="0.25">
      <c r="A13" t="s">
        <v>26</v>
      </c>
      <c r="B13">
        <v>-16.333435000000001</v>
      </c>
      <c r="C13">
        <v>-9.6661610000000007</v>
      </c>
      <c r="D13">
        <v>808.966858</v>
      </c>
      <c r="E13">
        <v>2760.4709469999998</v>
      </c>
      <c r="F13">
        <v>-489.95199600000001</v>
      </c>
    </row>
    <row r="14" spans="1:26" x14ac:dyDescent="0.25">
      <c r="A14" t="s">
        <v>26</v>
      </c>
      <c r="B14">
        <v>-16.333389</v>
      </c>
      <c r="C14">
        <v>-9.6662219999999994</v>
      </c>
      <c r="D14">
        <v>808.97039800000005</v>
      </c>
      <c r="E14">
        <v>2760.4895019999999</v>
      </c>
      <c r="F14">
        <v>-489.958191</v>
      </c>
    </row>
    <row r="15" spans="1:26" x14ac:dyDescent="0.25">
      <c r="A15" t="s">
        <v>26</v>
      </c>
      <c r="B15">
        <v>-16.333449999999999</v>
      </c>
      <c r="C15">
        <v>-9.6662669999999995</v>
      </c>
      <c r="D15">
        <v>808.974243</v>
      </c>
      <c r="E15">
        <v>2760.4926759999998</v>
      </c>
      <c r="F15">
        <v>-489.96133400000002</v>
      </c>
    </row>
    <row r="16" spans="1:26" x14ac:dyDescent="0.25">
      <c r="A16" t="s">
        <v>26</v>
      </c>
      <c r="B16">
        <v>-16.333411999999999</v>
      </c>
      <c r="C16">
        <v>-9.6662289999999995</v>
      </c>
      <c r="D16">
        <v>808.972351</v>
      </c>
      <c r="E16">
        <v>2760.4926759999998</v>
      </c>
      <c r="F16">
        <v>-489.95941199999999</v>
      </c>
    </row>
    <row r="17" spans="1:6" x14ac:dyDescent="0.25">
      <c r="A17" t="s">
        <v>26</v>
      </c>
      <c r="B17">
        <v>-16.333389</v>
      </c>
      <c r="C17">
        <v>-9.6661990000000007</v>
      </c>
      <c r="D17">
        <v>808.96716300000003</v>
      </c>
      <c r="E17">
        <v>2760.4785160000001</v>
      </c>
      <c r="F17">
        <v>-489.95480300000003</v>
      </c>
    </row>
    <row r="18" spans="1:6" x14ac:dyDescent="0.25">
      <c r="A18" t="s">
        <v>26</v>
      </c>
      <c r="B18">
        <v>-16.333304999999999</v>
      </c>
      <c r="C18">
        <v>-9.6662599999999994</v>
      </c>
      <c r="D18">
        <v>808.96423300000004</v>
      </c>
      <c r="E18">
        <v>2760.4848630000001</v>
      </c>
      <c r="F18">
        <v>-489.95916699999998</v>
      </c>
    </row>
    <row r="19" spans="1:6" x14ac:dyDescent="0.25">
      <c r="A19" t="s">
        <v>26</v>
      </c>
      <c r="B19">
        <v>-16.333397000000001</v>
      </c>
      <c r="C19">
        <v>-9.6662750000000006</v>
      </c>
      <c r="D19">
        <v>808.96649200000002</v>
      </c>
      <c r="E19">
        <v>2760.4758299999999</v>
      </c>
      <c r="F19">
        <v>-489.95858800000002</v>
      </c>
    </row>
    <row r="20" spans="1:6" x14ac:dyDescent="0.25">
      <c r="A20" t="s">
        <v>26</v>
      </c>
      <c r="B20">
        <v>-16.333304999999999</v>
      </c>
      <c r="C20">
        <v>-9.666328</v>
      </c>
      <c r="D20">
        <v>808.96160899999995</v>
      </c>
      <c r="E20">
        <v>2760.4760740000002</v>
      </c>
      <c r="F20">
        <v>-489.96096799999998</v>
      </c>
    </row>
    <row r="21" spans="1:6" x14ac:dyDescent="0.25">
      <c r="A21" t="s">
        <v>26</v>
      </c>
      <c r="B21">
        <v>-16.333244000000001</v>
      </c>
      <c r="C21">
        <v>-9.6662750000000006</v>
      </c>
      <c r="D21">
        <v>808.96386700000005</v>
      </c>
      <c r="E21">
        <v>2760.4946289999998</v>
      </c>
      <c r="F21">
        <v>-489.96163899999999</v>
      </c>
    </row>
    <row r="22" spans="1:6" x14ac:dyDescent="0.25">
      <c r="A22" t="s">
        <v>26</v>
      </c>
      <c r="B22">
        <v>-16.333144999999998</v>
      </c>
      <c r="C22">
        <v>-9.666328</v>
      </c>
      <c r="D22">
        <v>808.95642099999998</v>
      </c>
      <c r="E22">
        <v>2760.4858399999998</v>
      </c>
      <c r="F22">
        <v>-489.96228000000002</v>
      </c>
    </row>
    <row r="23" spans="1:6" x14ac:dyDescent="0.25">
      <c r="A23" t="s">
        <v>26</v>
      </c>
      <c r="B23">
        <v>-16.333176000000002</v>
      </c>
      <c r="C23">
        <v>-9.6661529999999996</v>
      </c>
      <c r="D23">
        <v>808.96215800000004</v>
      </c>
      <c r="E23">
        <v>2760.4995119999999</v>
      </c>
      <c r="F23">
        <v>-489.95605499999999</v>
      </c>
    </row>
    <row r="24" spans="1:6" x14ac:dyDescent="0.25">
      <c r="A24" t="s">
        <v>26</v>
      </c>
      <c r="B24">
        <v>-16.333114999999999</v>
      </c>
      <c r="C24">
        <v>-9.6662370000000006</v>
      </c>
      <c r="D24">
        <v>808.95489499999996</v>
      </c>
      <c r="E24">
        <v>2760.4858399999998</v>
      </c>
      <c r="F24">
        <v>-489.957672</v>
      </c>
    </row>
    <row r="25" spans="1:6" x14ac:dyDescent="0.25">
      <c r="A25" t="s">
        <v>26</v>
      </c>
      <c r="B25">
        <v>-16.333092000000001</v>
      </c>
      <c r="C25">
        <v>-9.6662140000000001</v>
      </c>
      <c r="D25">
        <v>808.95623799999998</v>
      </c>
      <c r="E25">
        <v>2760.4958499999998</v>
      </c>
      <c r="F25">
        <v>-489.958191</v>
      </c>
    </row>
    <row r="26" spans="1:6" x14ac:dyDescent="0.25">
      <c r="A26" t="s">
        <v>26</v>
      </c>
      <c r="B26">
        <v>-16.333092000000001</v>
      </c>
      <c r="C26">
        <v>-9.6661070000000002</v>
      </c>
      <c r="D26">
        <v>808.95074499999998</v>
      </c>
      <c r="E26">
        <v>2760.4770509999998</v>
      </c>
      <c r="F26">
        <v>-489.94946299999998</v>
      </c>
    </row>
    <row r="27" spans="1:6" x14ac:dyDescent="0.25">
      <c r="A27" t="s">
        <v>26</v>
      </c>
      <c r="B27">
        <v>-16.333114999999999</v>
      </c>
      <c r="C27">
        <v>-9.6660160000000008</v>
      </c>
      <c r="D27">
        <v>808.95080600000006</v>
      </c>
      <c r="E27">
        <v>2760.4719239999999</v>
      </c>
      <c r="F27">
        <v>-489.94396999999998</v>
      </c>
    </row>
    <row r="28" spans="1:6" x14ac:dyDescent="0.25">
      <c r="A28" t="s">
        <v>26</v>
      </c>
      <c r="B28">
        <v>-16.333130000000001</v>
      </c>
      <c r="C28">
        <v>-9.6661380000000001</v>
      </c>
      <c r="D28">
        <v>808.95074499999998</v>
      </c>
      <c r="E28">
        <v>2760.4697270000001</v>
      </c>
      <c r="F28">
        <v>-489.94979899999998</v>
      </c>
    </row>
    <row r="29" spans="1:6" x14ac:dyDescent="0.25">
      <c r="A29" t="s">
        <v>26</v>
      </c>
      <c r="B29">
        <v>-16.333199</v>
      </c>
      <c r="C29">
        <v>-9.6661450000000002</v>
      </c>
      <c r="D29">
        <v>808.95574999999997</v>
      </c>
      <c r="E29">
        <v>2760.4741210000002</v>
      </c>
      <c r="F29">
        <v>-489.951233</v>
      </c>
    </row>
    <row r="30" spans="1:6" x14ac:dyDescent="0.25">
      <c r="A30" t="s">
        <v>26</v>
      </c>
      <c r="B30">
        <v>-16.333304999999999</v>
      </c>
      <c r="C30">
        <v>-9.6661149999999996</v>
      </c>
      <c r="D30">
        <v>808.96801800000003</v>
      </c>
      <c r="E30">
        <v>2760.498047</v>
      </c>
      <c r="F30">
        <v>-489.95394900000002</v>
      </c>
    </row>
    <row r="31" spans="1:6" x14ac:dyDescent="0.25">
      <c r="A31" t="s">
        <v>26</v>
      </c>
      <c r="B31">
        <v>-16.333114999999999</v>
      </c>
      <c r="C31">
        <v>-9.6660229999999991</v>
      </c>
      <c r="D31">
        <v>808.96380599999998</v>
      </c>
      <c r="E31">
        <v>2760.5161130000001</v>
      </c>
      <c r="F31">
        <v>-489.95214800000002</v>
      </c>
    </row>
    <row r="32" spans="1:6" x14ac:dyDescent="0.25">
      <c r="A32" t="s">
        <v>26</v>
      </c>
      <c r="B32">
        <v>-16.333054000000001</v>
      </c>
      <c r="C32">
        <v>-9.6661380000000001</v>
      </c>
      <c r="D32">
        <v>808.95898399999999</v>
      </c>
      <c r="E32">
        <v>2760.5104980000001</v>
      </c>
      <c r="F32">
        <v>-489.95703099999997</v>
      </c>
    </row>
    <row r="33" spans="1:6" x14ac:dyDescent="0.25">
      <c r="A33" t="s">
        <v>26</v>
      </c>
      <c r="B33">
        <v>-16.333054000000001</v>
      </c>
      <c r="C33">
        <v>-9.6661070000000002</v>
      </c>
      <c r="D33">
        <v>808.95526099999995</v>
      </c>
      <c r="E33">
        <v>2760.4978030000002</v>
      </c>
      <c r="F33">
        <v>-489.953033</v>
      </c>
    </row>
    <row r="34" spans="1:6" x14ac:dyDescent="0.25">
      <c r="A34" t="s">
        <v>26</v>
      </c>
      <c r="B34">
        <v>-16.333106999999998</v>
      </c>
      <c r="C34">
        <v>-9.6661219999999997</v>
      </c>
      <c r="D34">
        <v>808.96252400000003</v>
      </c>
      <c r="E34">
        <v>2760.514893</v>
      </c>
      <c r="F34">
        <v>-489.95666499999999</v>
      </c>
    </row>
    <row r="35" spans="1:6" x14ac:dyDescent="0.25">
      <c r="A35" t="s">
        <v>26</v>
      </c>
      <c r="B35">
        <v>-16.333221000000002</v>
      </c>
      <c r="C35">
        <v>-9.6661450000000002</v>
      </c>
      <c r="D35">
        <v>808.96661400000005</v>
      </c>
      <c r="E35">
        <v>2760.5073240000002</v>
      </c>
      <c r="F35">
        <v>-489.95712300000002</v>
      </c>
    </row>
    <row r="36" spans="1:6" x14ac:dyDescent="0.25">
      <c r="A36" t="s">
        <v>26</v>
      </c>
      <c r="B36">
        <v>-16.333366000000002</v>
      </c>
      <c r="C36">
        <v>-9.6661610000000007</v>
      </c>
      <c r="D36">
        <v>808.96386700000005</v>
      </c>
      <c r="E36">
        <v>2760.4729000000002</v>
      </c>
      <c r="F36">
        <v>-489.95211799999998</v>
      </c>
    </row>
    <row r="37" spans="1:6" x14ac:dyDescent="0.25">
      <c r="A37" t="s">
        <v>26</v>
      </c>
      <c r="B37">
        <v>-16.333504000000001</v>
      </c>
      <c r="C37">
        <v>-9.6661380000000001</v>
      </c>
      <c r="D37">
        <v>808.97265600000003</v>
      </c>
      <c r="E37">
        <v>2760.4785160000001</v>
      </c>
      <c r="F37">
        <v>-489.95236199999999</v>
      </c>
    </row>
    <row r="38" spans="1:6" x14ac:dyDescent="0.25">
      <c r="A38" t="s">
        <v>26</v>
      </c>
      <c r="B38">
        <v>-16.333587999999999</v>
      </c>
      <c r="C38">
        <v>-9.6662140000000001</v>
      </c>
      <c r="D38">
        <v>808.97820999999999</v>
      </c>
      <c r="E38">
        <v>2760.4809570000002</v>
      </c>
      <c r="F38">
        <v>-489.95709199999999</v>
      </c>
    </row>
    <row r="39" spans="1:6" x14ac:dyDescent="0.25">
      <c r="A39" t="s">
        <v>26</v>
      </c>
      <c r="B39">
        <v>-16.333717</v>
      </c>
      <c r="C39">
        <v>-9.6661830000000002</v>
      </c>
      <c r="D39">
        <v>808.98431400000004</v>
      </c>
      <c r="E39">
        <v>2760.4785160000001</v>
      </c>
      <c r="F39">
        <v>-489.95523100000003</v>
      </c>
    </row>
    <row r="40" spans="1:6" x14ac:dyDescent="0.25">
      <c r="A40" t="s">
        <v>26</v>
      </c>
      <c r="B40">
        <v>-16.333641</v>
      </c>
      <c r="C40">
        <v>-9.6660389999999996</v>
      </c>
      <c r="D40">
        <v>808.97967500000004</v>
      </c>
      <c r="E40">
        <v>2760.476318</v>
      </c>
      <c r="F40">
        <v>-489.94714399999998</v>
      </c>
    </row>
    <row r="41" spans="1:6" x14ac:dyDescent="0.25">
      <c r="A41" t="s">
        <v>26</v>
      </c>
      <c r="B41">
        <v>-16.333755</v>
      </c>
      <c r="C41">
        <v>-9.6662370000000006</v>
      </c>
      <c r="D41">
        <v>808.99163799999997</v>
      </c>
      <c r="E41">
        <v>2760.498047</v>
      </c>
      <c r="F41">
        <v>-489.961365</v>
      </c>
    </row>
    <row r="42" spans="1:6" x14ac:dyDescent="0.25">
      <c r="A42" t="s">
        <v>26</v>
      </c>
      <c r="B42">
        <v>-16.333748</v>
      </c>
      <c r="C42">
        <v>-9.6661000000000001</v>
      </c>
      <c r="D42">
        <v>808.98480199999995</v>
      </c>
      <c r="E42">
        <v>2760.476318</v>
      </c>
      <c r="F42">
        <v>-489.95049999999998</v>
      </c>
    </row>
    <row r="43" spans="1:6" x14ac:dyDescent="0.25">
      <c r="A43" t="s">
        <v>26</v>
      </c>
      <c r="B43">
        <v>-16.333694000000001</v>
      </c>
      <c r="C43">
        <v>-9.6662060000000007</v>
      </c>
      <c r="D43">
        <v>808.98791500000004</v>
      </c>
      <c r="E43">
        <v>2760.4953609999998</v>
      </c>
      <c r="F43">
        <v>-489.95953400000002</v>
      </c>
    </row>
    <row r="44" spans="1:6" x14ac:dyDescent="0.25">
      <c r="A44" t="s">
        <v>26</v>
      </c>
      <c r="B44">
        <v>-16.333663999999999</v>
      </c>
      <c r="C44">
        <v>-9.6660690000000002</v>
      </c>
      <c r="D44">
        <v>808.98120100000006</v>
      </c>
      <c r="E44">
        <v>2760.477539</v>
      </c>
      <c r="F44">
        <v>-489.94863900000001</v>
      </c>
    </row>
    <row r="45" spans="1:6" x14ac:dyDescent="0.25">
      <c r="A45" t="s">
        <v>26</v>
      </c>
      <c r="B45">
        <v>-16.333632999999999</v>
      </c>
      <c r="C45">
        <v>-9.6660690000000002</v>
      </c>
      <c r="D45">
        <v>808.97735599999999</v>
      </c>
      <c r="E45">
        <v>2760.469482</v>
      </c>
      <c r="F45">
        <v>-489.94769300000002</v>
      </c>
    </row>
    <row r="46" spans="1:6" x14ac:dyDescent="0.25">
      <c r="A46" t="s">
        <v>26</v>
      </c>
      <c r="B46">
        <v>-16.333611000000001</v>
      </c>
      <c r="C46">
        <v>-9.6660690000000002</v>
      </c>
      <c r="D46">
        <v>808.99316399999998</v>
      </c>
      <c r="E46">
        <v>2760.5290530000002</v>
      </c>
      <c r="F46">
        <v>-489.957764</v>
      </c>
    </row>
    <row r="47" spans="1:6" x14ac:dyDescent="0.25">
      <c r="A47" t="s">
        <v>26</v>
      </c>
      <c r="B47">
        <v>-16.333611000000001</v>
      </c>
      <c r="C47">
        <v>-9.6660920000000008</v>
      </c>
      <c r="D47">
        <v>808.98748799999998</v>
      </c>
      <c r="E47">
        <v>2760.5097660000001</v>
      </c>
      <c r="F47">
        <v>-489.955872</v>
      </c>
    </row>
    <row r="48" spans="1:6" x14ac:dyDescent="0.25">
      <c r="A48" t="s">
        <v>26</v>
      </c>
      <c r="B48">
        <v>-16.333632999999999</v>
      </c>
      <c r="C48">
        <v>-9.6662060000000007</v>
      </c>
      <c r="D48">
        <v>808.980774</v>
      </c>
      <c r="E48">
        <v>2760.4812010000001</v>
      </c>
      <c r="F48">
        <v>-489.956726</v>
      </c>
    </row>
    <row r="49" spans="1:6" x14ac:dyDescent="0.25">
      <c r="A49" t="s">
        <v>26</v>
      </c>
      <c r="B49">
        <v>-16.333832000000001</v>
      </c>
      <c r="C49">
        <v>-9.6663209999999999</v>
      </c>
      <c r="D49">
        <v>808.99444600000004</v>
      </c>
      <c r="E49">
        <v>2760.4936520000001</v>
      </c>
      <c r="F49">
        <v>-489.96511800000002</v>
      </c>
    </row>
    <row r="50" spans="1:6" x14ac:dyDescent="0.25">
      <c r="A50" t="s">
        <v>26</v>
      </c>
      <c r="B50">
        <v>-16.334198000000001</v>
      </c>
      <c r="C50">
        <v>-9.6665419999999997</v>
      </c>
      <c r="D50">
        <v>809.00872800000002</v>
      </c>
      <c r="E50">
        <v>2760.4772950000001</v>
      </c>
      <c r="F50">
        <v>-489.97479199999998</v>
      </c>
    </row>
    <row r="51" spans="1:6" x14ac:dyDescent="0.25">
      <c r="A51" t="s">
        <v>26</v>
      </c>
      <c r="B51">
        <v>-16.333969</v>
      </c>
      <c r="C51">
        <v>-9.6664580000000004</v>
      </c>
      <c r="D51">
        <v>808.99902299999997</v>
      </c>
      <c r="E51">
        <v>2760.4838869999999</v>
      </c>
      <c r="F51">
        <v>-489.97109999999998</v>
      </c>
    </row>
    <row r="52" spans="1:6" x14ac:dyDescent="0.25">
      <c r="A52" t="s">
        <v>26</v>
      </c>
      <c r="B52">
        <v>-16.333672</v>
      </c>
      <c r="C52">
        <v>-9.6662289999999995</v>
      </c>
      <c r="D52">
        <v>808.983521</v>
      </c>
      <c r="E52">
        <v>2760.4853520000001</v>
      </c>
      <c r="F52">
        <v>-489.95864899999998</v>
      </c>
    </row>
    <row r="53" spans="1:6" x14ac:dyDescent="0.25">
      <c r="A53" t="s">
        <v>26</v>
      </c>
      <c r="B53">
        <v>-16.333487999999999</v>
      </c>
      <c r="C53">
        <v>-9.6663669999999993</v>
      </c>
      <c r="D53">
        <v>808.97760000000005</v>
      </c>
      <c r="E53">
        <v>2760.4978030000002</v>
      </c>
      <c r="F53">
        <v>-489.96752900000001</v>
      </c>
    </row>
    <row r="54" spans="1:6" x14ac:dyDescent="0.25">
      <c r="A54" t="s">
        <v>26</v>
      </c>
      <c r="B54">
        <v>-16.333328000000002</v>
      </c>
      <c r="C54">
        <v>-9.6661219999999997</v>
      </c>
      <c r="D54">
        <v>808.96466099999998</v>
      </c>
      <c r="E54">
        <v>2760.4809570000002</v>
      </c>
      <c r="F54">
        <v>-489.95144699999997</v>
      </c>
    </row>
    <row r="55" spans="1:6" x14ac:dyDescent="0.25">
      <c r="A55" t="s">
        <v>26</v>
      </c>
      <c r="B55">
        <v>-16.333304999999999</v>
      </c>
      <c r="C55">
        <v>-9.6661990000000007</v>
      </c>
      <c r="D55">
        <v>808.96466099999998</v>
      </c>
      <c r="E55">
        <v>2760.486328</v>
      </c>
      <c r="F55">
        <v>-489.95623799999998</v>
      </c>
    </row>
    <row r="56" spans="1:6" x14ac:dyDescent="0.25">
      <c r="A56" t="s">
        <v>26</v>
      </c>
      <c r="B56">
        <v>-16.333304999999999</v>
      </c>
      <c r="C56">
        <v>-9.6663440000000005</v>
      </c>
      <c r="D56">
        <v>808.95971699999996</v>
      </c>
      <c r="E56">
        <v>2760.469482</v>
      </c>
      <c r="F56">
        <v>-489.96090700000002</v>
      </c>
    </row>
    <row r="57" spans="1:6" x14ac:dyDescent="0.25">
      <c r="A57" t="s">
        <v>26</v>
      </c>
      <c r="B57">
        <v>-16.333304999999999</v>
      </c>
      <c r="C57">
        <v>-9.6664049999999992</v>
      </c>
      <c r="D57">
        <v>808.95599400000003</v>
      </c>
      <c r="E57">
        <v>2760.4567870000001</v>
      </c>
      <c r="F57">
        <v>-489.96173099999999</v>
      </c>
    </row>
    <row r="58" spans="1:6" x14ac:dyDescent="0.25">
      <c r="A58" t="s">
        <v>26</v>
      </c>
      <c r="B58">
        <v>-16.333304999999999</v>
      </c>
      <c r="C58">
        <v>-9.6663969999999999</v>
      </c>
      <c r="D58">
        <v>808.96307400000001</v>
      </c>
      <c r="E58">
        <v>2760.4809570000002</v>
      </c>
      <c r="F58">
        <v>-489.96582000000001</v>
      </c>
    </row>
    <row r="59" spans="1:6" x14ac:dyDescent="0.25">
      <c r="A59" t="s">
        <v>26</v>
      </c>
      <c r="B59">
        <v>-16.333504000000001</v>
      </c>
      <c r="C59">
        <v>-9.6660540000000008</v>
      </c>
      <c r="D59">
        <v>808.97393799999998</v>
      </c>
      <c r="E59">
        <v>2760.4829100000002</v>
      </c>
      <c r="F59">
        <v>-489.94860799999998</v>
      </c>
    </row>
    <row r="60" spans="1:6" x14ac:dyDescent="0.25">
      <c r="A60" t="s">
        <v>26</v>
      </c>
      <c r="B60">
        <v>-16.333632999999999</v>
      </c>
      <c r="C60">
        <v>-9.6660160000000008</v>
      </c>
      <c r="D60">
        <v>808.97906499999999</v>
      </c>
      <c r="E60">
        <v>2760.4758299999999</v>
      </c>
      <c r="F60">
        <v>-489.94598400000001</v>
      </c>
    </row>
    <row r="61" spans="1:6" x14ac:dyDescent="0.25">
      <c r="A61" t="s">
        <v>26</v>
      </c>
      <c r="B61">
        <v>-16.33342</v>
      </c>
      <c r="C61">
        <v>-9.6662219999999994</v>
      </c>
      <c r="D61">
        <v>808.96557600000006</v>
      </c>
      <c r="E61">
        <v>2760.46875</v>
      </c>
      <c r="F61">
        <v>-489.95455900000002</v>
      </c>
    </row>
    <row r="62" spans="1:6" x14ac:dyDescent="0.25">
      <c r="A62" t="s">
        <v>26</v>
      </c>
      <c r="B62">
        <v>-16.333304999999999</v>
      </c>
      <c r="C62">
        <v>-9.6661990000000007</v>
      </c>
      <c r="D62">
        <v>808.96594200000004</v>
      </c>
      <c r="E62">
        <v>2760.4907229999999</v>
      </c>
      <c r="F62">
        <v>-489.957245</v>
      </c>
    </row>
    <row r="63" spans="1:6" x14ac:dyDescent="0.25">
      <c r="A63" t="s">
        <v>26</v>
      </c>
      <c r="B63">
        <v>-16.333366000000002</v>
      </c>
      <c r="C63">
        <v>-9.666283</v>
      </c>
      <c r="D63">
        <v>808.96380599999998</v>
      </c>
      <c r="E63">
        <v>2760.4726559999999</v>
      </c>
      <c r="F63">
        <v>-489.95858800000002</v>
      </c>
    </row>
    <row r="64" spans="1:6" x14ac:dyDescent="0.25">
      <c r="A64" t="s">
        <v>26</v>
      </c>
      <c r="B64">
        <v>-16.333266999999999</v>
      </c>
      <c r="C64">
        <v>-9.6658249999999999</v>
      </c>
      <c r="D64">
        <v>808.96350099999995</v>
      </c>
      <c r="E64">
        <v>2760.4880370000001</v>
      </c>
      <c r="F64">
        <v>-489.937408</v>
      </c>
    </row>
    <row r="65" spans="1:6" x14ac:dyDescent="0.25">
      <c r="A65" t="s">
        <v>26</v>
      </c>
      <c r="B65">
        <v>-16.33342</v>
      </c>
      <c r="C65">
        <v>-9.6659769999999998</v>
      </c>
      <c r="D65">
        <v>808.96942100000001</v>
      </c>
      <c r="E65">
        <v>2760.4819339999999</v>
      </c>
      <c r="F65">
        <v>-489.94442700000002</v>
      </c>
    </row>
    <row r="66" spans="1:6" x14ac:dyDescent="0.25">
      <c r="A66" t="s">
        <v>26</v>
      </c>
      <c r="B66">
        <v>-16.333304999999999</v>
      </c>
      <c r="C66">
        <v>-9.6660540000000008</v>
      </c>
      <c r="D66">
        <v>808.96472200000005</v>
      </c>
      <c r="E66">
        <v>2760.4865719999998</v>
      </c>
      <c r="F66">
        <v>-489.94860799999998</v>
      </c>
    </row>
    <row r="67" spans="1:6" x14ac:dyDescent="0.25">
      <c r="A67" t="s">
        <v>26</v>
      </c>
      <c r="B67">
        <v>-16.333199</v>
      </c>
      <c r="C67">
        <v>-9.6661529999999996</v>
      </c>
      <c r="D67">
        <v>808.95953399999996</v>
      </c>
      <c r="E67">
        <v>2760.4870609999998</v>
      </c>
      <c r="F67">
        <v>-489.95404100000002</v>
      </c>
    </row>
    <row r="68" spans="1:6" x14ac:dyDescent="0.25">
      <c r="A68" t="s">
        <v>26</v>
      </c>
      <c r="B68">
        <v>-16.333404999999999</v>
      </c>
      <c r="C68">
        <v>-9.6661909999999995</v>
      </c>
      <c r="D68">
        <v>808.96520999999996</v>
      </c>
      <c r="E68">
        <v>2760.4702149999998</v>
      </c>
      <c r="F68">
        <v>-489.95327800000001</v>
      </c>
    </row>
    <row r="69" spans="1:6" x14ac:dyDescent="0.25">
      <c r="A69" t="s">
        <v>26</v>
      </c>
      <c r="B69">
        <v>-16.333435000000001</v>
      </c>
      <c r="C69">
        <v>-9.6661760000000001</v>
      </c>
      <c r="D69">
        <v>808.96850600000005</v>
      </c>
      <c r="E69">
        <v>2760.476318</v>
      </c>
      <c r="F69">
        <v>-489.953552</v>
      </c>
    </row>
    <row r="70" spans="1:6" x14ac:dyDescent="0.25">
      <c r="A70" t="s">
        <v>26</v>
      </c>
      <c r="B70">
        <v>-16.333359000000002</v>
      </c>
      <c r="C70">
        <v>-9.6661380000000001</v>
      </c>
      <c r="D70">
        <v>808.96167000000003</v>
      </c>
      <c r="E70">
        <v>2760.4665530000002</v>
      </c>
      <c r="F70">
        <v>-489.94986</v>
      </c>
    </row>
    <row r="71" spans="1:6" x14ac:dyDescent="0.25">
      <c r="A71" t="s">
        <v>26</v>
      </c>
      <c r="B71">
        <v>-16.333359000000002</v>
      </c>
      <c r="C71">
        <v>-9.6662060000000007</v>
      </c>
      <c r="D71">
        <v>808.96301300000005</v>
      </c>
      <c r="E71">
        <v>2760.4704590000001</v>
      </c>
      <c r="F71">
        <v>-489.954071</v>
      </c>
    </row>
    <row r="72" spans="1:6" x14ac:dyDescent="0.25">
      <c r="A72" t="s">
        <v>26</v>
      </c>
      <c r="B72">
        <v>-16.333304999999999</v>
      </c>
      <c r="C72">
        <v>-9.6661909999999995</v>
      </c>
      <c r="D72">
        <v>808.967896</v>
      </c>
      <c r="E72">
        <v>2760.4973140000002</v>
      </c>
      <c r="F72">
        <v>-489.95782500000001</v>
      </c>
    </row>
    <row r="73" spans="1:6" x14ac:dyDescent="0.25">
      <c r="A73" t="s">
        <v>26</v>
      </c>
      <c r="B73">
        <v>-16.333304999999999</v>
      </c>
      <c r="C73">
        <v>-9.6661760000000001</v>
      </c>
      <c r="D73">
        <v>808.96417199999996</v>
      </c>
      <c r="E73">
        <v>2760.4846189999998</v>
      </c>
      <c r="F73">
        <v>-489.954926</v>
      </c>
    </row>
    <row r="74" spans="1:6" x14ac:dyDescent="0.25">
      <c r="A74" t="s">
        <v>26</v>
      </c>
      <c r="B74">
        <v>-16.333244000000001</v>
      </c>
      <c r="C74">
        <v>-9.6662060000000007</v>
      </c>
      <c r="D74">
        <v>808.96533199999999</v>
      </c>
      <c r="E74">
        <v>2760.4997560000002</v>
      </c>
      <c r="F74">
        <v>-489.95910600000002</v>
      </c>
    </row>
    <row r="75" spans="1:6" x14ac:dyDescent="0.25">
      <c r="A75" t="s">
        <v>26</v>
      </c>
      <c r="B75">
        <v>-16.333130000000001</v>
      </c>
      <c r="C75">
        <v>-9.6660839999999997</v>
      </c>
      <c r="D75">
        <v>808.95440699999995</v>
      </c>
      <c r="E75">
        <v>2760.4821780000002</v>
      </c>
      <c r="F75">
        <v>-489.949341</v>
      </c>
    </row>
    <row r="76" spans="1:6" x14ac:dyDescent="0.25">
      <c r="A76" t="s">
        <v>26</v>
      </c>
      <c r="B76">
        <v>-16.333304999999999</v>
      </c>
      <c r="C76">
        <v>-9.6661219999999997</v>
      </c>
      <c r="D76">
        <v>808.96301300000005</v>
      </c>
      <c r="E76">
        <v>2760.4794919999999</v>
      </c>
      <c r="F76">
        <v>-489.95092799999998</v>
      </c>
    </row>
    <row r="77" spans="1:6" x14ac:dyDescent="0.25">
      <c r="A77" t="s">
        <v>26</v>
      </c>
      <c r="B77">
        <v>-16.333373999999999</v>
      </c>
      <c r="C77">
        <v>-9.6662289999999995</v>
      </c>
      <c r="D77">
        <v>808.97534199999996</v>
      </c>
      <c r="E77">
        <v>2760.51001</v>
      </c>
      <c r="F77">
        <v>-489.96218900000002</v>
      </c>
    </row>
    <row r="78" spans="1:6" x14ac:dyDescent="0.25">
      <c r="A78" t="s">
        <v>26</v>
      </c>
      <c r="B78">
        <v>-16.333389</v>
      </c>
      <c r="C78">
        <v>-9.6662219999999994</v>
      </c>
      <c r="D78">
        <v>808.97466999999995</v>
      </c>
      <c r="E78">
        <v>2760.5043949999999</v>
      </c>
      <c r="F78">
        <v>-489.96081500000003</v>
      </c>
    </row>
    <row r="79" spans="1:6" x14ac:dyDescent="0.25">
      <c r="A79" t="s">
        <v>26</v>
      </c>
      <c r="B79">
        <v>-16.333244000000001</v>
      </c>
      <c r="C79">
        <v>-9.6662060000000007</v>
      </c>
      <c r="D79">
        <v>808.96893299999999</v>
      </c>
      <c r="E79">
        <v>2760.5119629999999</v>
      </c>
      <c r="F79">
        <v>-489.96112099999999</v>
      </c>
    </row>
    <row r="80" spans="1:6" x14ac:dyDescent="0.25">
      <c r="A80" t="s">
        <v>26</v>
      </c>
      <c r="B80">
        <v>-16.333144999999998</v>
      </c>
      <c r="C80">
        <v>-9.6661529999999996</v>
      </c>
      <c r="D80">
        <v>808.96063200000003</v>
      </c>
      <c r="E80">
        <v>2760.5</v>
      </c>
      <c r="F80">
        <v>-489.955963</v>
      </c>
    </row>
    <row r="81" spans="1:6" x14ac:dyDescent="0.25">
      <c r="A81" t="s">
        <v>26</v>
      </c>
      <c r="B81">
        <v>-16.333144999999998</v>
      </c>
      <c r="C81">
        <v>-9.6661990000000007</v>
      </c>
      <c r="D81">
        <v>808.95617700000003</v>
      </c>
      <c r="E81">
        <v>2760.4848630000001</v>
      </c>
      <c r="F81">
        <v>-489.95538299999998</v>
      </c>
    </row>
    <row r="82" spans="1:6" x14ac:dyDescent="0.25">
      <c r="A82" t="s">
        <v>26</v>
      </c>
      <c r="B82">
        <v>-16.333168000000001</v>
      </c>
      <c r="C82">
        <v>-9.6662979999999994</v>
      </c>
      <c r="D82">
        <v>808.96099900000002</v>
      </c>
      <c r="E82">
        <v>2760.498779</v>
      </c>
      <c r="F82">
        <v>-489.963257</v>
      </c>
    </row>
    <row r="83" spans="1:6" x14ac:dyDescent="0.25">
      <c r="A83" t="s">
        <v>26</v>
      </c>
      <c r="B83">
        <v>-16.333411999999999</v>
      </c>
      <c r="C83">
        <v>-9.6661760000000001</v>
      </c>
      <c r="D83">
        <v>808.96740699999998</v>
      </c>
      <c r="E83">
        <v>2760.4765619999998</v>
      </c>
      <c r="F83">
        <v>-489.95367399999998</v>
      </c>
    </row>
    <row r="84" spans="1:6" x14ac:dyDescent="0.25">
      <c r="A84" t="s">
        <v>26</v>
      </c>
      <c r="B84">
        <v>-16.333442999999999</v>
      </c>
      <c r="C84">
        <v>-9.6661610000000007</v>
      </c>
      <c r="D84">
        <v>808.97479199999998</v>
      </c>
      <c r="E84">
        <v>2760.4958499999998</v>
      </c>
      <c r="F84">
        <v>-489.956299</v>
      </c>
    </row>
    <row r="85" spans="1:6" x14ac:dyDescent="0.25">
      <c r="A85" t="s">
        <v>26</v>
      </c>
      <c r="B85">
        <v>-16.333466000000001</v>
      </c>
      <c r="C85">
        <v>-9.6661529999999996</v>
      </c>
      <c r="D85">
        <v>808.97387700000002</v>
      </c>
      <c r="E85">
        <v>2760.4880370000001</v>
      </c>
      <c r="F85">
        <v>-489.95465100000001</v>
      </c>
    </row>
    <row r="86" spans="1:6" x14ac:dyDescent="0.25">
      <c r="A86" t="s">
        <v>26</v>
      </c>
      <c r="B86">
        <v>-16.333427</v>
      </c>
      <c r="C86">
        <v>-9.6661760000000001</v>
      </c>
      <c r="D86">
        <v>808.96972700000003</v>
      </c>
      <c r="E86">
        <v>2760.4812010000001</v>
      </c>
      <c r="F86">
        <v>-489.95455900000002</v>
      </c>
    </row>
    <row r="87" spans="1:6" x14ac:dyDescent="0.25">
      <c r="A87" t="s">
        <v>26</v>
      </c>
      <c r="B87">
        <v>-16.333397000000001</v>
      </c>
      <c r="C87">
        <v>-9.6661380000000001</v>
      </c>
      <c r="D87">
        <v>808.96832300000005</v>
      </c>
      <c r="E87">
        <v>2760.4816890000002</v>
      </c>
      <c r="F87">
        <v>-489.95224000000002</v>
      </c>
    </row>
    <row r="88" spans="1:6" x14ac:dyDescent="0.25">
      <c r="A88" t="s">
        <v>26</v>
      </c>
      <c r="B88">
        <v>-16.333404999999999</v>
      </c>
      <c r="C88">
        <v>-9.6661149999999996</v>
      </c>
      <c r="D88">
        <v>808.97119099999998</v>
      </c>
      <c r="E88">
        <v>2760.48999</v>
      </c>
      <c r="F88">
        <v>-489.95272799999998</v>
      </c>
    </row>
    <row r="89" spans="1:6" x14ac:dyDescent="0.25">
      <c r="A89" t="s">
        <v>26</v>
      </c>
      <c r="B89">
        <v>-16.333435000000001</v>
      </c>
      <c r="C89">
        <v>-9.6660690000000002</v>
      </c>
      <c r="D89">
        <v>808.970642</v>
      </c>
      <c r="E89">
        <v>2760.4833979999999</v>
      </c>
      <c r="F89">
        <v>-489.94958500000001</v>
      </c>
    </row>
    <row r="91" spans="1:6" x14ac:dyDescent="0.25">
      <c r="D91">
        <f t="shared" ref="C91:F91" si="0">AVERAGE(D2:D89)</f>
        <v>808.96859673863617</v>
      </c>
      <c r="E91">
        <f t="shared" si="0"/>
        <v>2760.4861311363643</v>
      </c>
      <c r="F91">
        <f t="shared" si="0"/>
        <v>-489.95550467045445</v>
      </c>
    </row>
    <row r="98" spans="1:26" x14ac:dyDescent="0.25">
      <c r="A98" t="s">
        <v>26</v>
      </c>
      <c r="B98">
        <v>-16.392838000000001</v>
      </c>
      <c r="C98">
        <v>-4.9667890000000003</v>
      </c>
      <c r="D98">
        <v>815.70165999999995</v>
      </c>
      <c r="E98">
        <v>2772.7958979999999</v>
      </c>
      <c r="F98">
        <v>-251.17922999999999</v>
      </c>
      <c r="G98">
        <v>1713.4077150000001</v>
      </c>
      <c r="H98">
        <v>302.85470600000002</v>
      </c>
      <c r="I98">
        <v>1712.679932</v>
      </c>
      <c r="J98">
        <v>670.94000200000005</v>
      </c>
      <c r="K98">
        <v>1578.5139160000001</v>
      </c>
      <c r="L98">
        <v>988.93597399999999</v>
      </c>
      <c r="M98">
        <v>1846.0435789999999</v>
      </c>
      <c r="N98">
        <v>989.75714100000005</v>
      </c>
      <c r="O98">
        <v>5.0977790000000001</v>
      </c>
      <c r="P98">
        <v>9.4219999999999998E-2</v>
      </c>
      <c r="Q98">
        <v>-2.5104000000000001E-2</v>
      </c>
      <c r="R98">
        <v>0.95918400000000004</v>
      </c>
      <c r="S98">
        <v>0.282781</v>
      </c>
      <c r="T98">
        <v>9.2599999999999996E-4</v>
      </c>
      <c r="U98">
        <v>-0.28277799999999997</v>
      </c>
      <c r="V98">
        <v>0.95918199999999998</v>
      </c>
      <c r="W98">
        <v>-2.6559999999999999E-3</v>
      </c>
      <c r="X98">
        <v>-1.639E-3</v>
      </c>
      <c r="Y98">
        <v>2.2850000000000001E-3</v>
      </c>
      <c r="Z98">
        <v>0.999996</v>
      </c>
    </row>
    <row r="99" spans="1:26" x14ac:dyDescent="0.25">
      <c r="A99" t="s">
        <v>26</v>
      </c>
      <c r="B99">
        <v>-16.392982</v>
      </c>
      <c r="C99">
        <v>-4.9667510000000004</v>
      </c>
      <c r="D99">
        <v>815.70874000000003</v>
      </c>
      <c r="E99">
        <v>2772.7939449999999</v>
      </c>
      <c r="F99">
        <v>-251.17742899999999</v>
      </c>
      <c r="G99">
        <v>1713.3474120000001</v>
      </c>
      <c r="H99">
        <v>302.98468000000003</v>
      </c>
      <c r="I99">
        <v>1712.5020750000001</v>
      </c>
      <c r="J99">
        <v>671.02264400000001</v>
      </c>
      <c r="K99">
        <v>1578.4692379999999</v>
      </c>
      <c r="L99">
        <v>989.01257299999997</v>
      </c>
      <c r="M99">
        <v>1845.8975829999999</v>
      </c>
      <c r="N99">
        <v>989.79303000000004</v>
      </c>
      <c r="O99">
        <v>5.0871930000000001</v>
      </c>
      <c r="P99">
        <v>9.7165000000000001E-2</v>
      </c>
      <c r="Q99">
        <v>-4.5261000000000003E-2</v>
      </c>
      <c r="R99">
        <v>0.95908199999999999</v>
      </c>
      <c r="S99">
        <v>0.28312500000000002</v>
      </c>
      <c r="T99">
        <v>1.0269999999999999E-3</v>
      </c>
      <c r="U99">
        <v>-0.28312199999999998</v>
      </c>
      <c r="V99">
        <v>0.95908099999999996</v>
      </c>
      <c r="W99">
        <v>-2.493E-3</v>
      </c>
      <c r="X99">
        <v>-1.691E-3</v>
      </c>
      <c r="Y99">
        <v>2.101E-3</v>
      </c>
      <c r="Z99">
        <v>0.999996</v>
      </c>
    </row>
    <row r="100" spans="1:26" x14ac:dyDescent="0.25">
      <c r="A100" t="s">
        <v>26</v>
      </c>
      <c r="B100">
        <v>-16.392838000000001</v>
      </c>
      <c r="C100">
        <v>-4.9667820000000003</v>
      </c>
      <c r="D100">
        <v>815.70385699999997</v>
      </c>
      <c r="E100">
        <v>2772.8034670000002</v>
      </c>
      <c r="F100">
        <v>-251.179474</v>
      </c>
      <c r="G100">
        <v>1713.421509</v>
      </c>
      <c r="H100">
        <v>302.98767099999998</v>
      </c>
      <c r="I100">
        <v>1712.604736</v>
      </c>
      <c r="J100">
        <v>670.98614499999996</v>
      </c>
      <c r="K100">
        <v>1578.487183</v>
      </c>
      <c r="L100">
        <v>988.90460199999995</v>
      </c>
      <c r="M100">
        <v>1846.0054929999999</v>
      </c>
      <c r="N100">
        <v>989.75848399999995</v>
      </c>
      <c r="O100">
        <v>5.0154040000000002</v>
      </c>
      <c r="P100">
        <v>9.8102999999999996E-2</v>
      </c>
      <c r="Q100">
        <v>-3.7664000000000003E-2</v>
      </c>
      <c r="R100">
        <v>0.95911999999999997</v>
      </c>
      <c r="S100">
        <v>0.28299600000000003</v>
      </c>
      <c r="T100">
        <v>1.397E-3</v>
      </c>
      <c r="U100">
        <v>-0.28299400000000002</v>
      </c>
      <c r="V100">
        <v>0.959121</v>
      </c>
      <c r="W100">
        <v>-1.2960000000000001E-3</v>
      </c>
      <c r="X100">
        <v>-1.7060000000000001E-3</v>
      </c>
      <c r="Y100">
        <v>8.4699999999999999E-4</v>
      </c>
      <c r="Z100">
        <v>0.99999800000000005</v>
      </c>
    </row>
    <row r="101" spans="1:26" x14ac:dyDescent="0.25">
      <c r="A101" t="s">
        <v>26</v>
      </c>
      <c r="B101">
        <v>-16.392745999999999</v>
      </c>
      <c r="C101">
        <v>-4.9666519999999998</v>
      </c>
      <c r="D101">
        <v>815.69158900000002</v>
      </c>
      <c r="E101">
        <v>2772.7783199999999</v>
      </c>
      <c r="F101">
        <v>-251.17048600000001</v>
      </c>
      <c r="G101">
        <v>1713.3198239999999</v>
      </c>
      <c r="H101">
        <v>302.95410199999998</v>
      </c>
      <c r="I101">
        <v>1712.5313719999999</v>
      </c>
      <c r="J101">
        <v>670.90319799999997</v>
      </c>
      <c r="K101">
        <v>1578.378418</v>
      </c>
      <c r="L101">
        <v>988.91729699999996</v>
      </c>
      <c r="M101">
        <v>1845.950073</v>
      </c>
      <c r="N101">
        <v>989.76336700000002</v>
      </c>
      <c r="O101">
        <v>4.8708179999999999</v>
      </c>
      <c r="P101">
        <v>9.6456E-2</v>
      </c>
      <c r="Q101">
        <v>-3.3214E-2</v>
      </c>
      <c r="R101">
        <v>0.95914299999999997</v>
      </c>
      <c r="S101">
        <v>0.28291300000000003</v>
      </c>
      <c r="T101">
        <v>2.081E-3</v>
      </c>
      <c r="U101">
        <v>-0.28291500000000003</v>
      </c>
      <c r="V101">
        <v>0.959144</v>
      </c>
      <c r="W101">
        <v>1.1310000000000001E-3</v>
      </c>
      <c r="X101">
        <v>-1.676E-3</v>
      </c>
      <c r="Y101">
        <v>-1.6739999999999999E-3</v>
      </c>
      <c r="Z101">
        <v>0.99999700000000002</v>
      </c>
    </row>
    <row r="102" spans="1:26" x14ac:dyDescent="0.25">
      <c r="A102" t="s">
        <v>26</v>
      </c>
      <c r="B102">
        <v>-16.392578</v>
      </c>
      <c r="C102">
        <v>-4.9665910000000002</v>
      </c>
      <c r="D102">
        <v>815.67968800000006</v>
      </c>
      <c r="E102">
        <v>2772.766846</v>
      </c>
      <c r="F102">
        <v>-251.16625999999999</v>
      </c>
      <c r="G102">
        <v>1713.4029539999999</v>
      </c>
      <c r="H102">
        <v>302.878265</v>
      </c>
      <c r="I102">
        <v>1712.569336</v>
      </c>
      <c r="J102">
        <v>670.92950399999995</v>
      </c>
      <c r="K102">
        <v>1578.4399410000001</v>
      </c>
      <c r="L102">
        <v>988.89459199999999</v>
      </c>
      <c r="M102">
        <v>1845.9963379999999</v>
      </c>
      <c r="N102">
        <v>989.72753899999998</v>
      </c>
      <c r="O102">
        <v>4.9766750000000002</v>
      </c>
      <c r="P102">
        <v>9.8894999999999997E-2</v>
      </c>
      <c r="Q102">
        <v>-3.9696000000000002E-2</v>
      </c>
      <c r="R102">
        <v>0.95911100000000005</v>
      </c>
      <c r="S102">
        <v>0.28302500000000003</v>
      </c>
      <c r="T102">
        <v>1.6000000000000001E-3</v>
      </c>
      <c r="U102">
        <v>-0.28302500000000003</v>
      </c>
      <c r="V102">
        <v>0.95911199999999996</v>
      </c>
      <c r="W102">
        <v>-6.5399999999999996E-4</v>
      </c>
      <c r="X102">
        <v>-1.72E-3</v>
      </c>
      <c r="Y102">
        <v>1.75E-4</v>
      </c>
      <c r="Z102">
        <v>0.99999899999999997</v>
      </c>
    </row>
    <row r="103" spans="1:26" x14ac:dyDescent="0.25">
      <c r="A103" t="s">
        <v>26</v>
      </c>
      <c r="B103">
        <v>-16.392654</v>
      </c>
      <c r="C103">
        <v>-4.9665530000000002</v>
      </c>
      <c r="D103">
        <v>815.689392</v>
      </c>
      <c r="E103">
        <v>2772.7873540000001</v>
      </c>
      <c r="F103">
        <v>-251.16658000000001</v>
      </c>
      <c r="G103">
        <v>1713.3955080000001</v>
      </c>
      <c r="H103">
        <v>303.05721999999997</v>
      </c>
      <c r="I103">
        <v>1712.5532229999999</v>
      </c>
      <c r="J103">
        <v>671.08068800000001</v>
      </c>
      <c r="K103">
        <v>1578.4976810000001</v>
      </c>
      <c r="L103">
        <v>989.04974400000003</v>
      </c>
      <c r="M103">
        <v>1845.986206</v>
      </c>
      <c r="N103">
        <v>989.84869400000002</v>
      </c>
      <c r="O103">
        <v>5.0283340000000001</v>
      </c>
      <c r="P103">
        <v>9.6292000000000003E-2</v>
      </c>
      <c r="Q103">
        <v>-4.5262999999999998E-2</v>
      </c>
      <c r="R103">
        <v>0.95908400000000005</v>
      </c>
      <c r="S103">
        <v>0.28311700000000001</v>
      </c>
      <c r="T103">
        <v>1.302E-3</v>
      </c>
      <c r="U103">
        <v>-0.28311500000000001</v>
      </c>
      <c r="V103">
        <v>0.95908499999999997</v>
      </c>
      <c r="W103">
        <v>-1.5070000000000001E-3</v>
      </c>
      <c r="X103">
        <v>-1.6750000000000001E-3</v>
      </c>
      <c r="Y103">
        <v>1.077E-3</v>
      </c>
      <c r="Z103">
        <v>0.99999800000000005</v>
      </c>
    </row>
    <row r="104" spans="1:26" x14ac:dyDescent="0.25">
      <c r="A104" t="s">
        <v>26</v>
      </c>
      <c r="B104">
        <v>-16.392883000000001</v>
      </c>
      <c r="C104">
        <v>-4.9668349999999997</v>
      </c>
      <c r="D104">
        <v>815.69427499999995</v>
      </c>
      <c r="E104">
        <v>2772.7634280000002</v>
      </c>
      <c r="F104">
        <v>-251.17871099999999</v>
      </c>
      <c r="G104">
        <v>1713.3701169999999</v>
      </c>
      <c r="H104">
        <v>302.96270800000002</v>
      </c>
      <c r="I104">
        <v>1712.495361</v>
      </c>
      <c r="J104">
        <v>670.828979</v>
      </c>
      <c r="K104">
        <v>1578.3388669999999</v>
      </c>
      <c r="L104">
        <v>988.80090299999995</v>
      </c>
      <c r="M104">
        <v>1845.8029790000001</v>
      </c>
      <c r="N104">
        <v>989.56188999999995</v>
      </c>
      <c r="O104">
        <v>5.2382970000000002</v>
      </c>
      <c r="P104">
        <v>0.108476</v>
      </c>
      <c r="Q104">
        <v>-3.7670000000000002E-2</v>
      </c>
      <c r="R104">
        <v>0.95911500000000005</v>
      </c>
      <c r="S104">
        <v>0.28301599999999999</v>
      </c>
      <c r="T104">
        <v>4.7199999999999998E-4</v>
      </c>
      <c r="U104">
        <v>-0.28300999999999998</v>
      </c>
      <c r="V104">
        <v>0.95910399999999996</v>
      </c>
      <c r="W104">
        <v>-5.078E-3</v>
      </c>
      <c r="X104">
        <v>-1.8890000000000001E-3</v>
      </c>
      <c r="Y104">
        <v>4.7359999999999998E-3</v>
      </c>
      <c r="Z104">
        <v>0.99998699999999996</v>
      </c>
    </row>
    <row r="105" spans="1:26" x14ac:dyDescent="0.25">
      <c r="A105" t="s">
        <v>26</v>
      </c>
      <c r="B105">
        <v>-16.392562999999999</v>
      </c>
      <c r="C105">
        <v>-4.9669879999999997</v>
      </c>
      <c r="D105">
        <v>815.67987100000005</v>
      </c>
      <c r="E105">
        <v>2772.7709960000002</v>
      </c>
      <c r="F105">
        <v>-251.186554</v>
      </c>
      <c r="G105">
        <v>1713.4125979999999</v>
      </c>
      <c r="H105">
        <v>303.00668300000001</v>
      </c>
      <c r="I105">
        <v>1712.665039</v>
      </c>
      <c r="J105">
        <v>670.90917999999999</v>
      </c>
      <c r="K105">
        <v>1578.509155</v>
      </c>
      <c r="L105">
        <v>988.952271</v>
      </c>
      <c r="M105">
        <v>1846.0371090000001</v>
      </c>
      <c r="N105">
        <v>989.76709000000005</v>
      </c>
      <c r="O105">
        <v>5.0803440000000002</v>
      </c>
      <c r="P105">
        <v>9.5116000000000006E-2</v>
      </c>
      <c r="Q105">
        <v>-2.8072E-2</v>
      </c>
      <c r="R105">
        <v>0.95916999999999997</v>
      </c>
      <c r="S105">
        <v>0.282827</v>
      </c>
      <c r="T105">
        <v>1.0280000000000001E-3</v>
      </c>
      <c r="U105">
        <v>-0.28282400000000002</v>
      </c>
      <c r="V105">
        <v>0.95916900000000005</v>
      </c>
      <c r="W105">
        <v>-2.3649999999999999E-3</v>
      </c>
      <c r="X105">
        <v>-1.655E-3</v>
      </c>
      <c r="Y105">
        <v>1.9780000000000002E-3</v>
      </c>
      <c r="Z105">
        <v>0.99999700000000002</v>
      </c>
    </row>
    <row r="106" spans="1:26" x14ac:dyDescent="0.25">
      <c r="A106" t="s">
        <v>26</v>
      </c>
      <c r="B106">
        <v>-16.392776000000001</v>
      </c>
      <c r="C106">
        <v>-4.9667890000000003</v>
      </c>
      <c r="D106">
        <v>815.69397000000004</v>
      </c>
      <c r="E106">
        <v>2772.7810060000002</v>
      </c>
      <c r="F106">
        <v>-251.17796300000001</v>
      </c>
      <c r="G106">
        <v>1713.4360349999999</v>
      </c>
      <c r="H106">
        <v>302.89776599999999</v>
      </c>
      <c r="I106">
        <v>1712.6373289999999</v>
      </c>
      <c r="J106">
        <v>670.91747999999995</v>
      </c>
      <c r="K106">
        <v>1578.5563959999999</v>
      </c>
      <c r="L106">
        <v>988.93688999999995</v>
      </c>
      <c r="M106">
        <v>1846.081543</v>
      </c>
      <c r="N106">
        <v>989.72747800000002</v>
      </c>
      <c r="O106">
        <v>4.9336000000000002</v>
      </c>
      <c r="P106">
        <v>9.3240000000000003E-2</v>
      </c>
      <c r="Q106">
        <v>-3.9696000000000002E-2</v>
      </c>
      <c r="R106">
        <v>0.95911299999999999</v>
      </c>
      <c r="S106">
        <v>0.28301900000000002</v>
      </c>
      <c r="T106">
        <v>1.719E-3</v>
      </c>
      <c r="U106">
        <v>-0.28301999999999999</v>
      </c>
      <c r="V106">
        <v>0.95911400000000002</v>
      </c>
      <c r="W106">
        <v>9.7999999999999997E-5</v>
      </c>
      <c r="X106">
        <v>-1.621E-3</v>
      </c>
      <c r="Y106">
        <v>-5.8E-4</v>
      </c>
      <c r="Z106">
        <v>0.99999800000000005</v>
      </c>
    </row>
    <row r="107" spans="1:26" x14ac:dyDescent="0.25">
      <c r="A107" t="s">
        <v>26</v>
      </c>
      <c r="B107">
        <v>-16.392821999999999</v>
      </c>
      <c r="C107">
        <v>-4.9666519999999998</v>
      </c>
      <c r="D107">
        <v>815.69641100000001</v>
      </c>
      <c r="E107">
        <v>2772.7810060000002</v>
      </c>
      <c r="F107">
        <v>-251.17100500000001</v>
      </c>
      <c r="G107">
        <v>1713.3793949999999</v>
      </c>
      <c r="H107">
        <v>303.06866500000001</v>
      </c>
      <c r="I107">
        <v>1712.597534</v>
      </c>
      <c r="J107">
        <v>670.98065199999996</v>
      </c>
      <c r="K107">
        <v>1578.5751949999999</v>
      </c>
      <c r="L107">
        <v>989.01464799999997</v>
      </c>
      <c r="M107">
        <v>1846.0471190000001</v>
      </c>
      <c r="N107">
        <v>989.80389400000001</v>
      </c>
      <c r="O107">
        <v>4.9299340000000003</v>
      </c>
      <c r="P107">
        <v>8.9176000000000005E-2</v>
      </c>
      <c r="Q107">
        <v>-4.1639000000000002E-2</v>
      </c>
      <c r="R107">
        <v>0.95910499999999999</v>
      </c>
      <c r="S107">
        <v>0.28304699999999999</v>
      </c>
      <c r="T107">
        <v>1.668E-3</v>
      </c>
      <c r="U107">
        <v>-0.28304699999999999</v>
      </c>
      <c r="V107">
        <v>0.95910600000000001</v>
      </c>
      <c r="W107">
        <v>1.7699999999999999E-4</v>
      </c>
      <c r="X107">
        <v>-1.5499999999999999E-3</v>
      </c>
      <c r="Y107">
        <v>-6.4199999999999999E-4</v>
      </c>
      <c r="Z107">
        <v>0.99999899999999997</v>
      </c>
    </row>
    <row r="109" spans="1:26" x14ac:dyDescent="0.25">
      <c r="B109">
        <f>AVERAGE(B98:B107)</f>
        <v>-16.392768</v>
      </c>
      <c r="C109">
        <f t="shared" ref="C109:N109" si="1">AVERAGE(C98:C107)</f>
        <v>-4.9667382</v>
      </c>
      <c r="D109">
        <f t="shared" si="1"/>
        <v>815.69394530000011</v>
      </c>
      <c r="E109">
        <f t="shared" si="1"/>
        <v>2772.7822266000003</v>
      </c>
      <c r="F109">
        <f t="shared" si="1"/>
        <v>-251.17536920000003</v>
      </c>
      <c r="G109">
        <f t="shared" si="1"/>
        <v>1713.3893066999997</v>
      </c>
      <c r="H109">
        <f t="shared" si="1"/>
        <v>302.96524660000006</v>
      </c>
      <c r="I109">
        <f t="shared" si="1"/>
        <v>1712.5835936999999</v>
      </c>
      <c r="J109">
        <f t="shared" si="1"/>
        <v>670.94984719999991</v>
      </c>
      <c r="K109">
        <f t="shared" si="1"/>
        <v>1578.4765990000001</v>
      </c>
      <c r="L109">
        <f t="shared" si="1"/>
        <v>988.94194940000011</v>
      </c>
      <c r="M109">
        <f t="shared" si="1"/>
        <v>1845.9848021999999</v>
      </c>
      <c r="N109">
        <f t="shared" si="1"/>
        <v>989.7508607000002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2025-01-20T20:46:58Z</dcterms:created>
  <dcterms:modified xsi:type="dcterms:W3CDTF">2025-01-20T21:48:24Z</dcterms:modified>
</cp:coreProperties>
</file>