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1681823E-317B-4557-B250-A50F48EE35A3}" xr6:coauthVersionLast="47" xr6:coauthVersionMax="47" xr10:uidLastSave="{00000000-0000-0000-0000-000000000000}"/>
  <bookViews>
    <workbookView xWindow="-120" yWindow="-120" windowWidth="29040" windowHeight="15720" xr2:uid="{072C867A-A74A-4EEE-BCA6-B05A1B54368A}"/>
  </bookViews>
  <sheets>
    <sheet name="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  <c r="D136" i="1"/>
  <c r="E136" i="1"/>
  <c r="F136" i="1"/>
  <c r="G136" i="1"/>
  <c r="H136" i="1"/>
  <c r="I136" i="1"/>
  <c r="J136" i="1"/>
  <c r="K136" i="1"/>
  <c r="L136" i="1"/>
  <c r="M136" i="1"/>
  <c r="N136" i="1"/>
  <c r="B136" i="1"/>
  <c r="E91" i="1"/>
  <c r="F91" i="1"/>
  <c r="D91" i="1"/>
</calcChain>
</file>

<file path=xl/sharedStrings.xml><?xml version="1.0" encoding="utf-8"?>
<sst xmlns="http://schemas.openxmlformats.org/spreadsheetml/2006/main" count="156" uniqueCount="27">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</sst>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697-20A3-4D3B-A8D3-F896072570B7}">
  <dimension ref="A1:Z136"/>
  <sheetViews>
    <sheetView tabSelected="1" topLeftCell="A74" workbookViewId="0">
      <selection activeCell="D91" sqref="D91:F9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-16.430313000000002</v>
      </c>
      <c r="C2">
        <v>-10.032088999999999</v>
      </c>
      <c r="D2">
        <v>756.58953899999995</v>
      </c>
      <c r="E2">
        <v>2565.6589359999998</v>
      </c>
      <c r="F2">
        <v>-473.19982900000002</v>
      </c>
    </row>
    <row r="3" spans="1:26" x14ac:dyDescent="0.25">
      <c r="A3" t="s">
        <v>26</v>
      </c>
      <c r="B3">
        <v>-16.430175999999999</v>
      </c>
      <c r="C3">
        <v>-10.032188</v>
      </c>
      <c r="D3">
        <v>756.57836899999995</v>
      </c>
      <c r="E3">
        <v>2565.6433109999998</v>
      </c>
      <c r="F3">
        <v>-473.20187399999998</v>
      </c>
    </row>
    <row r="4" spans="1:26" x14ac:dyDescent="0.25">
      <c r="A4" t="s">
        <v>26</v>
      </c>
      <c r="B4">
        <v>-16.430305000000001</v>
      </c>
      <c r="C4">
        <v>-10.032181</v>
      </c>
      <c r="D4">
        <v>756.59039299999995</v>
      </c>
      <c r="E4">
        <v>2565.6628420000002</v>
      </c>
      <c r="F4">
        <v>-473.20498700000002</v>
      </c>
    </row>
    <row r="5" spans="1:26" x14ac:dyDescent="0.25">
      <c r="A5" t="s">
        <v>26</v>
      </c>
      <c r="B5">
        <v>-16.430260000000001</v>
      </c>
      <c r="C5">
        <v>-10.032126999999999</v>
      </c>
      <c r="D5">
        <v>756.58435099999997</v>
      </c>
      <c r="E5">
        <v>2565.6499020000001</v>
      </c>
      <c r="F5">
        <v>-473.20019500000001</v>
      </c>
    </row>
    <row r="6" spans="1:26" x14ac:dyDescent="0.25">
      <c r="A6" t="s">
        <v>26</v>
      </c>
      <c r="B6">
        <v>-16.430374</v>
      </c>
      <c r="C6">
        <v>-10.032050999999999</v>
      </c>
      <c r="D6">
        <v>756.58532700000001</v>
      </c>
      <c r="E6">
        <v>2565.6345209999999</v>
      </c>
      <c r="F6">
        <v>-473.19412199999999</v>
      </c>
    </row>
    <row r="7" spans="1:26" x14ac:dyDescent="0.25">
      <c r="A7" t="s">
        <v>26</v>
      </c>
      <c r="B7">
        <v>-16.430367</v>
      </c>
      <c r="C7">
        <v>-10.032050999999999</v>
      </c>
      <c r="D7">
        <v>756.58380099999999</v>
      </c>
      <c r="E7">
        <v>2565.6298830000001</v>
      </c>
      <c r="F7">
        <v>-473.19287100000003</v>
      </c>
    </row>
    <row r="8" spans="1:26" x14ac:dyDescent="0.25">
      <c r="A8" t="s">
        <v>26</v>
      </c>
      <c r="B8">
        <v>-16.430222000000001</v>
      </c>
      <c r="C8">
        <v>-10.032204</v>
      </c>
      <c r="D8">
        <v>756.58575399999995</v>
      </c>
      <c r="E8">
        <v>2565.6601559999999</v>
      </c>
      <c r="F8">
        <v>-473.20559700000001</v>
      </c>
    </row>
    <row r="9" spans="1:26" x14ac:dyDescent="0.25">
      <c r="A9" t="s">
        <v>26</v>
      </c>
      <c r="B9">
        <v>-16.430275000000002</v>
      </c>
      <c r="C9">
        <v>-10.032387</v>
      </c>
      <c r="D9">
        <v>756.58471699999996</v>
      </c>
      <c r="E9">
        <v>2565.6477049999999</v>
      </c>
      <c r="F9">
        <v>-473.21234099999998</v>
      </c>
    </row>
    <row r="10" spans="1:26" x14ac:dyDescent="0.25">
      <c r="A10" t="s">
        <v>26</v>
      </c>
      <c r="B10">
        <v>-16.430565000000001</v>
      </c>
      <c r="C10">
        <v>-10.032211</v>
      </c>
      <c r="D10">
        <v>756.59661900000003</v>
      </c>
      <c r="E10">
        <v>2565.640625</v>
      </c>
      <c r="F10">
        <v>-473.20324699999998</v>
      </c>
    </row>
    <row r="11" spans="1:26" x14ac:dyDescent="0.25">
      <c r="A11" t="s">
        <v>26</v>
      </c>
      <c r="B11">
        <v>-16.430717000000001</v>
      </c>
      <c r="C11">
        <v>-10.032204</v>
      </c>
      <c r="D11">
        <v>756.60290499999996</v>
      </c>
      <c r="E11">
        <v>2565.6379390000002</v>
      </c>
      <c r="F11">
        <v>-473.202789</v>
      </c>
    </row>
    <row r="12" spans="1:26" x14ac:dyDescent="0.25">
      <c r="A12" t="s">
        <v>26</v>
      </c>
      <c r="B12">
        <v>-16.430519</v>
      </c>
      <c r="C12">
        <v>-10.032303000000001</v>
      </c>
      <c r="D12">
        <v>756.59887700000002</v>
      </c>
      <c r="E12">
        <v>2565.65625</v>
      </c>
      <c r="F12">
        <v>-473.21035799999999</v>
      </c>
    </row>
    <row r="13" spans="1:26" x14ac:dyDescent="0.25">
      <c r="A13" t="s">
        <v>26</v>
      </c>
      <c r="B13">
        <v>-16.430557</v>
      </c>
      <c r="C13">
        <v>-10.032242</v>
      </c>
      <c r="D13">
        <v>756.58990500000004</v>
      </c>
      <c r="E13">
        <v>2565.6196289999998</v>
      </c>
      <c r="F13">
        <v>-473.20049999999998</v>
      </c>
    </row>
    <row r="14" spans="1:26" x14ac:dyDescent="0.25">
      <c r="A14" t="s">
        <v>26</v>
      </c>
      <c r="B14">
        <v>-16.430465999999999</v>
      </c>
      <c r="C14">
        <v>-10.032181</v>
      </c>
      <c r="D14">
        <v>756.59625200000005</v>
      </c>
      <c r="E14">
        <v>2565.655029</v>
      </c>
      <c r="F14">
        <v>-473.20419299999998</v>
      </c>
    </row>
    <row r="15" spans="1:26" x14ac:dyDescent="0.25">
      <c r="A15" t="s">
        <v>26</v>
      </c>
      <c r="B15">
        <v>-16.430503999999999</v>
      </c>
      <c r="C15">
        <v>-10.032356</v>
      </c>
      <c r="D15">
        <v>756.59539800000005</v>
      </c>
      <c r="E15">
        <v>2565.6467290000001</v>
      </c>
      <c r="F15">
        <v>-473.21115099999997</v>
      </c>
    </row>
    <row r="16" spans="1:26" x14ac:dyDescent="0.25">
      <c r="A16" t="s">
        <v>26</v>
      </c>
      <c r="B16">
        <v>-16.430579999999999</v>
      </c>
      <c r="C16">
        <v>-10.032272000000001</v>
      </c>
      <c r="D16">
        <v>756.589111</v>
      </c>
      <c r="E16">
        <v>2565.6135250000002</v>
      </c>
      <c r="F16">
        <v>-473.201233</v>
      </c>
    </row>
    <row r="17" spans="1:6" x14ac:dyDescent="0.25">
      <c r="A17" t="s">
        <v>26</v>
      </c>
      <c r="B17">
        <v>-16.43055</v>
      </c>
      <c r="C17">
        <v>-10.032126999999999</v>
      </c>
      <c r="D17">
        <v>756.59375</v>
      </c>
      <c r="E17">
        <v>2565.6333009999998</v>
      </c>
      <c r="F17">
        <v>-473.19766199999998</v>
      </c>
    </row>
    <row r="18" spans="1:6" x14ac:dyDescent="0.25">
      <c r="A18" t="s">
        <v>26</v>
      </c>
      <c r="B18">
        <v>-16.430472999999999</v>
      </c>
      <c r="C18">
        <v>-10.032333</v>
      </c>
      <c r="D18">
        <v>756.59216300000003</v>
      </c>
      <c r="E18">
        <v>2565.6411130000001</v>
      </c>
      <c r="F18">
        <v>-473.20898399999999</v>
      </c>
    </row>
    <row r="19" spans="1:6" x14ac:dyDescent="0.25">
      <c r="A19" t="s">
        <v>26</v>
      </c>
      <c r="B19">
        <v>-16.430527000000001</v>
      </c>
      <c r="C19">
        <v>-10.032654000000001</v>
      </c>
      <c r="D19">
        <v>756.59600799999998</v>
      </c>
      <c r="E19">
        <v>2565.6450199999999</v>
      </c>
      <c r="F19">
        <v>-473.225098</v>
      </c>
    </row>
    <row r="20" spans="1:6" x14ac:dyDescent="0.25">
      <c r="A20" t="s">
        <v>26</v>
      </c>
      <c r="B20">
        <v>-16.430588</v>
      </c>
      <c r="C20">
        <v>-10.032059</v>
      </c>
      <c r="D20">
        <v>756.59796100000005</v>
      </c>
      <c r="E20">
        <v>2565.640625</v>
      </c>
      <c r="F20">
        <v>-473.19601399999999</v>
      </c>
    </row>
    <row r="21" spans="1:6" x14ac:dyDescent="0.25">
      <c r="A21" t="s">
        <v>26</v>
      </c>
      <c r="B21">
        <v>-16.430962000000001</v>
      </c>
      <c r="C21">
        <v>-10.032463</v>
      </c>
      <c r="D21">
        <v>756.61114499999996</v>
      </c>
      <c r="E21">
        <v>2565.6252439999998</v>
      </c>
      <c r="F21">
        <v>-473.21328699999998</v>
      </c>
    </row>
    <row r="22" spans="1:6" x14ac:dyDescent="0.25">
      <c r="A22" t="s">
        <v>26</v>
      </c>
      <c r="B22">
        <v>-16.430626</v>
      </c>
      <c r="C22">
        <v>-10.032196000000001</v>
      </c>
      <c r="D22">
        <v>756.59991500000001</v>
      </c>
      <c r="E22">
        <v>2565.6420899999998</v>
      </c>
      <c r="F22">
        <v>-473.20294200000001</v>
      </c>
    </row>
    <row r="23" spans="1:6" x14ac:dyDescent="0.25">
      <c r="A23" t="s">
        <v>26</v>
      </c>
      <c r="B23">
        <v>-16.430503999999999</v>
      </c>
      <c r="C23">
        <v>-10.032050999999999</v>
      </c>
      <c r="D23">
        <v>756.59198000000004</v>
      </c>
      <c r="E23">
        <v>2565.6354980000001</v>
      </c>
      <c r="F23">
        <v>-473.19464099999999</v>
      </c>
    </row>
    <row r="24" spans="1:6" x14ac:dyDescent="0.25">
      <c r="A24" t="s">
        <v>26</v>
      </c>
      <c r="B24">
        <v>-16.430382000000002</v>
      </c>
      <c r="C24">
        <v>-10.032028</v>
      </c>
      <c r="D24">
        <v>756.58496100000002</v>
      </c>
      <c r="E24">
        <v>2565.631836</v>
      </c>
      <c r="F24">
        <v>-473.19220000000001</v>
      </c>
    </row>
    <row r="25" spans="1:6" x14ac:dyDescent="0.25">
      <c r="A25" t="s">
        <v>26</v>
      </c>
      <c r="B25">
        <v>-16.430289999999999</v>
      </c>
      <c r="C25">
        <v>-10.032043</v>
      </c>
      <c r="D25">
        <v>756.57806400000004</v>
      </c>
      <c r="E25">
        <v>2565.6235350000002</v>
      </c>
      <c r="F25">
        <v>-473.191193</v>
      </c>
    </row>
    <row r="26" spans="1:6" x14ac:dyDescent="0.25">
      <c r="A26" t="s">
        <v>26</v>
      </c>
      <c r="B26">
        <v>-16.430222000000001</v>
      </c>
      <c r="C26">
        <v>-10.032310000000001</v>
      </c>
      <c r="D26">
        <v>756.57519500000001</v>
      </c>
      <c r="E26">
        <v>2565.624268</v>
      </c>
      <c r="F26">
        <v>-473.20419299999998</v>
      </c>
    </row>
    <row r="27" spans="1:6" x14ac:dyDescent="0.25">
      <c r="A27" t="s">
        <v>26</v>
      </c>
      <c r="B27">
        <v>-16.430129999999998</v>
      </c>
      <c r="C27">
        <v>-10.032379000000001</v>
      </c>
      <c r="D27">
        <v>756.57867399999998</v>
      </c>
      <c r="E27">
        <v>2565.650635</v>
      </c>
      <c r="F27">
        <v>-473.21170000000001</v>
      </c>
    </row>
    <row r="28" spans="1:6" x14ac:dyDescent="0.25">
      <c r="A28" t="s">
        <v>26</v>
      </c>
      <c r="B28">
        <v>-16.429984999999999</v>
      </c>
      <c r="C28">
        <v>-10.032196000000001</v>
      </c>
      <c r="D28">
        <v>756.57757600000002</v>
      </c>
      <c r="E28">
        <v>2565.672607</v>
      </c>
      <c r="F28">
        <v>-473.20697000000001</v>
      </c>
    </row>
    <row r="29" spans="1:6" x14ac:dyDescent="0.25">
      <c r="A29" t="s">
        <v>26</v>
      </c>
      <c r="B29">
        <v>-16.429924</v>
      </c>
      <c r="C29">
        <v>-10.031967</v>
      </c>
      <c r="D29">
        <v>756.56597899999997</v>
      </c>
      <c r="E29">
        <v>2565.6430660000001</v>
      </c>
      <c r="F29">
        <v>-473.19021600000002</v>
      </c>
    </row>
    <row r="30" spans="1:6" x14ac:dyDescent="0.25">
      <c r="A30" t="s">
        <v>26</v>
      </c>
      <c r="B30">
        <v>-16.429863000000001</v>
      </c>
      <c r="C30">
        <v>-10.031715</v>
      </c>
      <c r="D30">
        <v>756.56756600000006</v>
      </c>
      <c r="E30">
        <v>2565.6584469999998</v>
      </c>
      <c r="F30">
        <v>-473.18078600000001</v>
      </c>
    </row>
    <row r="31" spans="1:6" x14ac:dyDescent="0.25">
      <c r="A31" t="s">
        <v>26</v>
      </c>
      <c r="B31">
        <v>-16.429893</v>
      </c>
      <c r="C31">
        <v>-10.031853</v>
      </c>
      <c r="D31">
        <v>756.56585700000005</v>
      </c>
      <c r="E31">
        <v>2565.6477049999999</v>
      </c>
      <c r="F31">
        <v>-473.18539399999997</v>
      </c>
    </row>
    <row r="32" spans="1:6" x14ac:dyDescent="0.25">
      <c r="A32" t="s">
        <v>26</v>
      </c>
      <c r="B32">
        <v>-16.430022999999998</v>
      </c>
      <c r="C32">
        <v>-10.032188</v>
      </c>
      <c r="D32">
        <v>756.57550000000003</v>
      </c>
      <c r="E32">
        <v>2565.658203</v>
      </c>
      <c r="F32">
        <v>-473.204071</v>
      </c>
    </row>
    <row r="33" spans="1:6" x14ac:dyDescent="0.25">
      <c r="A33" t="s">
        <v>26</v>
      </c>
      <c r="B33">
        <v>-16.429924</v>
      </c>
      <c r="C33">
        <v>-10.032439999999999</v>
      </c>
      <c r="D33">
        <v>756.56970200000001</v>
      </c>
      <c r="E33">
        <v>2565.655518</v>
      </c>
      <c r="F33">
        <v>-473.21533199999999</v>
      </c>
    </row>
    <row r="34" spans="1:6" x14ac:dyDescent="0.25">
      <c r="A34" t="s">
        <v>26</v>
      </c>
      <c r="B34">
        <v>-16.430008000000001</v>
      </c>
      <c r="C34">
        <v>-10.032097</v>
      </c>
      <c r="D34">
        <v>756.57391399999995</v>
      </c>
      <c r="E34">
        <v>2565.6557619999999</v>
      </c>
      <c r="F34">
        <v>-473.19915800000001</v>
      </c>
    </row>
    <row r="35" spans="1:6" x14ac:dyDescent="0.25">
      <c r="A35" t="s">
        <v>26</v>
      </c>
      <c r="B35">
        <v>-16.430496000000002</v>
      </c>
      <c r="C35">
        <v>-10.031829999999999</v>
      </c>
      <c r="D35">
        <v>756.59887700000002</v>
      </c>
      <c r="E35">
        <v>2565.6594239999999</v>
      </c>
      <c r="F35">
        <v>-473.18795799999998</v>
      </c>
    </row>
    <row r="36" spans="1:6" x14ac:dyDescent="0.25">
      <c r="A36" t="s">
        <v>26</v>
      </c>
      <c r="B36">
        <v>-16.430374</v>
      </c>
      <c r="C36">
        <v>-10.03196</v>
      </c>
      <c r="D36">
        <v>756.59747300000004</v>
      </c>
      <c r="E36">
        <v>2565.6760250000002</v>
      </c>
      <c r="F36">
        <v>-473.19689899999997</v>
      </c>
    </row>
    <row r="37" spans="1:6" x14ac:dyDescent="0.25">
      <c r="A37" t="s">
        <v>26</v>
      </c>
      <c r="B37">
        <v>-16.430481</v>
      </c>
      <c r="C37">
        <v>-10.031784</v>
      </c>
      <c r="D37">
        <v>756.59399399999995</v>
      </c>
      <c r="E37">
        <v>2565.6452640000002</v>
      </c>
      <c r="F37">
        <v>-473.18307499999997</v>
      </c>
    </row>
    <row r="38" spans="1:6" x14ac:dyDescent="0.25">
      <c r="A38" t="s">
        <v>26</v>
      </c>
      <c r="B38">
        <v>-16.430327999999999</v>
      </c>
      <c r="C38">
        <v>-10.032066</v>
      </c>
      <c r="D38">
        <v>756.58624299999997</v>
      </c>
      <c r="E38">
        <v>2565.6450199999999</v>
      </c>
      <c r="F38">
        <v>-473.196594</v>
      </c>
    </row>
    <row r="39" spans="1:6" x14ac:dyDescent="0.25">
      <c r="A39" t="s">
        <v>26</v>
      </c>
      <c r="B39">
        <v>-16.430069</v>
      </c>
      <c r="C39">
        <v>-10.032242</v>
      </c>
      <c r="D39">
        <v>756.57354699999996</v>
      </c>
      <c r="E39">
        <v>2565.6435550000001</v>
      </c>
      <c r="F39">
        <v>-473.20376599999997</v>
      </c>
    </row>
    <row r="40" spans="1:6" x14ac:dyDescent="0.25">
      <c r="A40" t="s">
        <v>26</v>
      </c>
      <c r="B40">
        <v>-16.430336</v>
      </c>
      <c r="C40">
        <v>-10.032249</v>
      </c>
      <c r="D40">
        <v>756.58294699999999</v>
      </c>
      <c r="E40">
        <v>2565.6323240000002</v>
      </c>
      <c r="F40">
        <v>-473.20309400000002</v>
      </c>
    </row>
    <row r="41" spans="1:6" x14ac:dyDescent="0.25">
      <c r="A41" t="s">
        <v>26</v>
      </c>
      <c r="B41">
        <v>-16.430305000000001</v>
      </c>
      <c r="C41">
        <v>-10.032188</v>
      </c>
      <c r="D41">
        <v>756.59002699999996</v>
      </c>
      <c r="E41">
        <v>2565.661865</v>
      </c>
      <c r="F41">
        <v>-473.20559700000001</v>
      </c>
    </row>
    <row r="42" spans="1:6" x14ac:dyDescent="0.25">
      <c r="A42" t="s">
        <v>26</v>
      </c>
      <c r="B42">
        <v>-16.430260000000001</v>
      </c>
      <c r="C42">
        <v>-10.032050999999999</v>
      </c>
      <c r="D42">
        <v>756.58483899999999</v>
      </c>
      <c r="E42">
        <v>2565.6516109999998</v>
      </c>
      <c r="F42">
        <v>-473.19674700000002</v>
      </c>
    </row>
    <row r="43" spans="1:6" x14ac:dyDescent="0.25">
      <c r="A43" t="s">
        <v>26</v>
      </c>
      <c r="B43">
        <v>-16.430199000000002</v>
      </c>
      <c r="C43">
        <v>-10.03199</v>
      </c>
      <c r="D43">
        <v>756.57672100000002</v>
      </c>
      <c r="E43">
        <v>2565.6345209999999</v>
      </c>
      <c r="F43">
        <v>-473.19045999999997</v>
      </c>
    </row>
    <row r="44" spans="1:6" x14ac:dyDescent="0.25">
      <c r="A44" t="s">
        <v>26</v>
      </c>
      <c r="B44">
        <v>-16.430129999999998</v>
      </c>
      <c r="C44">
        <v>-10.031921000000001</v>
      </c>
      <c r="D44">
        <v>756.577271</v>
      </c>
      <c r="E44">
        <v>2565.6459960000002</v>
      </c>
      <c r="F44">
        <v>-473.18911700000001</v>
      </c>
    </row>
    <row r="45" spans="1:6" x14ac:dyDescent="0.25">
      <c r="A45" t="s">
        <v>26</v>
      </c>
      <c r="B45">
        <v>-16.430046000000001</v>
      </c>
      <c r="C45">
        <v>-10.032219</v>
      </c>
      <c r="D45">
        <v>756.57763699999998</v>
      </c>
      <c r="E45">
        <v>2565.6623540000001</v>
      </c>
      <c r="F45">
        <v>-473.20617700000003</v>
      </c>
    </row>
    <row r="46" spans="1:6" x14ac:dyDescent="0.25">
      <c r="A46" t="s">
        <v>26</v>
      </c>
      <c r="B46">
        <v>-16.430243999999998</v>
      </c>
      <c r="C46">
        <v>-10.032126999999999</v>
      </c>
      <c r="D46">
        <v>756.58319100000006</v>
      </c>
      <c r="E46">
        <v>2565.648193</v>
      </c>
      <c r="F46">
        <v>-473.19979899999998</v>
      </c>
    </row>
    <row r="47" spans="1:6" x14ac:dyDescent="0.25">
      <c r="A47" t="s">
        <v>26</v>
      </c>
      <c r="B47">
        <v>-16.430046000000001</v>
      </c>
      <c r="C47">
        <v>-10.032318</v>
      </c>
      <c r="D47">
        <v>756.57904099999996</v>
      </c>
      <c r="E47">
        <v>2565.6672359999998</v>
      </c>
      <c r="F47">
        <v>-473.21200599999997</v>
      </c>
    </row>
    <row r="48" spans="1:6" x14ac:dyDescent="0.25">
      <c r="A48" t="s">
        <v>26</v>
      </c>
      <c r="B48">
        <v>-16.430031</v>
      </c>
      <c r="C48">
        <v>-10.032234000000001</v>
      </c>
      <c r="D48">
        <v>756.57830799999999</v>
      </c>
      <c r="E48">
        <v>2565.6669919999999</v>
      </c>
      <c r="F48">
        <v>-473.207581</v>
      </c>
    </row>
    <row r="49" spans="1:6" x14ac:dyDescent="0.25">
      <c r="A49" t="s">
        <v>26</v>
      </c>
      <c r="B49">
        <v>-16.430267000000001</v>
      </c>
      <c r="C49">
        <v>-10.032059</v>
      </c>
      <c r="D49">
        <v>756.587402</v>
      </c>
      <c r="E49">
        <v>2565.6586910000001</v>
      </c>
      <c r="F49">
        <v>-473.19860799999998</v>
      </c>
    </row>
    <row r="50" spans="1:6" x14ac:dyDescent="0.25">
      <c r="A50" t="s">
        <v>26</v>
      </c>
      <c r="B50">
        <v>-16.430527000000001</v>
      </c>
      <c r="C50">
        <v>-10.032074</v>
      </c>
      <c r="D50">
        <v>756.595642</v>
      </c>
      <c r="E50">
        <v>2565.6450199999999</v>
      </c>
      <c r="F50">
        <v>-473.19738799999999</v>
      </c>
    </row>
    <row r="51" spans="1:6" x14ac:dyDescent="0.25">
      <c r="A51" t="s">
        <v>26</v>
      </c>
      <c r="B51">
        <v>-16.430900999999999</v>
      </c>
      <c r="C51">
        <v>-10.032088999999999</v>
      </c>
      <c r="D51">
        <v>756.61499000000003</v>
      </c>
      <c r="E51">
        <v>2565.6484380000002</v>
      </c>
      <c r="F51">
        <v>-473.19946299999998</v>
      </c>
    </row>
    <row r="52" spans="1:6" x14ac:dyDescent="0.25">
      <c r="A52" t="s">
        <v>26</v>
      </c>
      <c r="B52">
        <v>-16.430565000000001</v>
      </c>
      <c r="C52">
        <v>-10.032120000000001</v>
      </c>
      <c r="D52">
        <v>756.59613000000002</v>
      </c>
      <c r="E52">
        <v>2565.6396479999999</v>
      </c>
      <c r="F52">
        <v>-473.19885299999999</v>
      </c>
    </row>
    <row r="53" spans="1:6" x14ac:dyDescent="0.25">
      <c r="A53" t="s">
        <v>26</v>
      </c>
      <c r="B53">
        <v>-16.430443</v>
      </c>
      <c r="C53">
        <v>-10.032234000000001</v>
      </c>
      <c r="D53">
        <v>756.58599900000002</v>
      </c>
      <c r="E53">
        <v>2565.6254880000001</v>
      </c>
      <c r="F53">
        <v>-473.20114100000001</v>
      </c>
    </row>
    <row r="54" spans="1:6" x14ac:dyDescent="0.25">
      <c r="A54" t="s">
        <v>26</v>
      </c>
      <c r="B54">
        <v>-16.430510999999999</v>
      </c>
      <c r="C54">
        <v>-10.032356</v>
      </c>
      <c r="D54">
        <v>756.59789999999998</v>
      </c>
      <c r="E54">
        <v>2565.6540530000002</v>
      </c>
      <c r="F54">
        <v>-473.21246300000001</v>
      </c>
    </row>
    <row r="55" spans="1:6" x14ac:dyDescent="0.25">
      <c r="A55" t="s">
        <v>26</v>
      </c>
      <c r="B55">
        <v>-16.430443</v>
      </c>
      <c r="C55">
        <v>-10.031914</v>
      </c>
      <c r="D55">
        <v>756.58972200000005</v>
      </c>
      <c r="E55">
        <v>2565.6381839999999</v>
      </c>
      <c r="F55">
        <v>-473.187836</v>
      </c>
    </row>
    <row r="56" spans="1:6" x14ac:dyDescent="0.25">
      <c r="A56" t="s">
        <v>26</v>
      </c>
      <c r="B56">
        <v>-16.430260000000001</v>
      </c>
      <c r="C56">
        <v>-10.032005</v>
      </c>
      <c r="D56">
        <v>756.57843000000003</v>
      </c>
      <c r="E56">
        <v>2565.6298830000001</v>
      </c>
      <c r="F56">
        <v>-473.19070399999998</v>
      </c>
    </row>
    <row r="57" spans="1:6" x14ac:dyDescent="0.25">
      <c r="A57" t="s">
        <v>26</v>
      </c>
      <c r="B57">
        <v>-16.430260000000001</v>
      </c>
      <c r="C57">
        <v>-10.032036</v>
      </c>
      <c r="D57">
        <v>756.58569299999999</v>
      </c>
      <c r="E57">
        <v>2565.6545409999999</v>
      </c>
      <c r="F57">
        <v>-473.19632000000001</v>
      </c>
    </row>
    <row r="58" spans="1:6" x14ac:dyDescent="0.25">
      <c r="A58" t="s">
        <v>26</v>
      </c>
      <c r="B58">
        <v>-16.430396999999999</v>
      </c>
      <c r="C58">
        <v>-10.031974999999999</v>
      </c>
      <c r="D58">
        <v>756.59069799999997</v>
      </c>
      <c r="E58">
        <v>2565.6477049999999</v>
      </c>
      <c r="F58">
        <v>-473.19268799999998</v>
      </c>
    </row>
    <row r="59" spans="1:6" x14ac:dyDescent="0.25">
      <c r="A59" t="s">
        <v>26</v>
      </c>
      <c r="B59">
        <v>-16.430389000000002</v>
      </c>
      <c r="C59">
        <v>-10.032036</v>
      </c>
      <c r="D59">
        <v>756.59436000000005</v>
      </c>
      <c r="E59">
        <v>2565.663086</v>
      </c>
      <c r="F59">
        <v>-473.19830300000001</v>
      </c>
    </row>
    <row r="60" spans="1:6" x14ac:dyDescent="0.25">
      <c r="A60" t="s">
        <v>26</v>
      </c>
      <c r="B60">
        <v>-16.430351000000002</v>
      </c>
      <c r="C60">
        <v>-10.032143</v>
      </c>
      <c r="D60">
        <v>756.58404499999995</v>
      </c>
      <c r="E60">
        <v>2565.633057</v>
      </c>
      <c r="F60">
        <v>-473.19808999999998</v>
      </c>
    </row>
    <row r="61" spans="1:6" x14ac:dyDescent="0.25">
      <c r="A61" t="s">
        <v>26</v>
      </c>
      <c r="B61">
        <v>-16.430320999999999</v>
      </c>
      <c r="C61">
        <v>-10.032126999999999</v>
      </c>
      <c r="D61">
        <v>756.58642599999996</v>
      </c>
      <c r="E61">
        <v>2565.6467290000001</v>
      </c>
      <c r="F61">
        <v>-473.19970699999999</v>
      </c>
    </row>
    <row r="62" spans="1:6" x14ac:dyDescent="0.25">
      <c r="A62" t="s">
        <v>26</v>
      </c>
      <c r="B62">
        <v>-16.430320999999999</v>
      </c>
      <c r="C62">
        <v>-10.032120000000001</v>
      </c>
      <c r="D62">
        <v>756.58795199999997</v>
      </c>
      <c r="E62">
        <v>2565.6523440000001</v>
      </c>
      <c r="F62">
        <v>-473.20013399999999</v>
      </c>
    </row>
    <row r="63" spans="1:6" x14ac:dyDescent="0.25">
      <c r="A63" t="s">
        <v>26</v>
      </c>
      <c r="B63">
        <v>-16.430289999999999</v>
      </c>
      <c r="C63">
        <v>-10.032126999999999</v>
      </c>
      <c r="D63">
        <v>756.58569299999999</v>
      </c>
      <c r="E63">
        <v>2565.649414</v>
      </c>
      <c r="F63">
        <v>-473.20013399999999</v>
      </c>
    </row>
    <row r="64" spans="1:6" x14ac:dyDescent="0.25">
      <c r="A64" t="s">
        <v>26</v>
      </c>
      <c r="B64">
        <v>-16.430289999999999</v>
      </c>
      <c r="C64">
        <v>-10.032173</v>
      </c>
      <c r="D64">
        <v>756.58453399999996</v>
      </c>
      <c r="E64">
        <v>2565.6455080000001</v>
      </c>
      <c r="F64">
        <v>-473.20138500000002</v>
      </c>
    </row>
    <row r="65" spans="1:6" x14ac:dyDescent="0.25">
      <c r="A65" t="s">
        <v>26</v>
      </c>
      <c r="B65">
        <v>-16.430289999999999</v>
      </c>
      <c r="C65">
        <v>-10.032181</v>
      </c>
      <c r="D65">
        <v>756.58966099999998</v>
      </c>
      <c r="E65">
        <v>2565.6628420000002</v>
      </c>
      <c r="F65">
        <v>-473.20523100000003</v>
      </c>
    </row>
    <row r="66" spans="1:6" x14ac:dyDescent="0.25">
      <c r="A66" t="s">
        <v>26</v>
      </c>
      <c r="B66">
        <v>-16.430260000000001</v>
      </c>
      <c r="C66">
        <v>-10.032287999999999</v>
      </c>
      <c r="D66">
        <v>756.57965100000001</v>
      </c>
      <c r="E66">
        <v>2565.6340329999998</v>
      </c>
      <c r="F66">
        <v>-473.20465100000001</v>
      </c>
    </row>
    <row r="67" spans="1:6" x14ac:dyDescent="0.25">
      <c r="A67" t="s">
        <v>26</v>
      </c>
      <c r="B67">
        <v>-16.430351000000002</v>
      </c>
      <c r="C67">
        <v>-10.032104</v>
      </c>
      <c r="D67">
        <v>756.58453399999996</v>
      </c>
      <c r="E67">
        <v>2565.6345209999999</v>
      </c>
      <c r="F67">
        <v>-473.19613600000002</v>
      </c>
    </row>
    <row r="68" spans="1:6" x14ac:dyDescent="0.25">
      <c r="A68" t="s">
        <v>26</v>
      </c>
      <c r="B68">
        <v>-16.430420000000002</v>
      </c>
      <c r="C68">
        <v>-10.032173</v>
      </c>
      <c r="D68">
        <v>756.59088099999997</v>
      </c>
      <c r="E68">
        <v>2565.6447750000002</v>
      </c>
      <c r="F68">
        <v>-473.20144699999997</v>
      </c>
    </row>
    <row r="69" spans="1:6" x14ac:dyDescent="0.25">
      <c r="A69" t="s">
        <v>26</v>
      </c>
      <c r="B69">
        <v>-16.430527000000001</v>
      </c>
      <c r="C69">
        <v>-10.032135</v>
      </c>
      <c r="D69">
        <v>756.59716800000001</v>
      </c>
      <c r="E69">
        <v>2565.648193</v>
      </c>
      <c r="F69">
        <v>-473.200714</v>
      </c>
    </row>
    <row r="70" spans="1:6" x14ac:dyDescent="0.25">
      <c r="A70" t="s">
        <v>26</v>
      </c>
      <c r="B70">
        <v>-16.430541999999999</v>
      </c>
      <c r="C70">
        <v>-10.032074</v>
      </c>
      <c r="D70">
        <v>756.597534</v>
      </c>
      <c r="E70">
        <v>2565.647461</v>
      </c>
      <c r="F70">
        <v>-473.19781499999999</v>
      </c>
    </row>
    <row r="71" spans="1:6" x14ac:dyDescent="0.25">
      <c r="A71" t="s">
        <v>26</v>
      </c>
      <c r="B71">
        <v>-16.43055</v>
      </c>
      <c r="C71">
        <v>-10.032181</v>
      </c>
      <c r="D71">
        <v>756.59771699999999</v>
      </c>
      <c r="E71">
        <v>2565.6469729999999</v>
      </c>
      <c r="F71">
        <v>-473.20251500000001</v>
      </c>
    </row>
    <row r="72" spans="1:6" x14ac:dyDescent="0.25">
      <c r="A72" t="s">
        <v>26</v>
      </c>
      <c r="B72">
        <v>-16.430389000000002</v>
      </c>
      <c r="C72">
        <v>-10.032234000000001</v>
      </c>
      <c r="D72">
        <v>756.59301800000003</v>
      </c>
      <c r="E72">
        <v>2565.6567380000001</v>
      </c>
      <c r="F72">
        <v>-473.20663500000001</v>
      </c>
    </row>
    <row r="73" spans="1:6" x14ac:dyDescent="0.25">
      <c r="A73" t="s">
        <v>26</v>
      </c>
      <c r="B73">
        <v>-16.430289999999999</v>
      </c>
      <c r="C73">
        <v>-10.032188</v>
      </c>
      <c r="D73">
        <v>756.58233600000005</v>
      </c>
      <c r="E73">
        <v>2565.6379390000002</v>
      </c>
      <c r="F73">
        <v>-473.20092799999998</v>
      </c>
    </row>
    <row r="74" spans="1:6" x14ac:dyDescent="0.25">
      <c r="A74" t="s">
        <v>26</v>
      </c>
      <c r="B74">
        <v>-16.430289999999999</v>
      </c>
      <c r="C74">
        <v>-10.032166</v>
      </c>
      <c r="D74">
        <v>756.58050500000002</v>
      </c>
      <c r="E74">
        <v>2565.631836</v>
      </c>
      <c r="F74">
        <v>-473.19863900000001</v>
      </c>
    </row>
    <row r="75" spans="1:6" x14ac:dyDescent="0.25">
      <c r="A75" t="s">
        <v>26</v>
      </c>
      <c r="B75">
        <v>-16.430260000000001</v>
      </c>
      <c r="C75">
        <v>-10.032227000000001</v>
      </c>
      <c r="D75">
        <v>756.58386199999995</v>
      </c>
      <c r="E75">
        <v>2565.6484380000002</v>
      </c>
      <c r="F75">
        <v>-473.20452899999998</v>
      </c>
    </row>
    <row r="76" spans="1:6" x14ac:dyDescent="0.25">
      <c r="A76" t="s">
        <v>26</v>
      </c>
      <c r="B76">
        <v>-16.430289999999999</v>
      </c>
      <c r="C76">
        <v>-10.032173</v>
      </c>
      <c r="D76">
        <v>756.58648700000003</v>
      </c>
      <c r="E76">
        <v>2565.6520999999998</v>
      </c>
      <c r="F76">
        <v>-473.20248400000003</v>
      </c>
    </row>
    <row r="77" spans="1:6" x14ac:dyDescent="0.25">
      <c r="A77" t="s">
        <v>26</v>
      </c>
      <c r="B77">
        <v>-16.430260000000001</v>
      </c>
      <c r="C77">
        <v>-10.032181</v>
      </c>
      <c r="D77">
        <v>756.58404499999995</v>
      </c>
      <c r="E77">
        <v>2565.6489259999998</v>
      </c>
      <c r="F77">
        <v>-473.20230099999998</v>
      </c>
    </row>
    <row r="78" spans="1:6" x14ac:dyDescent="0.25">
      <c r="A78" t="s">
        <v>26</v>
      </c>
      <c r="B78">
        <v>-16.430260000000001</v>
      </c>
      <c r="C78">
        <v>-10.032181</v>
      </c>
      <c r="D78">
        <v>756.58429000000001</v>
      </c>
      <c r="E78">
        <v>2565.6496579999998</v>
      </c>
      <c r="F78">
        <v>-473.20242300000001</v>
      </c>
    </row>
    <row r="79" spans="1:6" x14ac:dyDescent="0.25">
      <c r="A79" t="s">
        <v>26</v>
      </c>
      <c r="B79">
        <v>-16.430260000000001</v>
      </c>
      <c r="C79">
        <v>-10.032158000000001</v>
      </c>
      <c r="D79">
        <v>756.58819600000004</v>
      </c>
      <c r="E79">
        <v>2565.6628420000002</v>
      </c>
      <c r="F79">
        <v>-473.20394900000002</v>
      </c>
    </row>
    <row r="80" spans="1:6" x14ac:dyDescent="0.25">
      <c r="A80" t="s">
        <v>26</v>
      </c>
      <c r="B80">
        <v>-16.430351000000002</v>
      </c>
      <c r="C80">
        <v>-10.032173</v>
      </c>
      <c r="D80">
        <v>756.59124799999995</v>
      </c>
      <c r="E80">
        <v>2565.6577149999998</v>
      </c>
      <c r="F80">
        <v>-473.203979</v>
      </c>
    </row>
    <row r="81" spans="1:26" x14ac:dyDescent="0.25">
      <c r="A81" t="s">
        <v>26</v>
      </c>
      <c r="B81">
        <v>-16.430199000000002</v>
      </c>
      <c r="C81">
        <v>-10.032318</v>
      </c>
      <c r="D81">
        <v>756.58410600000002</v>
      </c>
      <c r="E81">
        <v>2565.6594239999999</v>
      </c>
      <c r="F81">
        <v>-473.21109000000001</v>
      </c>
    </row>
    <row r="82" spans="1:26" x14ac:dyDescent="0.25">
      <c r="A82" t="s">
        <v>26</v>
      </c>
      <c r="B82">
        <v>-16.430351000000002</v>
      </c>
      <c r="C82">
        <v>-10.032112</v>
      </c>
      <c r="D82">
        <v>756.58941700000003</v>
      </c>
      <c r="E82">
        <v>2565.6518550000001</v>
      </c>
      <c r="F82">
        <v>-473.19982900000002</v>
      </c>
    </row>
    <row r="83" spans="1:26" x14ac:dyDescent="0.25">
      <c r="A83" t="s">
        <v>26</v>
      </c>
      <c r="B83">
        <v>-16.430327999999999</v>
      </c>
      <c r="C83">
        <v>-10.032050999999999</v>
      </c>
      <c r="D83">
        <v>756.59027100000003</v>
      </c>
      <c r="E83">
        <v>2565.6589359999998</v>
      </c>
      <c r="F83">
        <v>-473.198059</v>
      </c>
    </row>
    <row r="84" spans="1:26" x14ac:dyDescent="0.25">
      <c r="A84" t="s">
        <v>26</v>
      </c>
      <c r="B84">
        <v>-16.430588</v>
      </c>
      <c r="C84">
        <v>-10.032387</v>
      </c>
      <c r="D84">
        <v>756.59667999999999</v>
      </c>
      <c r="E84">
        <v>2565.6381839999999</v>
      </c>
      <c r="F84">
        <v>-473.21124300000002</v>
      </c>
    </row>
    <row r="85" spans="1:26" x14ac:dyDescent="0.25">
      <c r="A85" t="s">
        <v>26</v>
      </c>
      <c r="B85">
        <v>-16.430260000000001</v>
      </c>
      <c r="C85">
        <v>-10.032295</v>
      </c>
      <c r="D85">
        <v>756.58264199999996</v>
      </c>
      <c r="E85">
        <v>2565.6440429999998</v>
      </c>
      <c r="F85">
        <v>-473.20697000000001</v>
      </c>
    </row>
    <row r="86" spans="1:26" x14ac:dyDescent="0.25">
      <c r="A86" t="s">
        <v>26</v>
      </c>
      <c r="B86">
        <v>-16.431312999999999</v>
      </c>
      <c r="C86">
        <v>-10.03096</v>
      </c>
      <c r="D86">
        <v>756.62799099999995</v>
      </c>
      <c r="E86">
        <v>2565.6232909999999</v>
      </c>
      <c r="F86">
        <v>-473.14163200000002</v>
      </c>
    </row>
    <row r="87" spans="1:26" x14ac:dyDescent="0.25">
      <c r="A87" t="s">
        <v>26</v>
      </c>
      <c r="B87">
        <v>-16.431404000000001</v>
      </c>
      <c r="C87">
        <v>-10.032097</v>
      </c>
      <c r="D87">
        <v>756.63720699999999</v>
      </c>
      <c r="E87">
        <v>2565.6396479999999</v>
      </c>
      <c r="F87">
        <v>-473.19946299999998</v>
      </c>
    </row>
    <row r="88" spans="1:26" x14ac:dyDescent="0.25">
      <c r="A88" t="s">
        <v>26</v>
      </c>
      <c r="B88">
        <v>-16.433769000000002</v>
      </c>
      <c r="C88">
        <v>-10.03186</v>
      </c>
      <c r="D88">
        <v>756.73944100000006</v>
      </c>
      <c r="E88">
        <v>2565.5966800000001</v>
      </c>
      <c r="F88">
        <v>-473.18618800000002</v>
      </c>
    </row>
    <row r="89" spans="1:26" x14ac:dyDescent="0.25">
      <c r="A89" t="s">
        <v>26</v>
      </c>
      <c r="B89">
        <v>-16.433212000000001</v>
      </c>
      <c r="C89">
        <v>-10.032249</v>
      </c>
      <c r="D89">
        <v>756.71801800000003</v>
      </c>
      <c r="E89">
        <v>2565.6147460000002</v>
      </c>
      <c r="F89">
        <v>-473.20675699999998</v>
      </c>
    </row>
    <row r="90" spans="1:26" x14ac:dyDescent="0.25">
      <c r="A90" t="s">
        <v>26</v>
      </c>
      <c r="B90">
        <v>-16.432670999999999</v>
      </c>
      <c r="C90">
        <v>-10.032126999999999</v>
      </c>
      <c r="D90">
        <v>756.68688999999995</v>
      </c>
      <c r="E90">
        <v>2565.5998540000001</v>
      </c>
      <c r="F90">
        <v>-473.19671599999998</v>
      </c>
    </row>
    <row r="91" spans="1:26" x14ac:dyDescent="0.25">
      <c r="D91">
        <f>AVERAGE(D1:D90)</f>
        <v>756.59254782022469</v>
      </c>
      <c r="E91">
        <f t="shared" ref="E91:F91" si="0">AVERAGE(E1:E90)</f>
        <v>2565.6450030898877</v>
      </c>
      <c r="F91">
        <f t="shared" si="0"/>
        <v>-473.20010716853932</v>
      </c>
    </row>
    <row r="95" spans="1:26" x14ac:dyDescent="0.25">
      <c r="A95" t="s">
        <v>26</v>
      </c>
      <c r="B95">
        <v>-16.404502999999998</v>
      </c>
      <c r="C95">
        <v>-5.1249849999999997</v>
      </c>
      <c r="D95">
        <v>781.22344999999996</v>
      </c>
      <c r="E95">
        <v>2653.6003420000002</v>
      </c>
      <c r="F95">
        <v>-248.09343000000001</v>
      </c>
      <c r="G95">
        <v>1699.4311520000001</v>
      </c>
      <c r="H95">
        <v>301.12390099999999</v>
      </c>
      <c r="I95">
        <v>1713.407471</v>
      </c>
      <c r="J95">
        <v>569.87390100000005</v>
      </c>
      <c r="K95">
        <v>1847.9655760000001</v>
      </c>
      <c r="L95">
        <v>989.08074999999997</v>
      </c>
      <c r="M95">
        <v>1569.8587649999999</v>
      </c>
      <c r="N95">
        <v>990.75665300000003</v>
      </c>
      <c r="O95">
        <v>-14.896523</v>
      </c>
      <c r="P95">
        <v>-0.788601</v>
      </c>
      <c r="Q95">
        <v>2.0035980000000002</v>
      </c>
      <c r="R95">
        <v>0.96835700000000002</v>
      </c>
      <c r="S95">
        <v>0.23503099999999999</v>
      </c>
      <c r="T95">
        <v>8.3930000000000005E-2</v>
      </c>
      <c r="U95">
        <v>-0.24956200000000001</v>
      </c>
      <c r="V95">
        <v>0.90959999999999996</v>
      </c>
      <c r="W95">
        <v>0.33218399999999998</v>
      </c>
      <c r="X95">
        <v>1.7309999999999999E-3</v>
      </c>
      <c r="Y95">
        <v>-0.34261900000000001</v>
      </c>
      <c r="Z95">
        <v>0.939473</v>
      </c>
    </row>
    <row r="96" spans="1:26" x14ac:dyDescent="0.25">
      <c r="A96" t="s">
        <v>26</v>
      </c>
      <c r="B96">
        <v>-16.404610000000002</v>
      </c>
      <c r="C96">
        <v>-5.1249770000000003</v>
      </c>
      <c r="D96">
        <v>781.23230000000001</v>
      </c>
      <c r="E96">
        <v>2653.6115719999998</v>
      </c>
      <c r="F96">
        <v>-248.09416200000001</v>
      </c>
      <c r="G96">
        <v>1699.497314</v>
      </c>
      <c r="H96">
        <v>301.21005200000002</v>
      </c>
      <c r="I96">
        <v>1713.3618160000001</v>
      </c>
      <c r="J96">
        <v>569.82745399999999</v>
      </c>
      <c r="K96">
        <v>1847.9295649999999</v>
      </c>
      <c r="L96">
        <v>989.04040499999996</v>
      </c>
      <c r="M96">
        <v>1569.8770750000001</v>
      </c>
      <c r="N96">
        <v>990.84491000000003</v>
      </c>
      <c r="O96">
        <v>-14.917192</v>
      </c>
      <c r="P96">
        <v>-0.782439</v>
      </c>
      <c r="Q96">
        <v>1.987773</v>
      </c>
      <c r="R96">
        <v>0.96828899999999996</v>
      </c>
      <c r="S96">
        <v>0.23524400000000001</v>
      </c>
      <c r="T96">
        <v>8.4127999999999994E-2</v>
      </c>
      <c r="U96">
        <v>-0.24982799999999999</v>
      </c>
      <c r="V96">
        <v>0.90941899999999998</v>
      </c>
      <c r="W96">
        <v>0.33247900000000002</v>
      </c>
      <c r="X96">
        <v>1.7060000000000001E-3</v>
      </c>
      <c r="Y96">
        <v>-0.34295300000000001</v>
      </c>
      <c r="Z96">
        <v>0.93935100000000005</v>
      </c>
    </row>
    <row r="97" spans="1:26" x14ac:dyDescent="0.25">
      <c r="A97" t="s">
        <v>26</v>
      </c>
      <c r="B97">
        <v>-16.404526000000001</v>
      </c>
      <c r="C97">
        <v>-5.1247860000000003</v>
      </c>
      <c r="D97">
        <v>781.22503700000004</v>
      </c>
      <c r="E97">
        <v>2653.6003420000002</v>
      </c>
      <c r="F97">
        <v>-248.083755</v>
      </c>
      <c r="G97">
        <v>1699.5113530000001</v>
      </c>
      <c r="H97">
        <v>301.130157</v>
      </c>
      <c r="I97">
        <v>1713.447754</v>
      </c>
      <c r="J97">
        <v>569.854919</v>
      </c>
      <c r="K97">
        <v>1847.9564210000001</v>
      </c>
      <c r="L97">
        <v>989.07086200000003</v>
      </c>
      <c r="M97">
        <v>1569.9060059999999</v>
      </c>
      <c r="N97">
        <v>990.83978300000001</v>
      </c>
      <c r="O97">
        <v>-14.903757000000001</v>
      </c>
      <c r="P97">
        <v>-0.78348099999999998</v>
      </c>
      <c r="Q97">
        <v>2.0004230000000001</v>
      </c>
      <c r="R97">
        <v>0.96834200000000004</v>
      </c>
      <c r="S97">
        <v>0.23505300000000001</v>
      </c>
      <c r="T97">
        <v>8.4045999999999996E-2</v>
      </c>
      <c r="U97">
        <v>-0.24962200000000001</v>
      </c>
      <c r="V97">
        <v>0.90955200000000003</v>
      </c>
      <c r="W97">
        <v>0.33227000000000001</v>
      </c>
      <c r="X97">
        <v>1.6570000000000001E-3</v>
      </c>
      <c r="Y97">
        <v>-0.34273100000000001</v>
      </c>
      <c r="Z97">
        <v>0.93943200000000004</v>
      </c>
    </row>
    <row r="98" spans="1:26" x14ac:dyDescent="0.25">
      <c r="A98" t="s">
        <v>26</v>
      </c>
      <c r="B98">
        <v>-16.405006</v>
      </c>
      <c r="C98">
        <v>-5.1248550000000002</v>
      </c>
      <c r="D98">
        <v>781.24981700000001</v>
      </c>
      <c r="E98">
        <v>2653.60376</v>
      </c>
      <c r="F98">
        <v>-248.08828700000001</v>
      </c>
      <c r="G98">
        <v>1699.468018</v>
      </c>
      <c r="H98">
        <v>301.10269199999999</v>
      </c>
      <c r="I98">
        <v>1713.347168</v>
      </c>
      <c r="J98">
        <v>569.66210899999999</v>
      </c>
      <c r="K98">
        <v>1847.9738769999999</v>
      </c>
      <c r="L98">
        <v>988.90686000000005</v>
      </c>
      <c r="M98">
        <v>1569.892578</v>
      </c>
      <c r="N98">
        <v>990.648865</v>
      </c>
      <c r="O98">
        <v>-14.923731</v>
      </c>
      <c r="P98">
        <v>-0.78742800000000002</v>
      </c>
      <c r="Q98">
        <v>1.986321</v>
      </c>
      <c r="R98">
        <v>0.96828199999999998</v>
      </c>
      <c r="S98">
        <v>0.235287</v>
      </c>
      <c r="T98">
        <v>8.4079000000000001E-2</v>
      </c>
      <c r="U98">
        <v>-0.24985199999999999</v>
      </c>
      <c r="V98">
        <v>0.90936799999999995</v>
      </c>
      <c r="W98">
        <v>0.33260299999999998</v>
      </c>
      <c r="X98">
        <v>1.7979999999999999E-3</v>
      </c>
      <c r="Y98">
        <v>-0.343061</v>
      </c>
      <c r="Z98">
        <v>0.93931100000000001</v>
      </c>
    </row>
    <row r="99" spans="1:26" x14ac:dyDescent="0.25">
      <c r="A99" t="s">
        <v>26</v>
      </c>
      <c r="B99">
        <v>-16.404502999999998</v>
      </c>
      <c r="C99">
        <v>-5.1248170000000002</v>
      </c>
      <c r="D99">
        <v>781.21618699999999</v>
      </c>
      <c r="E99">
        <v>2653.5756839999999</v>
      </c>
      <c r="F99">
        <v>-248.082886</v>
      </c>
      <c r="G99">
        <v>1699.528564</v>
      </c>
      <c r="H99">
        <v>301.12091099999998</v>
      </c>
      <c r="I99">
        <v>1713.331543</v>
      </c>
      <c r="J99">
        <v>569.81414800000005</v>
      </c>
      <c r="K99">
        <v>1847.9345699999999</v>
      </c>
      <c r="L99">
        <v>989.03906199999994</v>
      </c>
      <c r="M99">
        <v>1569.8282469999999</v>
      </c>
      <c r="N99">
        <v>990.79791299999999</v>
      </c>
      <c r="O99">
        <v>-14.907729</v>
      </c>
      <c r="P99">
        <v>-0.77793800000000002</v>
      </c>
      <c r="Q99">
        <v>1.9795750000000001</v>
      </c>
      <c r="R99">
        <v>0.96825399999999995</v>
      </c>
      <c r="S99">
        <v>0.235375</v>
      </c>
      <c r="T99">
        <v>8.4154999999999994E-2</v>
      </c>
      <c r="U99">
        <v>-0.24996099999999999</v>
      </c>
      <c r="V99">
        <v>0.90944599999999998</v>
      </c>
      <c r="W99">
        <v>0.33230700000000002</v>
      </c>
      <c r="X99">
        <v>1.683E-3</v>
      </c>
      <c r="Y99">
        <v>-0.34279300000000001</v>
      </c>
      <c r="Z99">
        <v>0.93940900000000005</v>
      </c>
    </row>
    <row r="100" spans="1:26" x14ac:dyDescent="0.25">
      <c r="A100" t="s">
        <v>26</v>
      </c>
      <c r="B100">
        <v>-16.404564000000001</v>
      </c>
      <c r="C100">
        <v>-5.1249770000000003</v>
      </c>
      <c r="D100">
        <v>781.22387700000002</v>
      </c>
      <c r="E100">
        <v>2653.5910640000002</v>
      </c>
      <c r="F100">
        <v>-248.09240700000001</v>
      </c>
      <c r="G100">
        <v>1699.424438</v>
      </c>
      <c r="H100">
        <v>301.06680299999999</v>
      </c>
      <c r="I100">
        <v>1713.290283</v>
      </c>
      <c r="J100">
        <v>569.75097700000003</v>
      </c>
      <c r="K100">
        <v>1847.945557</v>
      </c>
      <c r="L100">
        <v>988.97454800000003</v>
      </c>
      <c r="M100">
        <v>1569.836182</v>
      </c>
      <c r="N100">
        <v>990.77593999999999</v>
      </c>
      <c r="O100">
        <v>-14.909986999999999</v>
      </c>
      <c r="P100">
        <v>-0.78737800000000002</v>
      </c>
      <c r="Q100">
        <v>1.9831749999999999</v>
      </c>
      <c r="R100">
        <v>0.96827200000000002</v>
      </c>
      <c r="S100">
        <v>0.23535200000000001</v>
      </c>
      <c r="T100">
        <v>8.4014000000000005E-2</v>
      </c>
      <c r="U100">
        <v>-0.249891</v>
      </c>
      <c r="V100">
        <v>0.90943499999999999</v>
      </c>
      <c r="W100">
        <v>0.33239000000000002</v>
      </c>
      <c r="X100">
        <v>1.8240000000000001E-3</v>
      </c>
      <c r="Y100">
        <v>-0.34283799999999998</v>
      </c>
      <c r="Z100">
        <v>0.93939300000000003</v>
      </c>
    </row>
    <row r="101" spans="1:26" x14ac:dyDescent="0.25">
      <c r="A101" t="s">
        <v>26</v>
      </c>
      <c r="B101">
        <v>-16.404602000000001</v>
      </c>
      <c r="C101">
        <v>-5.1249010000000004</v>
      </c>
      <c r="D101">
        <v>781.22814900000003</v>
      </c>
      <c r="E101">
        <v>2653.5988769999999</v>
      </c>
      <c r="F101">
        <v>-248.08918800000001</v>
      </c>
      <c r="G101">
        <v>1699.4522710000001</v>
      </c>
      <c r="H101">
        <v>301.17611699999998</v>
      </c>
      <c r="I101">
        <v>1713.4174800000001</v>
      </c>
      <c r="J101">
        <v>569.82971199999997</v>
      </c>
      <c r="K101">
        <v>1847.9829099999999</v>
      </c>
      <c r="L101">
        <v>989.03942900000004</v>
      </c>
      <c r="M101">
        <v>1569.880371</v>
      </c>
      <c r="N101">
        <v>990.82171600000004</v>
      </c>
      <c r="O101">
        <v>-14.911555999999999</v>
      </c>
      <c r="P101">
        <v>-0.78851599999999999</v>
      </c>
      <c r="Q101">
        <v>2.001722</v>
      </c>
      <c r="R101">
        <v>0.96834799999999999</v>
      </c>
      <c r="S101">
        <v>0.235042</v>
      </c>
      <c r="T101">
        <v>8.4001999999999993E-2</v>
      </c>
      <c r="U101">
        <v>-0.24959600000000001</v>
      </c>
      <c r="V101">
        <v>0.90950500000000001</v>
      </c>
      <c r="W101">
        <v>0.33241799999999999</v>
      </c>
      <c r="X101">
        <v>1.732E-3</v>
      </c>
      <c r="Y101">
        <v>-0.34286299999999997</v>
      </c>
      <c r="Z101">
        <v>0.939384</v>
      </c>
    </row>
    <row r="102" spans="1:26" x14ac:dyDescent="0.25">
      <c r="A102" t="s">
        <v>26</v>
      </c>
      <c r="B102">
        <v>-16.404502999999998</v>
      </c>
      <c r="C102">
        <v>-5.1249919999999998</v>
      </c>
      <c r="D102">
        <v>781.21569799999997</v>
      </c>
      <c r="E102">
        <v>2653.5739749999998</v>
      </c>
      <c r="F102">
        <v>-248.09132399999999</v>
      </c>
      <c r="G102">
        <v>1699.4710689999999</v>
      </c>
      <c r="H102">
        <v>301.14370700000001</v>
      </c>
      <c r="I102">
        <v>1713.4079589999999</v>
      </c>
      <c r="J102">
        <v>569.78930700000001</v>
      </c>
      <c r="K102">
        <v>1847.9398189999999</v>
      </c>
      <c r="L102">
        <v>989.05432099999996</v>
      </c>
      <c r="M102">
        <v>1569.890625</v>
      </c>
      <c r="N102">
        <v>990.82800299999997</v>
      </c>
      <c r="O102">
        <v>-14.916397</v>
      </c>
      <c r="P102">
        <v>-0.78554199999999996</v>
      </c>
      <c r="Q102">
        <v>1.99878</v>
      </c>
      <c r="R102">
        <v>0.96833499999999995</v>
      </c>
      <c r="S102">
        <v>0.23507</v>
      </c>
      <c r="T102">
        <v>8.4072999999999995E-2</v>
      </c>
      <c r="U102">
        <v>-0.24964700000000001</v>
      </c>
      <c r="V102">
        <v>0.90946800000000005</v>
      </c>
      <c r="W102">
        <v>0.332482</v>
      </c>
      <c r="X102">
        <v>1.6949999999999999E-3</v>
      </c>
      <c r="Y102">
        <v>-0.342943</v>
      </c>
      <c r="Z102">
        <v>0.93935500000000005</v>
      </c>
    </row>
    <row r="103" spans="1:26" x14ac:dyDescent="0.25">
      <c r="A103" t="s">
        <v>26</v>
      </c>
      <c r="B103">
        <v>-16.404502999999998</v>
      </c>
      <c r="C103">
        <v>-5.1250530000000003</v>
      </c>
      <c r="D103">
        <v>781.22003199999995</v>
      </c>
      <c r="E103">
        <v>2653.5886230000001</v>
      </c>
      <c r="F103">
        <v>-248.09577899999999</v>
      </c>
      <c r="G103">
        <v>1699.555298</v>
      </c>
      <c r="H103">
        <v>301.11505099999999</v>
      </c>
      <c r="I103">
        <v>1713.406616</v>
      </c>
      <c r="J103">
        <v>569.78765899999996</v>
      </c>
      <c r="K103">
        <v>1847.970703</v>
      </c>
      <c r="L103">
        <v>989.01220699999999</v>
      </c>
      <c r="M103">
        <v>1569.938232</v>
      </c>
      <c r="N103">
        <v>990.799622</v>
      </c>
      <c r="O103">
        <v>-14.911042999999999</v>
      </c>
      <c r="P103">
        <v>-0.78180400000000005</v>
      </c>
      <c r="Q103">
        <v>1.985517</v>
      </c>
      <c r="R103">
        <v>0.96828000000000003</v>
      </c>
      <c r="S103">
        <v>0.235286</v>
      </c>
      <c r="T103">
        <v>8.4109000000000003E-2</v>
      </c>
      <c r="U103">
        <v>-0.249862</v>
      </c>
      <c r="V103">
        <v>0.90944599999999998</v>
      </c>
      <c r="W103">
        <v>0.33238099999999998</v>
      </c>
      <c r="X103">
        <v>1.712E-3</v>
      </c>
      <c r="Y103">
        <v>-0.34285300000000002</v>
      </c>
      <c r="Z103">
        <v>0.93938699999999997</v>
      </c>
    </row>
    <row r="104" spans="1:26" x14ac:dyDescent="0.25">
      <c r="A104" t="s">
        <v>26</v>
      </c>
      <c r="B104">
        <v>-16.404624999999999</v>
      </c>
      <c r="C104">
        <v>-5.1250689999999999</v>
      </c>
      <c r="D104">
        <v>781.22289999999998</v>
      </c>
      <c r="E104">
        <v>2653.5776369999999</v>
      </c>
      <c r="F104">
        <v>-248.095505</v>
      </c>
      <c r="G104">
        <v>1699.4735109999999</v>
      </c>
      <c r="H104">
        <v>301.15566999999999</v>
      </c>
      <c r="I104">
        <v>1713.4139399999999</v>
      </c>
      <c r="J104">
        <v>569.73718299999996</v>
      </c>
      <c r="K104">
        <v>1847.9801030000001</v>
      </c>
      <c r="L104">
        <v>988.98144500000001</v>
      </c>
      <c r="M104">
        <v>1569.935913</v>
      </c>
      <c r="N104">
        <v>990.809753</v>
      </c>
      <c r="O104">
        <v>-14.924327</v>
      </c>
      <c r="P104">
        <v>-0.78895899999999997</v>
      </c>
      <c r="Q104">
        <v>1.996632</v>
      </c>
      <c r="R104">
        <v>0.96832700000000005</v>
      </c>
      <c r="S104">
        <v>0.23511199999999999</v>
      </c>
      <c r="T104">
        <v>8.4056000000000006E-2</v>
      </c>
      <c r="U104">
        <v>-0.24967900000000001</v>
      </c>
      <c r="V104">
        <v>0.90940699999999997</v>
      </c>
      <c r="W104">
        <v>0.33262399999999998</v>
      </c>
      <c r="X104">
        <v>1.7619999999999999E-3</v>
      </c>
      <c r="Y104">
        <v>-0.34307500000000002</v>
      </c>
      <c r="Z104">
        <v>0.93930599999999997</v>
      </c>
    </row>
    <row r="105" spans="1:26" x14ac:dyDescent="0.25">
      <c r="A105" t="s">
        <v>26</v>
      </c>
      <c r="B105">
        <v>-16.404624999999999</v>
      </c>
      <c r="C105">
        <v>-5.1249079999999996</v>
      </c>
      <c r="D105">
        <v>781.22137499999997</v>
      </c>
      <c r="E105">
        <v>2653.57251</v>
      </c>
      <c r="F105">
        <v>-248.08712800000001</v>
      </c>
      <c r="G105">
        <v>1699.3862300000001</v>
      </c>
      <c r="H105">
        <v>301.19894399999998</v>
      </c>
      <c r="I105">
        <v>1713.3388669999999</v>
      </c>
      <c r="J105">
        <v>569.90472399999999</v>
      </c>
      <c r="K105">
        <v>1847.951904</v>
      </c>
      <c r="L105">
        <v>989.11956799999996</v>
      </c>
      <c r="M105">
        <v>1569.833496</v>
      </c>
      <c r="N105">
        <v>990.85931400000004</v>
      </c>
      <c r="O105">
        <v>-14.904377999999999</v>
      </c>
      <c r="P105">
        <v>-0.79072799999999999</v>
      </c>
      <c r="Q105">
        <v>1.9970730000000001</v>
      </c>
      <c r="R105">
        <v>0.96833000000000002</v>
      </c>
      <c r="S105">
        <v>0.23514099999999999</v>
      </c>
      <c r="T105">
        <v>8.3932999999999994E-2</v>
      </c>
      <c r="U105">
        <v>-0.249666</v>
      </c>
      <c r="V105">
        <v>0.909524</v>
      </c>
      <c r="W105">
        <v>0.332316</v>
      </c>
      <c r="X105">
        <v>1.802E-3</v>
      </c>
      <c r="Y105">
        <v>-0.34274700000000002</v>
      </c>
      <c r="Z105">
        <v>0.93942599999999998</v>
      </c>
    </row>
    <row r="106" spans="1:26" x14ac:dyDescent="0.25">
      <c r="A106" t="s">
        <v>26</v>
      </c>
      <c r="B106">
        <v>-16.404983999999999</v>
      </c>
      <c r="C106">
        <v>-5.1251530000000001</v>
      </c>
      <c r="D106">
        <v>781.23529099999996</v>
      </c>
      <c r="E106">
        <v>2653.5573730000001</v>
      </c>
      <c r="F106">
        <v>-248.09809899999999</v>
      </c>
      <c r="G106">
        <v>1699.424438</v>
      </c>
      <c r="H106">
        <v>301.192566</v>
      </c>
      <c r="I106">
        <v>1713.4282229999999</v>
      </c>
      <c r="J106">
        <v>569.76898200000005</v>
      </c>
      <c r="K106">
        <v>1847.895264</v>
      </c>
      <c r="L106">
        <v>989.00726299999997</v>
      </c>
      <c r="M106">
        <v>1569.8482670000001</v>
      </c>
      <c r="N106">
        <v>990.65319799999997</v>
      </c>
      <c r="O106">
        <v>-14.91788</v>
      </c>
      <c r="P106">
        <v>-0.78598900000000005</v>
      </c>
      <c r="Q106">
        <v>2.0120939999999998</v>
      </c>
      <c r="R106">
        <v>0.96838800000000003</v>
      </c>
      <c r="S106">
        <v>0.23485200000000001</v>
      </c>
      <c r="T106">
        <v>8.4075999999999998E-2</v>
      </c>
      <c r="U106">
        <v>-0.249443</v>
      </c>
      <c r="V106">
        <v>0.90951400000000004</v>
      </c>
      <c r="W106">
        <v>0.332509</v>
      </c>
      <c r="X106">
        <v>1.622E-3</v>
      </c>
      <c r="Y106">
        <v>-0.34297</v>
      </c>
      <c r="Z106">
        <v>0.93934499999999999</v>
      </c>
    </row>
    <row r="107" spans="1:26" x14ac:dyDescent="0.25">
      <c r="A107" t="s">
        <v>26</v>
      </c>
      <c r="B107">
        <v>-16.404861</v>
      </c>
      <c r="C107">
        <v>-5.1249310000000001</v>
      </c>
      <c r="D107">
        <v>781.22943099999998</v>
      </c>
      <c r="E107">
        <v>2653.5583499999998</v>
      </c>
      <c r="F107">
        <v>-248.08734100000001</v>
      </c>
      <c r="G107">
        <v>1699.4506839999999</v>
      </c>
      <c r="H107">
        <v>301.22634900000003</v>
      </c>
      <c r="I107">
        <v>1713.360107</v>
      </c>
      <c r="J107">
        <v>569.82287599999995</v>
      </c>
      <c r="K107">
        <v>1847.945923</v>
      </c>
      <c r="L107">
        <v>989.083618</v>
      </c>
      <c r="M107">
        <v>1569.8045649999999</v>
      </c>
      <c r="N107">
        <v>990.86120600000004</v>
      </c>
      <c r="O107">
        <v>-14.921885</v>
      </c>
      <c r="P107">
        <v>-0.78396600000000005</v>
      </c>
      <c r="Q107">
        <v>1.9950870000000001</v>
      </c>
      <c r="R107">
        <v>0.96831800000000001</v>
      </c>
      <c r="S107">
        <v>0.235124</v>
      </c>
      <c r="T107">
        <v>8.4126000000000006E-2</v>
      </c>
      <c r="U107">
        <v>-0.24971499999999999</v>
      </c>
      <c r="V107">
        <v>0.90942100000000003</v>
      </c>
      <c r="W107">
        <v>0.33255899999999999</v>
      </c>
      <c r="X107">
        <v>1.686E-3</v>
      </c>
      <c r="Y107">
        <v>-0.34303099999999997</v>
      </c>
      <c r="Z107">
        <v>0.93932300000000002</v>
      </c>
    </row>
    <row r="108" spans="1:26" x14ac:dyDescent="0.25">
      <c r="A108" t="s">
        <v>26</v>
      </c>
      <c r="B108">
        <v>-16.404572000000002</v>
      </c>
      <c r="C108">
        <v>-5.125038</v>
      </c>
      <c r="D108">
        <v>781.21948199999997</v>
      </c>
      <c r="E108">
        <v>2653.5747070000002</v>
      </c>
      <c r="F108">
        <v>-248.093491</v>
      </c>
      <c r="G108">
        <v>1699.4444579999999</v>
      </c>
      <c r="H108">
        <v>301.13964800000002</v>
      </c>
      <c r="I108">
        <v>1713.4698490000001</v>
      </c>
      <c r="J108">
        <v>569.73486300000002</v>
      </c>
      <c r="K108">
        <v>1848.002808</v>
      </c>
      <c r="L108">
        <v>988.95153800000003</v>
      </c>
      <c r="M108">
        <v>1569.9404300000001</v>
      </c>
      <c r="N108">
        <v>990.70129399999996</v>
      </c>
      <c r="O108">
        <v>-14.917665</v>
      </c>
      <c r="P108">
        <v>-0.79257299999999997</v>
      </c>
      <c r="Q108">
        <v>2.0100769999999999</v>
      </c>
      <c r="R108">
        <v>0.96838400000000002</v>
      </c>
      <c r="S108">
        <v>0.23490900000000001</v>
      </c>
      <c r="T108">
        <v>8.3965999999999999E-2</v>
      </c>
      <c r="U108">
        <v>-0.24945800000000001</v>
      </c>
      <c r="V108">
        <v>0.90949999999999998</v>
      </c>
      <c r="W108">
        <v>0.332536</v>
      </c>
      <c r="X108">
        <v>1.7489999999999999E-3</v>
      </c>
      <c r="Y108">
        <v>-0.342968</v>
      </c>
      <c r="Z108">
        <v>0.93934499999999999</v>
      </c>
    </row>
    <row r="109" spans="1:26" x14ac:dyDescent="0.25">
      <c r="A109" t="s">
        <v>26</v>
      </c>
      <c r="B109">
        <v>-16.404502999999998</v>
      </c>
      <c r="C109">
        <v>-5.1248469999999999</v>
      </c>
      <c r="D109">
        <v>781.21234100000004</v>
      </c>
      <c r="E109">
        <v>2653.5625</v>
      </c>
      <c r="F109">
        <v>-248.083023</v>
      </c>
      <c r="G109">
        <v>1699.591064</v>
      </c>
      <c r="H109">
        <v>301.154785</v>
      </c>
      <c r="I109">
        <v>1713.4364009999999</v>
      </c>
      <c r="J109">
        <v>569.87103300000001</v>
      </c>
      <c r="K109">
        <v>1848.0157469999999</v>
      </c>
      <c r="L109">
        <v>989.03900099999998</v>
      </c>
      <c r="M109">
        <v>1569.8988039999999</v>
      </c>
      <c r="N109">
        <v>990.83917199999996</v>
      </c>
      <c r="O109">
        <v>-14.902433</v>
      </c>
      <c r="P109">
        <v>-0.77907000000000004</v>
      </c>
      <c r="Q109">
        <v>1.9868380000000001</v>
      </c>
      <c r="R109">
        <v>0.96828499999999995</v>
      </c>
      <c r="S109">
        <v>0.235265</v>
      </c>
      <c r="T109">
        <v>8.4112000000000006E-2</v>
      </c>
      <c r="U109">
        <v>-0.24984300000000001</v>
      </c>
      <c r="V109">
        <v>0.90950600000000004</v>
      </c>
      <c r="W109">
        <v>0.332229</v>
      </c>
      <c r="X109">
        <v>1.6620000000000001E-3</v>
      </c>
      <c r="Y109">
        <v>-0.34270800000000001</v>
      </c>
      <c r="Z109">
        <v>0.93944099999999997</v>
      </c>
    </row>
    <row r="110" spans="1:26" x14ac:dyDescent="0.25">
      <c r="A110" t="s">
        <v>26</v>
      </c>
      <c r="B110">
        <v>-16.404502999999998</v>
      </c>
      <c r="C110">
        <v>-5.1248550000000002</v>
      </c>
      <c r="D110">
        <v>781.21343999999999</v>
      </c>
      <c r="E110">
        <v>2653.5661620000001</v>
      </c>
      <c r="F110">
        <v>-248.083923</v>
      </c>
      <c r="G110">
        <v>1699.4957280000001</v>
      </c>
      <c r="H110">
        <v>301.29357900000002</v>
      </c>
      <c r="I110">
        <v>1713.4770510000001</v>
      </c>
      <c r="J110">
        <v>569.79827899999998</v>
      </c>
      <c r="K110">
        <v>1848.068726</v>
      </c>
      <c r="L110">
        <v>988.98217799999998</v>
      </c>
      <c r="M110">
        <v>1569.980225</v>
      </c>
      <c r="N110">
        <v>990.66870100000006</v>
      </c>
      <c r="O110">
        <v>-14.923138</v>
      </c>
      <c r="P110">
        <v>-0.79287399999999997</v>
      </c>
      <c r="Q110">
        <v>2.0018189999999998</v>
      </c>
      <c r="R110">
        <v>0.96835000000000004</v>
      </c>
      <c r="S110">
        <v>0.235041</v>
      </c>
      <c r="T110">
        <v>8.3985000000000004E-2</v>
      </c>
      <c r="U110">
        <v>-0.24958900000000001</v>
      </c>
      <c r="V110">
        <v>0.90943300000000005</v>
      </c>
      <c r="W110">
        <v>0.33262000000000003</v>
      </c>
      <c r="X110">
        <v>1.8E-3</v>
      </c>
      <c r="Y110">
        <v>-0.343055</v>
      </c>
      <c r="Z110">
        <v>0.93931399999999998</v>
      </c>
    </row>
    <row r="111" spans="1:26" x14ac:dyDescent="0.25">
      <c r="A111" t="s">
        <v>26</v>
      </c>
      <c r="B111">
        <v>-16.404502999999998</v>
      </c>
      <c r="C111">
        <v>-5.1249310000000001</v>
      </c>
      <c r="D111">
        <v>781.22094700000002</v>
      </c>
      <c r="E111">
        <v>2653.591797</v>
      </c>
      <c r="F111">
        <v>-248.090103</v>
      </c>
      <c r="G111">
        <v>1699.5189210000001</v>
      </c>
      <c r="H111">
        <v>301.173157</v>
      </c>
      <c r="I111">
        <v>1713.481567</v>
      </c>
      <c r="J111">
        <v>569.81146200000001</v>
      </c>
      <c r="K111">
        <v>1848.0395510000001</v>
      </c>
      <c r="L111">
        <v>989.00531000000001</v>
      </c>
      <c r="M111">
        <v>1569.94751</v>
      </c>
      <c r="N111">
        <v>990.85882600000002</v>
      </c>
      <c r="O111">
        <v>-14.914823999999999</v>
      </c>
      <c r="P111">
        <v>-0.78811399999999998</v>
      </c>
      <c r="Q111">
        <v>2.001592</v>
      </c>
      <c r="R111">
        <v>0.96834799999999999</v>
      </c>
      <c r="S111">
        <v>0.23503599999999999</v>
      </c>
      <c r="T111">
        <v>8.4024000000000001E-2</v>
      </c>
      <c r="U111">
        <v>-0.24959799999999999</v>
      </c>
      <c r="V111">
        <v>0.90948700000000005</v>
      </c>
      <c r="W111">
        <v>0.33246799999999999</v>
      </c>
      <c r="X111">
        <v>1.7240000000000001E-3</v>
      </c>
      <c r="Y111">
        <v>-0.34291700000000003</v>
      </c>
      <c r="Z111">
        <v>0.93936399999999998</v>
      </c>
    </row>
    <row r="112" spans="1:26" x14ac:dyDescent="0.25">
      <c r="A112" t="s">
        <v>26</v>
      </c>
      <c r="B112">
        <v>-16.404807999999999</v>
      </c>
      <c r="C112">
        <v>-5.125076</v>
      </c>
      <c r="D112">
        <v>781.234375</v>
      </c>
      <c r="E112">
        <v>2653.5852049999999</v>
      </c>
      <c r="F112">
        <v>-248.096924</v>
      </c>
      <c r="G112">
        <v>1699.3792719999999</v>
      </c>
      <c r="H112">
        <v>301.10333300000002</v>
      </c>
      <c r="I112">
        <v>1713.2650149999999</v>
      </c>
      <c r="J112">
        <v>569.739868</v>
      </c>
      <c r="K112">
        <v>1847.885376</v>
      </c>
      <c r="L112">
        <v>988.96252400000003</v>
      </c>
      <c r="M112">
        <v>1569.872192</v>
      </c>
      <c r="N112">
        <v>990.68615699999998</v>
      </c>
      <c r="O112">
        <v>-14.912476</v>
      </c>
      <c r="P112">
        <v>-0.79022899999999996</v>
      </c>
      <c r="Q112">
        <v>1.9848060000000001</v>
      </c>
      <c r="R112">
        <v>0.968279</v>
      </c>
      <c r="S112">
        <v>0.23533699999999999</v>
      </c>
      <c r="T112">
        <v>8.3981E-2</v>
      </c>
      <c r="U112">
        <v>-0.249866</v>
      </c>
      <c r="V112">
        <v>0.90942199999999995</v>
      </c>
      <c r="W112">
        <v>0.33244299999999999</v>
      </c>
      <c r="X112">
        <v>1.8619999999999999E-3</v>
      </c>
      <c r="Y112">
        <v>-0.34288200000000002</v>
      </c>
      <c r="Z112">
        <v>0.93937700000000002</v>
      </c>
    </row>
    <row r="113" spans="1:26" x14ac:dyDescent="0.25">
      <c r="A113" t="s">
        <v>26</v>
      </c>
      <c r="B113">
        <v>-16.404769999999999</v>
      </c>
      <c r="C113">
        <v>-5.1251069999999999</v>
      </c>
      <c r="D113">
        <v>781.22882100000004</v>
      </c>
      <c r="E113">
        <v>2653.5715329999998</v>
      </c>
      <c r="F113">
        <v>-248.097275</v>
      </c>
      <c r="G113">
        <v>1699.3115230000001</v>
      </c>
      <c r="H113">
        <v>301.20782500000001</v>
      </c>
      <c r="I113">
        <v>1713.2078859999999</v>
      </c>
      <c r="J113">
        <v>569.79888900000003</v>
      </c>
      <c r="K113">
        <v>1847.9077150000001</v>
      </c>
      <c r="L113">
        <v>988.92150900000001</v>
      </c>
      <c r="M113">
        <v>1569.760376</v>
      </c>
      <c r="N113">
        <v>990.61883499999999</v>
      </c>
      <c r="O113">
        <v>-14.909345999999999</v>
      </c>
      <c r="P113">
        <v>-0.79232000000000002</v>
      </c>
      <c r="Q113">
        <v>1.985579</v>
      </c>
      <c r="R113">
        <v>0.968283</v>
      </c>
      <c r="S113">
        <v>0.23533699999999999</v>
      </c>
      <c r="T113">
        <v>8.3932000000000007E-2</v>
      </c>
      <c r="U113">
        <v>-0.24984899999999999</v>
      </c>
      <c r="V113">
        <v>0.90944100000000005</v>
      </c>
      <c r="W113">
        <v>0.33240500000000001</v>
      </c>
      <c r="X113">
        <v>1.8959999999999999E-3</v>
      </c>
      <c r="Y113">
        <v>-0.34283200000000003</v>
      </c>
      <c r="Z113">
        <v>0.93939499999999998</v>
      </c>
    </row>
    <row r="114" spans="1:26" x14ac:dyDescent="0.25">
      <c r="A114" t="s">
        <v>26</v>
      </c>
      <c r="B114">
        <v>-16.404471999999998</v>
      </c>
      <c r="C114">
        <v>-5.1248630000000004</v>
      </c>
      <c r="D114">
        <v>781.21447799999999</v>
      </c>
      <c r="E114">
        <v>2653.5747070000002</v>
      </c>
      <c r="F114">
        <v>-248.08500699999999</v>
      </c>
      <c r="G114">
        <v>1699.678467</v>
      </c>
      <c r="H114">
        <v>301.24664300000001</v>
      </c>
      <c r="I114">
        <v>1713.513062</v>
      </c>
      <c r="J114">
        <v>569.95019500000001</v>
      </c>
      <c r="K114">
        <v>1848.112427</v>
      </c>
      <c r="L114">
        <v>989.16192599999999</v>
      </c>
      <c r="M114">
        <v>1570.0217290000001</v>
      </c>
      <c r="N114">
        <v>991.01220699999999</v>
      </c>
      <c r="O114">
        <v>-14.908806</v>
      </c>
      <c r="P114">
        <v>-0.78087499999999999</v>
      </c>
      <c r="Q114">
        <v>1.982888</v>
      </c>
      <c r="R114">
        <v>0.96826900000000005</v>
      </c>
      <c r="S114">
        <v>0.23533000000000001</v>
      </c>
      <c r="T114">
        <v>8.4112000000000006E-2</v>
      </c>
      <c r="U114">
        <v>-0.24990399999999999</v>
      </c>
      <c r="V114">
        <v>0.90944999999999998</v>
      </c>
      <c r="W114">
        <v>0.33233800000000002</v>
      </c>
      <c r="X114">
        <v>1.7129999999999999E-3</v>
      </c>
      <c r="Y114">
        <v>-0.34281299999999998</v>
      </c>
      <c r="Z114">
        <v>0.93940199999999996</v>
      </c>
    </row>
    <row r="115" spans="1:26" x14ac:dyDescent="0.25">
      <c r="A115" t="s">
        <v>26</v>
      </c>
      <c r="B115">
        <v>-16.404586999999999</v>
      </c>
      <c r="C115">
        <v>-5.1251300000000004</v>
      </c>
      <c r="D115">
        <v>781.21923800000002</v>
      </c>
      <c r="E115">
        <v>2653.570068</v>
      </c>
      <c r="F115">
        <v>-248.09773300000001</v>
      </c>
      <c r="G115">
        <v>1699.470337</v>
      </c>
      <c r="H115">
        <v>301.114105</v>
      </c>
      <c r="I115">
        <v>1713.433716</v>
      </c>
      <c r="J115">
        <v>569.80822799999999</v>
      </c>
      <c r="K115">
        <v>1847.9360349999999</v>
      </c>
      <c r="L115">
        <v>988.99163799999997</v>
      </c>
      <c r="M115">
        <v>1569.841187</v>
      </c>
      <c r="N115">
        <v>990.74383499999999</v>
      </c>
      <c r="O115">
        <v>-14.90409</v>
      </c>
      <c r="P115">
        <v>-0.78344000000000003</v>
      </c>
      <c r="Q115">
        <v>2.005986</v>
      </c>
      <c r="R115">
        <v>0.96836500000000003</v>
      </c>
      <c r="S115">
        <v>0.234959</v>
      </c>
      <c r="T115">
        <v>8.405E-2</v>
      </c>
      <c r="U115">
        <v>-0.24953400000000001</v>
      </c>
      <c r="V115">
        <v>0.90957299999999996</v>
      </c>
      <c r="W115">
        <v>0.33228099999999999</v>
      </c>
      <c r="X115">
        <v>1.622E-3</v>
      </c>
      <c r="Y115">
        <v>-0.34274199999999999</v>
      </c>
      <c r="Z115">
        <v>0.93942800000000004</v>
      </c>
    </row>
    <row r="116" spans="1:26" x14ac:dyDescent="0.25">
      <c r="A116" t="s">
        <v>26</v>
      </c>
      <c r="B116">
        <v>-16.404442</v>
      </c>
      <c r="C116">
        <v>-5.1250989999999996</v>
      </c>
      <c r="D116">
        <v>781.21795699999996</v>
      </c>
      <c r="E116">
        <v>2653.5920409999999</v>
      </c>
      <c r="F116">
        <v>-248.09790000000001</v>
      </c>
      <c r="G116">
        <v>1699.4956050000001</v>
      </c>
      <c r="H116">
        <v>301.19607500000001</v>
      </c>
      <c r="I116">
        <v>1713.411255</v>
      </c>
      <c r="J116">
        <v>569.76519800000005</v>
      </c>
      <c r="K116">
        <v>1848.008057</v>
      </c>
      <c r="L116">
        <v>989.01727300000005</v>
      </c>
      <c r="M116">
        <v>1569.876831</v>
      </c>
      <c r="N116">
        <v>990.72442599999999</v>
      </c>
      <c r="O116">
        <v>-14.921787999999999</v>
      </c>
      <c r="P116">
        <v>-0.78589600000000004</v>
      </c>
      <c r="Q116">
        <v>1.9948220000000001</v>
      </c>
      <c r="R116">
        <v>0.96831900000000004</v>
      </c>
      <c r="S116">
        <v>0.23513000000000001</v>
      </c>
      <c r="T116">
        <v>8.4093000000000001E-2</v>
      </c>
      <c r="U116">
        <v>-0.24970899999999999</v>
      </c>
      <c r="V116">
        <v>0.90941899999999998</v>
      </c>
      <c r="W116">
        <v>0.33256999999999998</v>
      </c>
      <c r="X116">
        <v>1.722E-3</v>
      </c>
      <c r="Y116">
        <v>-0.34303299999999998</v>
      </c>
      <c r="Z116">
        <v>0.93932199999999999</v>
      </c>
    </row>
    <row r="117" spans="1:26" x14ac:dyDescent="0.25">
      <c r="A117" t="s">
        <v>26</v>
      </c>
      <c r="B117">
        <v>-16.404464999999998</v>
      </c>
      <c r="C117">
        <v>-5.1249919999999998</v>
      </c>
      <c r="D117">
        <v>781.21929899999998</v>
      </c>
      <c r="E117">
        <v>2653.5913089999999</v>
      </c>
      <c r="F117">
        <v>-248.09309400000001</v>
      </c>
      <c r="G117">
        <v>1699.631836</v>
      </c>
      <c r="H117">
        <v>301.20632899999998</v>
      </c>
      <c r="I117">
        <v>1713.55835</v>
      </c>
      <c r="J117">
        <v>569.86163299999998</v>
      </c>
      <c r="K117">
        <v>1848.094971</v>
      </c>
      <c r="L117">
        <v>989.04748500000005</v>
      </c>
      <c r="M117">
        <v>1570.07251</v>
      </c>
      <c r="N117">
        <v>990.89117399999998</v>
      </c>
      <c r="O117">
        <v>-14.912058</v>
      </c>
      <c r="P117">
        <v>-0.78622099999999995</v>
      </c>
      <c r="Q117">
        <v>1.9962530000000001</v>
      </c>
      <c r="R117">
        <v>0.96832600000000002</v>
      </c>
      <c r="S117">
        <v>0.235122</v>
      </c>
      <c r="T117">
        <v>8.4042000000000006E-2</v>
      </c>
      <c r="U117">
        <v>-0.24968399999999999</v>
      </c>
      <c r="V117">
        <v>0.90948200000000001</v>
      </c>
      <c r="W117">
        <v>0.33241700000000002</v>
      </c>
      <c r="X117">
        <v>1.7240000000000001E-3</v>
      </c>
      <c r="Y117">
        <v>-0.34287200000000001</v>
      </c>
      <c r="Z117">
        <v>0.93938100000000002</v>
      </c>
    </row>
    <row r="118" spans="1:26" x14ac:dyDescent="0.25">
      <c r="A118" t="s">
        <v>26</v>
      </c>
      <c r="B118">
        <v>-16.404755000000002</v>
      </c>
      <c r="C118">
        <v>-5.1250229999999997</v>
      </c>
      <c r="D118">
        <v>781.23168899999996</v>
      </c>
      <c r="E118">
        <v>2653.5852049999999</v>
      </c>
      <c r="F118">
        <v>-248.09416200000001</v>
      </c>
      <c r="G118">
        <v>1699.513794</v>
      </c>
      <c r="H118">
        <v>301.12863199999998</v>
      </c>
      <c r="I118">
        <v>1713.3895259999999</v>
      </c>
      <c r="J118">
        <v>569.79681400000004</v>
      </c>
      <c r="K118">
        <v>1847.975586</v>
      </c>
      <c r="L118">
        <v>988.92852800000003</v>
      </c>
      <c r="M118">
        <v>1569.9580080000001</v>
      </c>
      <c r="N118">
        <v>990.63781700000004</v>
      </c>
      <c r="O118">
        <v>-14.901771999999999</v>
      </c>
      <c r="P118">
        <v>-0.78643700000000005</v>
      </c>
      <c r="Q118">
        <v>1.9865390000000001</v>
      </c>
      <c r="R118">
        <v>0.96828499999999995</v>
      </c>
      <c r="S118">
        <v>0.23530699999999999</v>
      </c>
      <c r="T118">
        <v>8.3991999999999997E-2</v>
      </c>
      <c r="U118">
        <v>-0.24984100000000001</v>
      </c>
      <c r="V118">
        <v>0.909497</v>
      </c>
      <c r="W118">
        <v>0.332256</v>
      </c>
      <c r="X118">
        <v>1.792E-3</v>
      </c>
      <c r="Y118">
        <v>-0.34270400000000001</v>
      </c>
      <c r="Z118">
        <v>0.939442</v>
      </c>
    </row>
    <row r="119" spans="1:26" x14ac:dyDescent="0.25">
      <c r="A119" t="s">
        <v>26</v>
      </c>
      <c r="B119">
        <v>-16.404693999999999</v>
      </c>
      <c r="C119">
        <v>-5.1252370000000003</v>
      </c>
      <c r="D119">
        <v>781.22485400000005</v>
      </c>
      <c r="E119">
        <v>2653.5720209999999</v>
      </c>
      <c r="F119">
        <v>-248.103409</v>
      </c>
      <c r="G119">
        <v>1699.4892580000001</v>
      </c>
      <c r="H119">
        <v>301.17761200000001</v>
      </c>
      <c r="I119">
        <v>1713.36853</v>
      </c>
      <c r="J119">
        <v>569.77246100000002</v>
      </c>
      <c r="K119">
        <v>1847.9376219999999</v>
      </c>
      <c r="L119">
        <v>989.01336700000002</v>
      </c>
      <c r="M119">
        <v>1569.9110109999999</v>
      </c>
      <c r="N119">
        <v>990.67279099999996</v>
      </c>
      <c r="O119">
        <v>-14.916448000000001</v>
      </c>
      <c r="P119">
        <v>-0.78493100000000005</v>
      </c>
      <c r="Q119">
        <v>1.9886360000000001</v>
      </c>
      <c r="R119">
        <v>0.96829299999999996</v>
      </c>
      <c r="S119">
        <v>0.23524200000000001</v>
      </c>
      <c r="T119">
        <v>8.4084999999999993E-2</v>
      </c>
      <c r="U119">
        <v>-0.24981200000000001</v>
      </c>
      <c r="V119">
        <v>0.90942199999999995</v>
      </c>
      <c r="W119">
        <v>0.33248299999999997</v>
      </c>
      <c r="X119">
        <v>1.745E-3</v>
      </c>
      <c r="Y119">
        <v>-0.342947</v>
      </c>
      <c r="Z119">
        <v>0.93935299999999999</v>
      </c>
    </row>
    <row r="120" spans="1:26" x14ac:dyDescent="0.25">
      <c r="A120" t="s">
        <v>26</v>
      </c>
      <c r="B120">
        <v>-16.404442</v>
      </c>
      <c r="C120">
        <v>-5.1248550000000002</v>
      </c>
      <c r="D120">
        <v>781.21441700000003</v>
      </c>
      <c r="E120">
        <v>2653.5803219999998</v>
      </c>
      <c r="F120">
        <v>-248.085159</v>
      </c>
      <c r="G120">
        <v>1699.4235839999999</v>
      </c>
      <c r="H120">
        <v>301.13613900000001</v>
      </c>
      <c r="I120">
        <v>1713.372437</v>
      </c>
      <c r="J120">
        <v>569.774719</v>
      </c>
      <c r="K120">
        <v>1847.9410399999999</v>
      </c>
      <c r="L120">
        <v>988.96527100000003</v>
      </c>
      <c r="M120">
        <v>1569.8654790000001</v>
      </c>
      <c r="N120">
        <v>990.66473399999995</v>
      </c>
      <c r="O120">
        <v>-14.909001999999999</v>
      </c>
      <c r="P120">
        <v>-0.78863300000000003</v>
      </c>
      <c r="Q120">
        <v>1.998731</v>
      </c>
      <c r="R120">
        <v>0.968337</v>
      </c>
      <c r="S120">
        <v>0.235095</v>
      </c>
      <c r="T120">
        <v>8.3987000000000006E-2</v>
      </c>
      <c r="U120">
        <v>-0.24964</v>
      </c>
      <c r="V120">
        <v>0.90950799999999998</v>
      </c>
      <c r="W120">
        <v>0.33237800000000001</v>
      </c>
      <c r="X120">
        <v>1.753E-3</v>
      </c>
      <c r="Y120">
        <v>-0.34282099999999999</v>
      </c>
      <c r="Z120">
        <v>0.93939899999999998</v>
      </c>
    </row>
    <row r="121" spans="1:26" x14ac:dyDescent="0.25">
      <c r="A121" t="s">
        <v>26</v>
      </c>
      <c r="B121">
        <v>-16.404686000000002</v>
      </c>
      <c r="C121">
        <v>-5.1250309999999999</v>
      </c>
      <c r="D121">
        <v>781.22351100000003</v>
      </c>
      <c r="E121">
        <v>2653.569336</v>
      </c>
      <c r="F121">
        <v>-248.09269699999999</v>
      </c>
      <c r="G121">
        <v>1699.4788820000001</v>
      </c>
      <c r="H121">
        <v>301.19940200000002</v>
      </c>
      <c r="I121">
        <v>1713.2973629999999</v>
      </c>
      <c r="J121">
        <v>569.78741500000001</v>
      </c>
      <c r="K121">
        <v>1847.937134</v>
      </c>
      <c r="L121">
        <v>988.99908400000004</v>
      </c>
      <c r="M121">
        <v>1569.7705080000001</v>
      </c>
      <c r="N121">
        <v>990.860229</v>
      </c>
      <c r="O121">
        <v>-14.922611</v>
      </c>
      <c r="P121">
        <v>-0.77985199999999999</v>
      </c>
      <c r="Q121">
        <v>1.9811909999999999</v>
      </c>
      <c r="R121">
        <v>0.96826000000000001</v>
      </c>
      <c r="S121">
        <v>0.23533699999999999</v>
      </c>
      <c r="T121">
        <v>8.4195999999999993E-2</v>
      </c>
      <c r="U121">
        <v>-0.24993899999999999</v>
      </c>
      <c r="V121">
        <v>0.909362</v>
      </c>
      <c r="W121">
        <v>0.33255299999999999</v>
      </c>
      <c r="X121">
        <v>1.6980000000000001E-3</v>
      </c>
      <c r="Y121">
        <v>-0.34304099999999998</v>
      </c>
      <c r="Z121">
        <v>0.93931900000000002</v>
      </c>
    </row>
    <row r="122" spans="1:26" x14ac:dyDescent="0.25">
      <c r="A122" t="s">
        <v>26</v>
      </c>
      <c r="B122">
        <v>-16.405501999999998</v>
      </c>
      <c r="C122">
        <v>-5.1247179999999997</v>
      </c>
      <c r="D122">
        <v>781.26580799999999</v>
      </c>
      <c r="E122">
        <v>2653.5727539999998</v>
      </c>
      <c r="F122">
        <v>-248.07891799999999</v>
      </c>
      <c r="G122">
        <v>1699.459595</v>
      </c>
      <c r="H122">
        <v>301.36386099999999</v>
      </c>
      <c r="I122">
        <v>1713.4609379999999</v>
      </c>
      <c r="J122">
        <v>569.99169900000004</v>
      </c>
      <c r="K122">
        <v>1848.0656739999999</v>
      </c>
      <c r="L122">
        <v>989.31280500000003</v>
      </c>
      <c r="M122">
        <v>1569.99353</v>
      </c>
      <c r="N122">
        <v>991.05352800000003</v>
      </c>
      <c r="O122">
        <v>-14.921163999999999</v>
      </c>
      <c r="P122">
        <v>-0.79597399999999996</v>
      </c>
      <c r="Q122">
        <v>2.0017649999999998</v>
      </c>
      <c r="R122">
        <v>0.96834699999999996</v>
      </c>
      <c r="S122">
        <v>0.23507400000000001</v>
      </c>
      <c r="T122">
        <v>8.3931000000000006E-2</v>
      </c>
      <c r="U122">
        <v>-0.24960099999999999</v>
      </c>
      <c r="V122">
        <v>0.90943700000000005</v>
      </c>
      <c r="W122">
        <v>0.33260000000000001</v>
      </c>
      <c r="X122">
        <v>1.856E-3</v>
      </c>
      <c r="Y122">
        <v>-0.34302199999999999</v>
      </c>
      <c r="Z122">
        <v>0.93932599999999999</v>
      </c>
    </row>
    <row r="123" spans="1:26" x14ac:dyDescent="0.25">
      <c r="A123" t="s">
        <v>26</v>
      </c>
      <c r="B123">
        <v>-16.405045000000001</v>
      </c>
      <c r="C123">
        <v>-5.1256259999999996</v>
      </c>
      <c r="D123">
        <v>781.24011199999995</v>
      </c>
      <c r="E123">
        <v>2653.5627439999998</v>
      </c>
      <c r="F123">
        <v>-248.12202500000001</v>
      </c>
      <c r="G123">
        <v>1699.477905</v>
      </c>
      <c r="H123">
        <v>301.12020899999999</v>
      </c>
      <c r="I123">
        <v>1713.3176269999999</v>
      </c>
      <c r="J123">
        <v>569.78662099999997</v>
      </c>
      <c r="K123">
        <v>1847.8823239999999</v>
      </c>
      <c r="L123">
        <v>988.96838400000001</v>
      </c>
      <c r="M123">
        <v>1569.820068</v>
      </c>
      <c r="N123">
        <v>990.76574700000003</v>
      </c>
      <c r="O123">
        <v>-14.909254000000001</v>
      </c>
      <c r="P123">
        <v>-0.77970099999999998</v>
      </c>
      <c r="Q123">
        <v>1.9853689999999999</v>
      </c>
      <c r="R123">
        <v>0.96827600000000003</v>
      </c>
      <c r="S123">
        <v>0.23529</v>
      </c>
      <c r="T123">
        <v>8.4140000000000006E-2</v>
      </c>
      <c r="U123">
        <v>-0.24987599999999999</v>
      </c>
      <c r="V123">
        <v>0.90945299999999996</v>
      </c>
      <c r="W123">
        <v>0.33235100000000001</v>
      </c>
      <c r="X123">
        <v>1.6770000000000001E-3</v>
      </c>
      <c r="Y123">
        <v>-0.34283200000000003</v>
      </c>
      <c r="Z123">
        <v>0.93939499999999998</v>
      </c>
    </row>
    <row r="124" spans="1:26" x14ac:dyDescent="0.25">
      <c r="A124" t="s">
        <v>26</v>
      </c>
      <c r="B124">
        <v>-16.404961</v>
      </c>
      <c r="C124">
        <v>-5.1250840000000002</v>
      </c>
      <c r="D124">
        <v>781.237122</v>
      </c>
      <c r="E124">
        <v>2653.5683589999999</v>
      </c>
      <c r="F124">
        <v>-248.09573399999999</v>
      </c>
      <c r="G124">
        <v>1699.4399410000001</v>
      </c>
      <c r="H124">
        <v>301.05676299999999</v>
      </c>
      <c r="I124">
        <v>1713.2771</v>
      </c>
      <c r="J124">
        <v>569.49401899999998</v>
      </c>
      <c r="K124">
        <v>1847.8927000000001</v>
      </c>
      <c r="L124">
        <v>988.77417000000003</v>
      </c>
      <c r="M124">
        <v>1569.7772219999999</v>
      </c>
      <c r="N124">
        <v>990.53167699999995</v>
      </c>
      <c r="O124">
        <v>-14.941189</v>
      </c>
      <c r="P124">
        <v>-0.78168000000000004</v>
      </c>
      <c r="Q124">
        <v>1.983789</v>
      </c>
      <c r="R124">
        <v>0.96826900000000005</v>
      </c>
      <c r="S124">
        <v>0.23527799999999999</v>
      </c>
      <c r="T124">
        <v>8.4254999999999997E-2</v>
      </c>
      <c r="U124">
        <v>-0.24990299999999999</v>
      </c>
      <c r="V124">
        <v>0.90926200000000001</v>
      </c>
      <c r="W124">
        <v>0.33285399999999998</v>
      </c>
      <c r="X124">
        <v>1.7030000000000001E-3</v>
      </c>
      <c r="Y124">
        <v>-0.34334799999999999</v>
      </c>
      <c r="Z124">
        <v>0.93920700000000001</v>
      </c>
    </row>
    <row r="125" spans="1:26" x14ac:dyDescent="0.25">
      <c r="A125" t="s">
        <v>26</v>
      </c>
      <c r="B125">
        <v>-16.405616999999999</v>
      </c>
      <c r="C125">
        <v>-5.125648</v>
      </c>
      <c r="D125">
        <v>781.25958300000002</v>
      </c>
      <c r="E125">
        <v>2653.5329590000001</v>
      </c>
      <c r="F125">
        <v>-248.12069700000001</v>
      </c>
      <c r="G125">
        <v>1699.5854489999999</v>
      </c>
      <c r="H125">
        <v>300.917236</v>
      </c>
      <c r="I125">
        <v>1713.540405</v>
      </c>
      <c r="J125">
        <v>569.53216599999996</v>
      </c>
      <c r="K125">
        <v>1848.0354</v>
      </c>
      <c r="L125">
        <v>988.79382299999997</v>
      </c>
      <c r="M125">
        <v>1569.9494629999999</v>
      </c>
      <c r="N125">
        <v>990.61541699999998</v>
      </c>
      <c r="O125">
        <v>-14.921474</v>
      </c>
      <c r="P125">
        <v>-0.78245799999999999</v>
      </c>
      <c r="Q125">
        <v>2.0051860000000001</v>
      </c>
      <c r="R125">
        <v>0.96835599999999999</v>
      </c>
      <c r="S125">
        <v>0.234958</v>
      </c>
      <c r="T125">
        <v>8.4155999999999995E-2</v>
      </c>
      <c r="U125">
        <v>-0.24956999999999999</v>
      </c>
      <c r="V125">
        <v>0.90946199999999999</v>
      </c>
      <c r="W125">
        <v>0.33255600000000002</v>
      </c>
      <c r="X125">
        <v>1.6000000000000001E-3</v>
      </c>
      <c r="Y125">
        <v>-0.34303499999999998</v>
      </c>
      <c r="Z125">
        <v>0.93932099999999996</v>
      </c>
    </row>
    <row r="126" spans="1:26" x14ac:dyDescent="0.25">
      <c r="A126" t="s">
        <v>26</v>
      </c>
      <c r="B126">
        <v>-16.404769999999999</v>
      </c>
      <c r="C126">
        <v>-5.1250309999999999</v>
      </c>
      <c r="D126">
        <v>781.22454800000003</v>
      </c>
      <c r="E126">
        <v>2653.5571289999998</v>
      </c>
      <c r="F126">
        <v>-248.09187299999999</v>
      </c>
      <c r="G126">
        <v>1699.4083250000001</v>
      </c>
      <c r="H126">
        <v>301.06924400000003</v>
      </c>
      <c r="I126">
        <v>1713.2841800000001</v>
      </c>
      <c r="J126">
        <v>569.66693099999998</v>
      </c>
      <c r="K126">
        <v>1847.8917240000001</v>
      </c>
      <c r="L126">
        <v>988.96276899999998</v>
      </c>
      <c r="M126">
        <v>1569.7578120000001</v>
      </c>
      <c r="N126">
        <v>990.65448000000004</v>
      </c>
      <c r="O126">
        <v>-14.921472</v>
      </c>
      <c r="P126">
        <v>-0.78329400000000005</v>
      </c>
      <c r="Q126">
        <v>1.9892099999999999</v>
      </c>
      <c r="R126">
        <v>0.96829399999999999</v>
      </c>
      <c r="S126">
        <v>0.23521900000000001</v>
      </c>
      <c r="T126">
        <v>8.4135000000000001E-2</v>
      </c>
      <c r="U126">
        <v>-0.249808</v>
      </c>
      <c r="V126">
        <v>0.90939899999999996</v>
      </c>
      <c r="W126">
        <v>0.33255099999999999</v>
      </c>
      <c r="X126">
        <v>1.7099999999999999E-3</v>
      </c>
      <c r="Y126">
        <v>-0.34302500000000002</v>
      </c>
      <c r="Z126">
        <v>0.93932499999999997</v>
      </c>
    </row>
    <row r="127" spans="1:26" x14ac:dyDescent="0.25">
      <c r="A127" t="s">
        <v>26</v>
      </c>
      <c r="B127">
        <v>-16.404616999999998</v>
      </c>
      <c r="C127">
        <v>-5.124771</v>
      </c>
      <c r="D127">
        <v>781.21667500000001</v>
      </c>
      <c r="E127">
        <v>2653.5573730000001</v>
      </c>
      <c r="F127">
        <v>-248.078934</v>
      </c>
      <c r="G127">
        <v>1699.1317140000001</v>
      </c>
      <c r="H127">
        <v>301.42532299999999</v>
      </c>
      <c r="I127">
        <v>1713.0756839999999</v>
      </c>
      <c r="J127">
        <v>570.03277600000001</v>
      </c>
      <c r="K127">
        <v>1847.825928</v>
      </c>
      <c r="L127">
        <v>989.29998799999998</v>
      </c>
      <c r="M127">
        <v>1569.7897949999999</v>
      </c>
      <c r="N127">
        <v>991.05023200000005</v>
      </c>
      <c r="O127">
        <v>-14.919504</v>
      </c>
      <c r="P127">
        <v>-0.80488700000000002</v>
      </c>
      <c r="Q127">
        <v>1.982664</v>
      </c>
      <c r="R127">
        <v>0.96827600000000003</v>
      </c>
      <c r="S127">
        <v>0.23542399999999999</v>
      </c>
      <c r="T127">
        <v>8.3774000000000001E-2</v>
      </c>
      <c r="U127">
        <v>-0.24987599999999999</v>
      </c>
      <c r="V127">
        <v>0.90935500000000002</v>
      </c>
      <c r="W127">
        <v>0.332619</v>
      </c>
      <c r="X127">
        <v>2.1259999999999999E-3</v>
      </c>
      <c r="Y127">
        <v>-0.34300000000000003</v>
      </c>
      <c r="Z127">
        <v>0.93933299999999997</v>
      </c>
    </row>
    <row r="128" spans="1:26" x14ac:dyDescent="0.25">
      <c r="A128" t="s">
        <v>26</v>
      </c>
      <c r="B128">
        <v>-16.404624999999999</v>
      </c>
      <c r="C128">
        <v>-5.1248860000000001</v>
      </c>
      <c r="D128">
        <v>781.22174099999995</v>
      </c>
      <c r="E128">
        <v>2653.5737300000001</v>
      </c>
      <c r="F128">
        <v>-248.086029</v>
      </c>
      <c r="G128">
        <v>1699.571289</v>
      </c>
      <c r="H128">
        <v>301.22701999999998</v>
      </c>
      <c r="I128">
        <v>1713.4420170000001</v>
      </c>
      <c r="J128">
        <v>569.76861599999995</v>
      </c>
      <c r="K128">
        <v>1848.0322269999999</v>
      </c>
      <c r="L128">
        <v>988.98877000000005</v>
      </c>
      <c r="M128">
        <v>1569.9575199999999</v>
      </c>
      <c r="N128">
        <v>990.79150400000003</v>
      </c>
      <c r="O128">
        <v>-14.926316</v>
      </c>
      <c r="P128">
        <v>-0.78398000000000001</v>
      </c>
      <c r="Q128">
        <v>1.987895</v>
      </c>
      <c r="R128">
        <v>0.96828899999999996</v>
      </c>
      <c r="S128">
        <v>0.235235</v>
      </c>
      <c r="T128">
        <v>8.4144999999999998E-2</v>
      </c>
      <c r="U128">
        <v>-0.24982599999999999</v>
      </c>
      <c r="V128">
        <v>0.90936499999999998</v>
      </c>
      <c r="W128">
        <v>0.33262799999999998</v>
      </c>
      <c r="X128">
        <v>1.727E-3</v>
      </c>
      <c r="Y128">
        <v>-0.34310200000000002</v>
      </c>
      <c r="Z128">
        <v>0.93929600000000002</v>
      </c>
    </row>
    <row r="129" spans="1:26" x14ac:dyDescent="0.25">
      <c r="A129" t="s">
        <v>26</v>
      </c>
      <c r="B129">
        <v>-16.404564000000001</v>
      </c>
      <c r="C129">
        <v>-5.1248699999999996</v>
      </c>
      <c r="D129">
        <v>781.21398899999997</v>
      </c>
      <c r="E129">
        <v>2653.5576169999999</v>
      </c>
      <c r="F129">
        <v>-248.083878</v>
      </c>
      <c r="G129">
        <v>1699.525024</v>
      </c>
      <c r="H129">
        <v>301.26644900000002</v>
      </c>
      <c r="I129">
        <v>1713.3942870000001</v>
      </c>
      <c r="J129">
        <v>569.92388900000003</v>
      </c>
      <c r="K129">
        <v>1847.973999</v>
      </c>
      <c r="L129">
        <v>989.14807099999996</v>
      </c>
      <c r="M129">
        <v>1569.9053960000001</v>
      </c>
      <c r="N129">
        <v>990.91625999999997</v>
      </c>
      <c r="O129">
        <v>-14.911999</v>
      </c>
      <c r="P129">
        <v>-0.78312199999999998</v>
      </c>
      <c r="Q129">
        <v>1.987914</v>
      </c>
      <c r="R129">
        <v>0.96828999999999998</v>
      </c>
      <c r="S129">
        <v>0.23525099999999999</v>
      </c>
      <c r="T129">
        <v>8.4090999999999999E-2</v>
      </c>
      <c r="U129">
        <v>-0.24982299999999999</v>
      </c>
      <c r="V129">
        <v>0.90944999999999998</v>
      </c>
      <c r="W129">
        <v>0.332399</v>
      </c>
      <c r="X129">
        <v>1.72E-3</v>
      </c>
      <c r="Y129">
        <v>-0.34286699999999998</v>
      </c>
      <c r="Z129">
        <v>0.93938200000000005</v>
      </c>
    </row>
    <row r="130" spans="1:26" x14ac:dyDescent="0.25">
      <c r="A130" t="s">
        <v>26</v>
      </c>
      <c r="B130">
        <v>-16.404709</v>
      </c>
      <c r="C130">
        <v>-5.1249690000000001</v>
      </c>
      <c r="D130">
        <v>781.22326699999996</v>
      </c>
      <c r="E130">
        <v>2653.5627439999998</v>
      </c>
      <c r="F130">
        <v>-248.08940100000001</v>
      </c>
      <c r="G130">
        <v>1699.466064</v>
      </c>
      <c r="H130">
        <v>301.32815599999998</v>
      </c>
      <c r="I130">
        <v>1713.3603519999999</v>
      </c>
      <c r="J130">
        <v>569.86773700000003</v>
      </c>
      <c r="K130">
        <v>1847.88562</v>
      </c>
      <c r="L130">
        <v>989.06036400000005</v>
      </c>
      <c r="M130">
        <v>1569.8176269999999</v>
      </c>
      <c r="N130">
        <v>990.86700399999995</v>
      </c>
      <c r="O130">
        <v>-14.924642</v>
      </c>
      <c r="P130">
        <v>-0.78084299999999995</v>
      </c>
      <c r="Q130">
        <v>1.9954480000000001</v>
      </c>
      <c r="R130">
        <v>0.96831900000000004</v>
      </c>
      <c r="S130">
        <v>0.235098</v>
      </c>
      <c r="T130">
        <v>8.4189E-2</v>
      </c>
      <c r="U130">
        <v>-0.24971199999999999</v>
      </c>
      <c r="V130">
        <v>0.90941099999999997</v>
      </c>
      <c r="W130">
        <v>0.33258799999999999</v>
      </c>
      <c r="X130">
        <v>1.6280000000000001E-3</v>
      </c>
      <c r="Y130">
        <v>-0.34307500000000002</v>
      </c>
      <c r="Z130">
        <v>0.939307</v>
      </c>
    </row>
    <row r="131" spans="1:26" x14ac:dyDescent="0.25">
      <c r="A131" t="s">
        <v>26</v>
      </c>
      <c r="B131">
        <v>-16.404693999999999</v>
      </c>
      <c r="C131">
        <v>-5.1249310000000001</v>
      </c>
      <c r="D131">
        <v>781.22406000000001</v>
      </c>
      <c r="E131">
        <v>2653.5698240000002</v>
      </c>
      <c r="F131">
        <v>-248.088165</v>
      </c>
      <c r="G131">
        <v>1699.392578</v>
      </c>
      <c r="H131">
        <v>301.16549700000002</v>
      </c>
      <c r="I131">
        <v>1713.3354489999999</v>
      </c>
      <c r="J131">
        <v>569.85613999999998</v>
      </c>
      <c r="K131">
        <v>1847.943726</v>
      </c>
      <c r="L131">
        <v>988.94732699999997</v>
      </c>
      <c r="M131">
        <v>1569.8911129999999</v>
      </c>
      <c r="N131">
        <v>990.79516599999999</v>
      </c>
      <c r="O131">
        <v>-14.900879</v>
      </c>
      <c r="P131">
        <v>-0.79235900000000004</v>
      </c>
      <c r="Q131">
        <v>1.9939830000000001</v>
      </c>
      <c r="R131">
        <v>0.96831800000000001</v>
      </c>
      <c r="S131">
        <v>0.235207</v>
      </c>
      <c r="T131">
        <v>8.3890999999999993E-2</v>
      </c>
      <c r="U131">
        <v>-0.24971299999999999</v>
      </c>
      <c r="V131">
        <v>0.909528</v>
      </c>
      <c r="W131">
        <v>0.33226899999999998</v>
      </c>
      <c r="X131">
        <v>1.851E-3</v>
      </c>
      <c r="Y131">
        <v>-0.34269100000000002</v>
      </c>
      <c r="Z131">
        <v>0.93944700000000003</v>
      </c>
    </row>
    <row r="132" spans="1:26" x14ac:dyDescent="0.25">
      <c r="A132" t="s">
        <v>26</v>
      </c>
      <c r="B132">
        <v>-16.404526000000001</v>
      </c>
      <c r="C132">
        <v>-5.1249919999999998</v>
      </c>
      <c r="D132">
        <v>781.216858</v>
      </c>
      <c r="E132">
        <v>2653.57251</v>
      </c>
      <c r="F132">
        <v>-248.09115600000001</v>
      </c>
      <c r="G132">
        <v>1699.4765620000001</v>
      </c>
      <c r="H132">
        <v>301.230255</v>
      </c>
      <c r="I132">
        <v>1713.4094239999999</v>
      </c>
      <c r="J132">
        <v>569.88678000000004</v>
      </c>
      <c r="K132">
        <v>1847.9964600000001</v>
      </c>
      <c r="L132">
        <v>989.14679000000001</v>
      </c>
      <c r="M132">
        <v>1569.946533</v>
      </c>
      <c r="N132">
        <v>990.79180899999994</v>
      </c>
      <c r="O132">
        <v>-14.909958</v>
      </c>
      <c r="P132">
        <v>-0.78982300000000005</v>
      </c>
      <c r="Q132">
        <v>1.9942800000000001</v>
      </c>
      <c r="R132">
        <v>0.96831900000000004</v>
      </c>
      <c r="S132">
        <v>0.235175</v>
      </c>
      <c r="T132">
        <v>8.3973999999999993E-2</v>
      </c>
      <c r="U132">
        <v>-0.24971099999999999</v>
      </c>
      <c r="V132">
        <v>0.90947999999999996</v>
      </c>
      <c r="W132">
        <v>0.332401</v>
      </c>
      <c r="X132">
        <v>1.8E-3</v>
      </c>
      <c r="Y132">
        <v>-0.342839</v>
      </c>
      <c r="Z132">
        <v>0.939392</v>
      </c>
    </row>
    <row r="133" spans="1:26" x14ac:dyDescent="0.25">
      <c r="A133" t="s">
        <v>26</v>
      </c>
      <c r="B133">
        <v>-16.404442</v>
      </c>
      <c r="C133">
        <v>-5.125267</v>
      </c>
      <c r="D133">
        <v>781.21362299999998</v>
      </c>
      <c r="E133">
        <v>2653.577393</v>
      </c>
      <c r="F133">
        <v>-248.10476700000001</v>
      </c>
      <c r="G133">
        <v>1699.4384769999999</v>
      </c>
      <c r="H133">
        <v>301.17025799999999</v>
      </c>
      <c r="I133">
        <v>1713.400879</v>
      </c>
      <c r="J133">
        <v>569.79333499999996</v>
      </c>
      <c r="K133">
        <v>1847.9307859999999</v>
      </c>
      <c r="L133">
        <v>989.00970500000005</v>
      </c>
      <c r="M133">
        <v>1569.852905</v>
      </c>
      <c r="N133">
        <v>990.81762700000002</v>
      </c>
      <c r="O133">
        <v>-14.916807</v>
      </c>
      <c r="P133">
        <v>-0.78636600000000001</v>
      </c>
      <c r="Q133">
        <v>2.003241</v>
      </c>
      <c r="R133">
        <v>0.96835400000000005</v>
      </c>
      <c r="S133">
        <v>0.23499600000000001</v>
      </c>
      <c r="T133">
        <v>8.4062999999999999E-2</v>
      </c>
      <c r="U133">
        <v>-0.24957399999999999</v>
      </c>
      <c r="V133">
        <v>0.90948300000000004</v>
      </c>
      <c r="W133">
        <v>0.33249699999999999</v>
      </c>
      <c r="X133">
        <v>1.6819999999999999E-3</v>
      </c>
      <c r="Y133">
        <v>-0.34295399999999998</v>
      </c>
      <c r="Z133">
        <v>0.93935100000000005</v>
      </c>
    </row>
    <row r="134" spans="1:26" x14ac:dyDescent="0.25">
      <c r="A134" t="s">
        <v>26</v>
      </c>
      <c r="B134">
        <v>-16.404502999999998</v>
      </c>
      <c r="C134">
        <v>-5.125038</v>
      </c>
      <c r="D134">
        <v>781.21508800000004</v>
      </c>
      <c r="E134">
        <v>2653.5717770000001</v>
      </c>
      <c r="F134">
        <v>-248.09309400000001</v>
      </c>
      <c r="G134">
        <v>1699.411865</v>
      </c>
      <c r="H134">
        <v>301.08560199999999</v>
      </c>
      <c r="I134">
        <v>1713.341919</v>
      </c>
      <c r="J134">
        <v>569.72662400000002</v>
      </c>
      <c r="K134">
        <v>1847.9205320000001</v>
      </c>
      <c r="L134">
        <v>988.98608400000001</v>
      </c>
      <c r="M134">
        <v>1569.79187</v>
      </c>
      <c r="N134">
        <v>990.82208300000002</v>
      </c>
      <c r="O134">
        <v>-14.918796</v>
      </c>
      <c r="P134">
        <v>-0.78552900000000003</v>
      </c>
      <c r="Q134">
        <v>1.997387</v>
      </c>
      <c r="R134">
        <v>0.96833000000000002</v>
      </c>
      <c r="S134">
        <v>0.23508999999999999</v>
      </c>
      <c r="T134">
        <v>8.4084999999999993E-2</v>
      </c>
      <c r="U134">
        <v>-0.249669</v>
      </c>
      <c r="V134">
        <v>0.90944800000000003</v>
      </c>
      <c r="W134">
        <v>0.33251999999999998</v>
      </c>
      <c r="X134">
        <v>1.702E-3</v>
      </c>
      <c r="Y134">
        <v>-0.34298299999999998</v>
      </c>
      <c r="Z134">
        <v>0.93933999999999995</v>
      </c>
    </row>
    <row r="135" spans="1:26" x14ac:dyDescent="0.25">
      <c r="A135" t="s">
        <v>26</v>
      </c>
      <c r="B135">
        <v>-16.404381000000001</v>
      </c>
      <c r="C135">
        <v>-5.1250609999999996</v>
      </c>
      <c r="D135">
        <v>781.207764</v>
      </c>
      <c r="E135">
        <v>2653.5678710000002</v>
      </c>
      <c r="F135">
        <v>-248.094055</v>
      </c>
      <c r="G135">
        <v>1699.4884030000001</v>
      </c>
      <c r="H135">
        <v>301.04003899999998</v>
      </c>
      <c r="I135">
        <v>1713.3680420000001</v>
      </c>
      <c r="J135">
        <v>569.64288299999998</v>
      </c>
      <c r="K135">
        <v>1848.006226</v>
      </c>
      <c r="L135">
        <v>988.91570999999999</v>
      </c>
      <c r="M135">
        <v>1569.9295649999999</v>
      </c>
      <c r="N135">
        <v>990.67230199999995</v>
      </c>
      <c r="O135">
        <v>-14.921436</v>
      </c>
      <c r="P135">
        <v>-0.78852599999999995</v>
      </c>
      <c r="Q135">
        <v>1.985107</v>
      </c>
      <c r="R135">
        <v>0.96828099999999995</v>
      </c>
      <c r="S135">
        <v>0.23530499999999999</v>
      </c>
      <c r="T135">
        <v>8.4047999999999998E-2</v>
      </c>
      <c r="U135">
        <v>-0.249858</v>
      </c>
      <c r="V135">
        <v>0.90937500000000004</v>
      </c>
      <c r="W135">
        <v>0.33257599999999998</v>
      </c>
      <c r="X135">
        <v>1.8259999999999999E-3</v>
      </c>
      <c r="Y135">
        <v>-0.34302700000000003</v>
      </c>
      <c r="Z135">
        <v>0.93932400000000005</v>
      </c>
    </row>
    <row r="136" spans="1:26" x14ac:dyDescent="0.25">
      <c r="B136">
        <f>AVERAGE(B95:B135)</f>
        <v>-16.404672512195127</v>
      </c>
      <c r="C136">
        <f t="shared" ref="C136:N136" si="1">AVERAGE(C95:C135)</f>
        <v>-5.1250092682926836</v>
      </c>
      <c r="D136">
        <f t="shared" si="1"/>
        <v>781.22484465853654</v>
      </c>
      <c r="E136">
        <f t="shared" si="1"/>
        <v>2653.5756538048781</v>
      </c>
      <c r="F136">
        <f t="shared" si="1"/>
        <v>-248.09248578048778</v>
      </c>
      <c r="G136">
        <f t="shared" si="1"/>
        <v>1699.4700063414632</v>
      </c>
      <c r="H136">
        <f t="shared" si="1"/>
        <v>301.16844136585365</v>
      </c>
      <c r="I136">
        <f t="shared" si="1"/>
        <v>1713.3816960487804</v>
      </c>
      <c r="J136">
        <f t="shared" si="1"/>
        <v>569.79671278048795</v>
      </c>
      <c r="K136">
        <f t="shared" si="1"/>
        <v>1847.9638612926829</v>
      </c>
      <c r="L136">
        <f t="shared" si="1"/>
        <v>989.01735926829258</v>
      </c>
      <c r="M136">
        <f t="shared" si="1"/>
        <v>1569.8835985609755</v>
      </c>
      <c r="N136">
        <f t="shared" si="1"/>
        <v>990.7810221951222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2025-01-20T21:31:31Z</dcterms:created>
  <dcterms:modified xsi:type="dcterms:W3CDTF">2025-01-20T21:56:30Z</dcterms:modified>
</cp:coreProperties>
</file>