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A4328F01-E989-4F89-8CD4-4267FE82DA3B}" xr6:coauthVersionLast="47" xr6:coauthVersionMax="47" xr10:uidLastSave="{00000000-0000-0000-0000-000000000000}"/>
  <bookViews>
    <workbookView xWindow="-120" yWindow="-120" windowWidth="29040" windowHeight="15720" xr2:uid="{14C43591-85F4-4AAE-8E0B-AECE54500CE9}"/>
  </bookViews>
  <sheets>
    <sheet name="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D109" i="1"/>
  <c r="E109" i="1"/>
  <c r="F109" i="1"/>
  <c r="G109" i="1"/>
  <c r="H109" i="1"/>
  <c r="I109" i="1"/>
  <c r="J109" i="1"/>
  <c r="K109" i="1"/>
  <c r="L109" i="1"/>
  <c r="M109" i="1"/>
  <c r="N109" i="1"/>
  <c r="B109" i="1"/>
  <c r="E90" i="1"/>
  <c r="F90" i="1"/>
  <c r="D90" i="1"/>
</calcChain>
</file>

<file path=xl/sharedStrings.xml><?xml version="1.0" encoding="utf-8"?>
<sst xmlns="http://schemas.openxmlformats.org/spreadsheetml/2006/main" count="127" uniqueCount="27">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</sst>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D8C3-AA83-47DE-B7C2-0ECFE8F5DE78}">
  <dimension ref="A1:Z109"/>
  <sheetViews>
    <sheetView tabSelected="1" topLeftCell="A79" workbookViewId="0">
      <selection activeCell="D90" sqref="D90:F9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-16.109718000000001</v>
      </c>
      <c r="C2">
        <v>-9.1369629999999997</v>
      </c>
      <c r="D2">
        <v>848.06457499999999</v>
      </c>
      <c r="E2">
        <v>2936.3190920000002</v>
      </c>
      <c r="F2">
        <v>-491.568085</v>
      </c>
    </row>
    <row r="3" spans="1:26" x14ac:dyDescent="0.25">
      <c r="A3" t="s">
        <v>26</v>
      </c>
      <c r="B3">
        <v>-16.109818000000001</v>
      </c>
      <c r="C3">
        <v>-9.1370470000000008</v>
      </c>
      <c r="D3">
        <v>848.06353799999999</v>
      </c>
      <c r="E3">
        <v>2936.296875</v>
      </c>
      <c r="F3">
        <v>-491.56900000000002</v>
      </c>
    </row>
    <row r="4" spans="1:26" x14ac:dyDescent="0.25">
      <c r="A4" t="s">
        <v>26</v>
      </c>
      <c r="B4">
        <v>-16.109801999999998</v>
      </c>
      <c r="C4">
        <v>-9.1369249999999997</v>
      </c>
      <c r="D4">
        <v>848.06445299999996</v>
      </c>
      <c r="E4">
        <v>2936.3022460000002</v>
      </c>
      <c r="F4">
        <v>-491.56341600000002</v>
      </c>
    </row>
    <row r="5" spans="1:26" x14ac:dyDescent="0.25">
      <c r="A5" t="s">
        <v>26</v>
      </c>
      <c r="B5">
        <v>-16.109756000000001</v>
      </c>
      <c r="C5">
        <v>-9.1369399999999992</v>
      </c>
      <c r="D5">
        <v>848.05987500000003</v>
      </c>
      <c r="E5">
        <v>2936.2958979999999</v>
      </c>
      <c r="F5">
        <v>-491.56277499999999</v>
      </c>
    </row>
    <row r="6" spans="1:26" x14ac:dyDescent="0.25">
      <c r="A6" t="s">
        <v>26</v>
      </c>
      <c r="B6">
        <v>-16.109725999999998</v>
      </c>
      <c r="C6">
        <v>-9.1368790000000004</v>
      </c>
      <c r="D6">
        <v>848.06530799999996</v>
      </c>
      <c r="E6">
        <v>2936.3208009999998</v>
      </c>
      <c r="F6">
        <v>-491.56362899999999</v>
      </c>
    </row>
    <row r="7" spans="1:26" x14ac:dyDescent="0.25">
      <c r="A7" t="s">
        <v>26</v>
      </c>
      <c r="B7">
        <v>-16.109818000000001</v>
      </c>
      <c r="C7">
        <v>-9.1368790000000004</v>
      </c>
      <c r="D7">
        <v>848.07055700000001</v>
      </c>
      <c r="E7">
        <v>2936.320557</v>
      </c>
      <c r="F7">
        <v>-491.56362899999999</v>
      </c>
    </row>
    <row r="8" spans="1:26" x14ac:dyDescent="0.25">
      <c r="A8" t="s">
        <v>26</v>
      </c>
      <c r="B8">
        <v>-16.109923999999999</v>
      </c>
      <c r="C8">
        <v>-9.1368939999999998</v>
      </c>
      <c r="D8">
        <v>848.07043499999997</v>
      </c>
      <c r="E8">
        <v>2936.2990719999998</v>
      </c>
      <c r="F8">
        <v>-491.56146200000001</v>
      </c>
    </row>
    <row r="9" spans="1:26" x14ac:dyDescent="0.25">
      <c r="A9" t="s">
        <v>26</v>
      </c>
      <c r="B9">
        <v>-16.109870999999998</v>
      </c>
      <c r="C9">
        <v>-9.1369860000000003</v>
      </c>
      <c r="D9">
        <v>848.069885</v>
      </c>
      <c r="E9">
        <v>2936.3073730000001</v>
      </c>
      <c r="F9">
        <v>-491.56762700000002</v>
      </c>
    </row>
    <row r="10" spans="1:26" x14ac:dyDescent="0.25">
      <c r="A10" t="s">
        <v>26</v>
      </c>
      <c r="B10">
        <v>-16.109794999999998</v>
      </c>
      <c r="C10">
        <v>-9.1368179999999999</v>
      </c>
      <c r="D10">
        <v>848.07360800000004</v>
      </c>
      <c r="E10">
        <v>2936.3359380000002</v>
      </c>
      <c r="F10">
        <v>-491.563354</v>
      </c>
    </row>
    <row r="11" spans="1:26" x14ac:dyDescent="0.25">
      <c r="A11" t="s">
        <v>26</v>
      </c>
      <c r="B11">
        <v>-16.109694999999999</v>
      </c>
      <c r="C11">
        <v>-9.1369319999999998</v>
      </c>
      <c r="D11">
        <v>848.06115699999998</v>
      </c>
      <c r="E11">
        <v>2936.3125</v>
      </c>
      <c r="F11">
        <v>-491.56512500000002</v>
      </c>
    </row>
    <row r="12" spans="1:26" x14ac:dyDescent="0.25">
      <c r="A12" t="s">
        <v>26</v>
      </c>
      <c r="B12">
        <v>-16.109725999999998</v>
      </c>
      <c r="C12">
        <v>-9.1369399999999992</v>
      </c>
      <c r="D12">
        <v>848.05853300000001</v>
      </c>
      <c r="E12">
        <v>2936.2973630000001</v>
      </c>
      <c r="F12">
        <v>-491.56289700000002</v>
      </c>
    </row>
    <row r="13" spans="1:26" x14ac:dyDescent="0.25">
      <c r="A13" t="s">
        <v>26</v>
      </c>
      <c r="B13">
        <v>-16.109665</v>
      </c>
      <c r="C13">
        <v>-9.1369480000000003</v>
      </c>
      <c r="D13">
        <v>848.06152299999997</v>
      </c>
      <c r="E13">
        <v>2936.3190920000002</v>
      </c>
      <c r="F13">
        <v>-491.56677200000001</v>
      </c>
    </row>
    <row r="14" spans="1:26" x14ac:dyDescent="0.25">
      <c r="A14" t="s">
        <v>26</v>
      </c>
      <c r="B14">
        <v>-16.109665</v>
      </c>
      <c r="C14">
        <v>-9.1369249999999997</v>
      </c>
      <c r="D14">
        <v>848.06207300000005</v>
      </c>
      <c r="E14">
        <v>2936.3210450000001</v>
      </c>
      <c r="F14">
        <v>-491.56594799999999</v>
      </c>
    </row>
    <row r="15" spans="1:26" x14ac:dyDescent="0.25">
      <c r="A15" t="s">
        <v>26</v>
      </c>
      <c r="B15">
        <v>-16.109694999999999</v>
      </c>
      <c r="C15">
        <v>-9.1369550000000004</v>
      </c>
      <c r="D15">
        <v>848.058716</v>
      </c>
      <c r="E15">
        <v>2936.3039549999999</v>
      </c>
      <c r="F15">
        <v>-491.56478900000002</v>
      </c>
    </row>
    <row r="16" spans="1:26" x14ac:dyDescent="0.25">
      <c r="A16" t="s">
        <v>26</v>
      </c>
      <c r="B16">
        <v>-16.109725999999998</v>
      </c>
      <c r="C16">
        <v>-9.1370090000000008</v>
      </c>
      <c r="D16">
        <v>848.06042500000001</v>
      </c>
      <c r="E16">
        <v>2936.3039549999999</v>
      </c>
      <c r="F16">
        <v>-491.56796300000002</v>
      </c>
    </row>
    <row r="17" spans="1:6" x14ac:dyDescent="0.25">
      <c r="A17" t="s">
        <v>26</v>
      </c>
      <c r="B17">
        <v>-16.109665</v>
      </c>
      <c r="C17">
        <v>-9.1372680000000006</v>
      </c>
      <c r="D17">
        <v>848.05755599999998</v>
      </c>
      <c r="E17">
        <v>2936.3054200000001</v>
      </c>
      <c r="F17">
        <v>-491.58215300000001</v>
      </c>
    </row>
    <row r="18" spans="1:6" x14ac:dyDescent="0.25">
      <c r="A18" t="s">
        <v>26</v>
      </c>
      <c r="B18">
        <v>-16.109794999999998</v>
      </c>
      <c r="C18">
        <v>-9.1370240000000003</v>
      </c>
      <c r="D18">
        <v>848.05761700000005</v>
      </c>
      <c r="E18">
        <v>2936.279297</v>
      </c>
      <c r="F18">
        <v>-491.565247</v>
      </c>
    </row>
    <row r="19" spans="1:6" x14ac:dyDescent="0.25">
      <c r="A19" t="s">
        <v>26</v>
      </c>
      <c r="B19">
        <v>-16.109818000000001</v>
      </c>
      <c r="C19">
        <v>-9.136787</v>
      </c>
      <c r="D19">
        <v>848.06225600000005</v>
      </c>
      <c r="E19">
        <v>2936.2915039999998</v>
      </c>
      <c r="F19">
        <v>-491.554169</v>
      </c>
    </row>
    <row r="20" spans="1:6" x14ac:dyDescent="0.25">
      <c r="A20" t="s">
        <v>26</v>
      </c>
      <c r="B20">
        <v>-16.109749000000001</v>
      </c>
      <c r="C20">
        <v>-9.1369779999999992</v>
      </c>
      <c r="D20">
        <v>848.06219499999997</v>
      </c>
      <c r="E20">
        <v>2936.3046880000002</v>
      </c>
      <c r="F20">
        <v>-491.56640599999997</v>
      </c>
    </row>
    <row r="21" spans="1:6" x14ac:dyDescent="0.25">
      <c r="A21" t="s">
        <v>26</v>
      </c>
      <c r="B21">
        <v>-16.109779</v>
      </c>
      <c r="C21">
        <v>-9.1369779999999992</v>
      </c>
      <c r="D21">
        <v>848.06793200000004</v>
      </c>
      <c r="E21">
        <v>2936.3190920000002</v>
      </c>
      <c r="F21">
        <v>-491.56915300000003</v>
      </c>
    </row>
    <row r="22" spans="1:6" x14ac:dyDescent="0.25">
      <c r="A22" t="s">
        <v>26</v>
      </c>
      <c r="B22">
        <v>-16.109756000000001</v>
      </c>
      <c r="C22">
        <v>-9.1369089999999993</v>
      </c>
      <c r="D22">
        <v>848.06036400000005</v>
      </c>
      <c r="E22">
        <v>2936.297607</v>
      </c>
      <c r="F22">
        <v>-491.56179800000001</v>
      </c>
    </row>
    <row r="23" spans="1:6" x14ac:dyDescent="0.25">
      <c r="A23" t="s">
        <v>26</v>
      </c>
      <c r="B23">
        <v>-16.109756000000001</v>
      </c>
      <c r="C23">
        <v>-9.1369860000000003</v>
      </c>
      <c r="D23">
        <v>848.05865500000004</v>
      </c>
      <c r="E23">
        <v>2936.2915039999998</v>
      </c>
      <c r="F23">
        <v>-491.564911</v>
      </c>
    </row>
    <row r="24" spans="1:6" x14ac:dyDescent="0.25">
      <c r="A24" t="s">
        <v>26</v>
      </c>
      <c r="B24">
        <v>-16.109856000000001</v>
      </c>
      <c r="C24">
        <v>-9.1370009999999997</v>
      </c>
      <c r="D24">
        <v>848.06378199999995</v>
      </c>
      <c r="E24">
        <v>2936.290039</v>
      </c>
      <c r="F24">
        <v>-491.56561299999998</v>
      </c>
    </row>
    <row r="25" spans="1:6" x14ac:dyDescent="0.25">
      <c r="A25" t="s">
        <v>26</v>
      </c>
      <c r="B25">
        <v>-16.109794999999998</v>
      </c>
      <c r="C25">
        <v>-9.1368939999999998</v>
      </c>
      <c r="D25">
        <v>848.06488000000002</v>
      </c>
      <c r="E25">
        <v>2936.304443</v>
      </c>
      <c r="F25">
        <v>-491.56225599999999</v>
      </c>
    </row>
    <row r="26" spans="1:6" x14ac:dyDescent="0.25">
      <c r="A26" t="s">
        <v>26</v>
      </c>
      <c r="B26">
        <v>-16.109756000000001</v>
      </c>
      <c r="C26">
        <v>-9.1369170000000004</v>
      </c>
      <c r="D26">
        <v>848.05578600000001</v>
      </c>
      <c r="E26">
        <v>2936.281982</v>
      </c>
      <c r="F26">
        <v>-491.55938700000002</v>
      </c>
    </row>
    <row r="27" spans="1:6" x14ac:dyDescent="0.25">
      <c r="A27" t="s">
        <v>26</v>
      </c>
      <c r="B27">
        <v>-16.109794999999998</v>
      </c>
      <c r="C27">
        <v>-9.1368790000000004</v>
      </c>
      <c r="D27">
        <v>848.06872599999997</v>
      </c>
      <c r="E27">
        <v>2936.3198240000002</v>
      </c>
      <c r="F27">
        <v>-491.56353799999999</v>
      </c>
    </row>
    <row r="28" spans="1:6" x14ac:dyDescent="0.25">
      <c r="A28" t="s">
        <v>26</v>
      </c>
      <c r="B28">
        <v>-16.109756000000001</v>
      </c>
      <c r="C28">
        <v>-9.1368480000000005</v>
      </c>
      <c r="D28">
        <v>848.05944799999997</v>
      </c>
      <c r="E28">
        <v>2936.2946780000002</v>
      </c>
      <c r="F28">
        <v>-491.55798299999998</v>
      </c>
    </row>
    <row r="29" spans="1:6" x14ac:dyDescent="0.25">
      <c r="A29" t="s">
        <v>26</v>
      </c>
      <c r="B29">
        <v>-16.109818000000001</v>
      </c>
      <c r="C29">
        <v>-9.1368869999999998</v>
      </c>
      <c r="D29">
        <v>848.06939699999998</v>
      </c>
      <c r="E29">
        <v>2936.3164059999999</v>
      </c>
      <c r="F29">
        <v>-491.563446</v>
      </c>
    </row>
    <row r="30" spans="1:6" x14ac:dyDescent="0.25">
      <c r="A30" t="s">
        <v>26</v>
      </c>
      <c r="B30">
        <v>-16.109870999999998</v>
      </c>
      <c r="C30">
        <v>-9.1369399999999992</v>
      </c>
      <c r="D30">
        <v>848.06781000000001</v>
      </c>
      <c r="E30">
        <v>2936.3002929999998</v>
      </c>
      <c r="F30">
        <v>-491.56390399999998</v>
      </c>
    </row>
    <row r="31" spans="1:6" x14ac:dyDescent="0.25">
      <c r="A31" t="s">
        <v>26</v>
      </c>
      <c r="B31">
        <v>-16.109885999999999</v>
      </c>
      <c r="C31">
        <v>-9.1370009999999997</v>
      </c>
      <c r="D31">
        <v>848.07720900000004</v>
      </c>
      <c r="E31">
        <v>2936.330078</v>
      </c>
      <c r="F31">
        <v>-491.572205</v>
      </c>
    </row>
    <row r="32" spans="1:6" x14ac:dyDescent="0.25">
      <c r="A32" t="s">
        <v>26</v>
      </c>
      <c r="B32">
        <v>-16.109756000000001</v>
      </c>
      <c r="C32">
        <v>-9.1368869999999998</v>
      </c>
      <c r="D32">
        <v>848.06268299999999</v>
      </c>
      <c r="E32">
        <v>2936.3054200000001</v>
      </c>
      <c r="F32">
        <v>-491.56179800000001</v>
      </c>
    </row>
    <row r="33" spans="1:6" x14ac:dyDescent="0.25">
      <c r="A33" t="s">
        <v>26</v>
      </c>
      <c r="B33">
        <v>-16.109665</v>
      </c>
      <c r="C33">
        <v>-9.1369249999999997</v>
      </c>
      <c r="D33">
        <v>848.05725099999995</v>
      </c>
      <c r="E33">
        <v>2936.304443</v>
      </c>
      <c r="F33">
        <v>-491.56350700000002</v>
      </c>
    </row>
    <row r="34" spans="1:6" x14ac:dyDescent="0.25">
      <c r="A34" t="s">
        <v>26</v>
      </c>
      <c r="B34">
        <v>-16.109665</v>
      </c>
      <c r="C34">
        <v>-9.1368869999999998</v>
      </c>
      <c r="D34">
        <v>848.05737299999998</v>
      </c>
      <c r="E34">
        <v>2936.304932</v>
      </c>
      <c r="F34">
        <v>-491.56140099999999</v>
      </c>
    </row>
    <row r="35" spans="1:6" x14ac:dyDescent="0.25">
      <c r="A35" t="s">
        <v>26</v>
      </c>
      <c r="B35">
        <v>-16.109665</v>
      </c>
      <c r="C35">
        <v>-9.1370090000000008</v>
      </c>
      <c r="D35">
        <v>848.06085199999995</v>
      </c>
      <c r="E35">
        <v>2936.3168949999999</v>
      </c>
      <c r="F35">
        <v>-491.57006799999999</v>
      </c>
    </row>
    <row r="36" spans="1:6" x14ac:dyDescent="0.25">
      <c r="A36" t="s">
        <v>26</v>
      </c>
      <c r="B36">
        <v>-16.109634</v>
      </c>
      <c r="C36">
        <v>-9.1369249999999997</v>
      </c>
      <c r="D36">
        <v>848.05627400000003</v>
      </c>
      <c r="E36">
        <v>2936.306885</v>
      </c>
      <c r="F36">
        <v>-491.56350700000002</v>
      </c>
    </row>
    <row r="37" spans="1:6" x14ac:dyDescent="0.25">
      <c r="A37" t="s">
        <v>26</v>
      </c>
      <c r="B37">
        <v>-16.109665</v>
      </c>
      <c r="C37">
        <v>-9.1368709999999993</v>
      </c>
      <c r="D37">
        <v>848.05822799999999</v>
      </c>
      <c r="E37">
        <v>2936.3076169999999</v>
      </c>
      <c r="F37">
        <v>-491.56097399999999</v>
      </c>
    </row>
    <row r="38" spans="1:6" x14ac:dyDescent="0.25">
      <c r="A38" t="s">
        <v>26</v>
      </c>
      <c r="B38">
        <v>-16.109665</v>
      </c>
      <c r="C38">
        <v>-9.1369089999999993</v>
      </c>
      <c r="D38">
        <v>848.05865500000004</v>
      </c>
      <c r="E38">
        <v>2936.3093260000001</v>
      </c>
      <c r="F38">
        <v>-491.56350700000002</v>
      </c>
    </row>
    <row r="39" spans="1:6" x14ac:dyDescent="0.25">
      <c r="A39" t="s">
        <v>26</v>
      </c>
      <c r="B39">
        <v>-16.109665</v>
      </c>
      <c r="C39">
        <v>-9.1368869999999998</v>
      </c>
      <c r="D39">
        <v>848.06835899999999</v>
      </c>
      <c r="E39">
        <v>2936.3427729999999</v>
      </c>
      <c r="F39">
        <v>-491.56768799999998</v>
      </c>
    </row>
    <row r="40" spans="1:6" x14ac:dyDescent="0.25">
      <c r="A40" t="s">
        <v>26</v>
      </c>
      <c r="B40">
        <v>-16.109596</v>
      </c>
      <c r="C40">
        <v>-9.1370470000000008</v>
      </c>
      <c r="D40">
        <v>848.05590800000004</v>
      </c>
      <c r="E40">
        <v>2936.3115229999999</v>
      </c>
      <c r="F40">
        <v>-491.571259</v>
      </c>
    </row>
    <row r="41" spans="1:6" x14ac:dyDescent="0.25">
      <c r="A41" t="s">
        <v>26</v>
      </c>
      <c r="B41">
        <v>-16.109694999999999</v>
      </c>
      <c r="C41">
        <v>-9.136673</v>
      </c>
      <c r="D41">
        <v>848.05987500000003</v>
      </c>
      <c r="E41">
        <v>2936.3071289999998</v>
      </c>
      <c r="F41">
        <v>-491.55001800000002</v>
      </c>
    </row>
    <row r="42" spans="1:6" x14ac:dyDescent="0.25">
      <c r="A42" t="s">
        <v>26</v>
      </c>
      <c r="B42">
        <v>-16.109794999999998</v>
      </c>
      <c r="C42">
        <v>-9.1372300000000006</v>
      </c>
      <c r="D42">
        <v>848.07061799999997</v>
      </c>
      <c r="E42">
        <v>2936.3259280000002</v>
      </c>
      <c r="F42">
        <v>-491.584045</v>
      </c>
    </row>
    <row r="43" spans="1:6" x14ac:dyDescent="0.25">
      <c r="A43" t="s">
        <v>26</v>
      </c>
      <c r="B43">
        <v>-16.110137999999999</v>
      </c>
      <c r="C43">
        <v>-9.1367030000000007</v>
      </c>
      <c r="D43">
        <v>848.089111</v>
      </c>
      <c r="E43">
        <v>2936.3234859999998</v>
      </c>
      <c r="F43">
        <v>-491.55587800000001</v>
      </c>
    </row>
    <row r="44" spans="1:6" x14ac:dyDescent="0.25">
      <c r="A44" t="s">
        <v>26</v>
      </c>
      <c r="B44">
        <v>-16.109756000000001</v>
      </c>
      <c r="C44">
        <v>-9.1369249999999997</v>
      </c>
      <c r="D44">
        <v>848.06652799999995</v>
      </c>
      <c r="E44">
        <v>2936.3190920000002</v>
      </c>
      <c r="F44">
        <v>-491.56585699999999</v>
      </c>
    </row>
    <row r="45" spans="1:6" x14ac:dyDescent="0.25">
      <c r="A45" t="s">
        <v>26</v>
      </c>
      <c r="B45">
        <v>-16.109596</v>
      </c>
      <c r="C45">
        <v>-9.1369249999999997</v>
      </c>
      <c r="D45">
        <v>848.05914299999995</v>
      </c>
      <c r="E45">
        <v>2936.3227539999998</v>
      </c>
      <c r="F45">
        <v>-491.566193</v>
      </c>
    </row>
    <row r="46" spans="1:6" x14ac:dyDescent="0.25">
      <c r="A46" t="s">
        <v>26</v>
      </c>
      <c r="B46">
        <v>-16.109665</v>
      </c>
      <c r="C46">
        <v>-9.1369019999999992</v>
      </c>
      <c r="D46">
        <v>848.06213400000001</v>
      </c>
      <c r="E46">
        <v>2936.321289</v>
      </c>
      <c r="F46">
        <v>-491.56497200000001</v>
      </c>
    </row>
    <row r="47" spans="1:6" x14ac:dyDescent="0.25">
      <c r="A47" t="s">
        <v>26</v>
      </c>
      <c r="B47">
        <v>-16.109665</v>
      </c>
      <c r="C47">
        <v>-9.1369480000000003</v>
      </c>
      <c r="D47">
        <v>848.05755599999998</v>
      </c>
      <c r="E47">
        <v>2936.3054200000001</v>
      </c>
      <c r="F47">
        <v>-491.56448399999999</v>
      </c>
    </row>
    <row r="48" spans="1:6" x14ac:dyDescent="0.25">
      <c r="A48" t="s">
        <v>26</v>
      </c>
      <c r="B48">
        <v>-16.109749000000001</v>
      </c>
      <c r="C48">
        <v>-9.1369550000000004</v>
      </c>
      <c r="D48">
        <v>848.06152299999997</v>
      </c>
      <c r="E48">
        <v>2936.3032229999999</v>
      </c>
      <c r="F48">
        <v>-491.56518599999998</v>
      </c>
    </row>
    <row r="49" spans="1:6" x14ac:dyDescent="0.25">
      <c r="A49" t="s">
        <v>26</v>
      </c>
      <c r="B49">
        <v>-16.109665</v>
      </c>
      <c r="C49">
        <v>-9.1366879999999995</v>
      </c>
      <c r="D49">
        <v>848.057861</v>
      </c>
      <c r="E49">
        <v>2936.3063959999999</v>
      </c>
      <c r="F49">
        <v>-491.55050699999998</v>
      </c>
    </row>
    <row r="50" spans="1:6" x14ac:dyDescent="0.25">
      <c r="A50" t="s">
        <v>26</v>
      </c>
      <c r="B50">
        <v>-16.109665</v>
      </c>
      <c r="C50">
        <v>-9.1368790000000004</v>
      </c>
      <c r="D50">
        <v>848.05792199999996</v>
      </c>
      <c r="E50">
        <v>2936.3066410000001</v>
      </c>
      <c r="F50">
        <v>-491.56118800000002</v>
      </c>
    </row>
    <row r="51" spans="1:6" x14ac:dyDescent="0.25">
      <c r="A51" t="s">
        <v>26</v>
      </c>
      <c r="B51">
        <v>-16.109818000000001</v>
      </c>
      <c r="C51">
        <v>-9.1369480000000003</v>
      </c>
      <c r="D51">
        <v>848.07415800000001</v>
      </c>
      <c r="E51">
        <v>2936.3327640000002</v>
      </c>
      <c r="F51">
        <v>-491.56964099999999</v>
      </c>
    </row>
    <row r="52" spans="1:6" x14ac:dyDescent="0.25">
      <c r="A52" t="s">
        <v>26</v>
      </c>
      <c r="B52">
        <v>-16.109703</v>
      </c>
      <c r="C52">
        <v>-9.1370159999999991</v>
      </c>
      <c r="D52">
        <v>848.07110599999999</v>
      </c>
      <c r="E52">
        <v>2936.344971</v>
      </c>
      <c r="F52">
        <v>-491.574951</v>
      </c>
    </row>
    <row r="53" spans="1:6" x14ac:dyDescent="0.25">
      <c r="A53" t="s">
        <v>26</v>
      </c>
      <c r="B53">
        <v>-16.109870999999998</v>
      </c>
      <c r="C53">
        <v>-9.1369249999999997</v>
      </c>
      <c r="D53">
        <v>848.077271</v>
      </c>
      <c r="E53">
        <v>2936.3330080000001</v>
      </c>
      <c r="F53">
        <v>-491.568512</v>
      </c>
    </row>
    <row r="54" spans="1:6" x14ac:dyDescent="0.25">
      <c r="A54" t="s">
        <v>26</v>
      </c>
      <c r="B54">
        <v>-16.109763999999998</v>
      </c>
      <c r="C54">
        <v>-9.1369550000000004</v>
      </c>
      <c r="D54">
        <v>848.06262200000003</v>
      </c>
      <c r="E54">
        <v>2936.3039549999999</v>
      </c>
      <c r="F54">
        <v>-491.565155</v>
      </c>
    </row>
    <row r="55" spans="1:6" x14ac:dyDescent="0.25">
      <c r="A55" t="s">
        <v>26</v>
      </c>
      <c r="B55">
        <v>-16.109665</v>
      </c>
      <c r="C55">
        <v>-9.1371459999999995</v>
      </c>
      <c r="D55">
        <v>848.05352800000003</v>
      </c>
      <c r="E55">
        <v>2936.2915039999998</v>
      </c>
      <c r="F55">
        <v>-491.57308999999998</v>
      </c>
    </row>
    <row r="56" spans="1:6" x14ac:dyDescent="0.25">
      <c r="A56" t="s">
        <v>26</v>
      </c>
      <c r="B56">
        <v>-16.109756000000001</v>
      </c>
      <c r="C56">
        <v>-9.1369930000000004</v>
      </c>
      <c r="D56">
        <v>848.06719999999996</v>
      </c>
      <c r="E56">
        <v>2936.3210450000001</v>
      </c>
      <c r="F56">
        <v>-491.57012900000001</v>
      </c>
    </row>
    <row r="57" spans="1:6" x14ac:dyDescent="0.25">
      <c r="A57" t="s">
        <v>26</v>
      </c>
      <c r="B57">
        <v>-16.109665</v>
      </c>
      <c r="C57">
        <v>-9.1369480000000003</v>
      </c>
      <c r="D57">
        <v>848.06604000000004</v>
      </c>
      <c r="E57">
        <v>2936.334961</v>
      </c>
      <c r="F57">
        <v>-491.56973299999999</v>
      </c>
    </row>
    <row r="58" spans="1:6" x14ac:dyDescent="0.25">
      <c r="A58" t="s">
        <v>26</v>
      </c>
      <c r="B58">
        <v>-16.109473999999999</v>
      </c>
      <c r="C58">
        <v>-9.1369399999999992</v>
      </c>
      <c r="D58">
        <v>848.04595900000004</v>
      </c>
      <c r="E58">
        <v>2936.3007809999999</v>
      </c>
      <c r="F58">
        <v>-491.56308000000001</v>
      </c>
    </row>
    <row r="59" spans="1:6" x14ac:dyDescent="0.25">
      <c r="A59" t="s">
        <v>26</v>
      </c>
      <c r="B59">
        <v>-16.109473999999999</v>
      </c>
      <c r="C59">
        <v>-9.1369019999999992</v>
      </c>
      <c r="D59">
        <v>848.05432099999996</v>
      </c>
      <c r="E59">
        <v>2936.3295899999998</v>
      </c>
      <c r="F59">
        <v>-491.56588699999998</v>
      </c>
    </row>
    <row r="60" spans="1:6" x14ac:dyDescent="0.25">
      <c r="A60" t="s">
        <v>26</v>
      </c>
      <c r="B60">
        <v>-16.109451</v>
      </c>
      <c r="C60">
        <v>-9.1369930000000004</v>
      </c>
      <c r="D60">
        <v>848.04937700000005</v>
      </c>
      <c r="E60">
        <v>2936.3183589999999</v>
      </c>
      <c r="F60">
        <v>-491.568939</v>
      </c>
    </row>
    <row r="61" spans="1:6" x14ac:dyDescent="0.25">
      <c r="A61" t="s">
        <v>26</v>
      </c>
      <c r="B61">
        <v>-16.110831999999998</v>
      </c>
      <c r="C61">
        <v>-9.1371839999999995</v>
      </c>
      <c r="D61">
        <v>848.12390100000005</v>
      </c>
      <c r="E61">
        <v>2936.3100589999999</v>
      </c>
      <c r="F61">
        <v>-491.58120700000001</v>
      </c>
    </row>
    <row r="62" spans="1:6" x14ac:dyDescent="0.25">
      <c r="A62" t="s">
        <v>26</v>
      </c>
      <c r="B62">
        <v>-16.110030999999999</v>
      </c>
      <c r="C62">
        <v>-9.1369860000000003</v>
      </c>
      <c r="D62">
        <v>848.08252000000005</v>
      </c>
      <c r="E62">
        <v>2936.3217770000001</v>
      </c>
      <c r="F62">
        <v>-491.57046500000001</v>
      </c>
    </row>
    <row r="63" spans="1:6" x14ac:dyDescent="0.25">
      <c r="A63" t="s">
        <v>26</v>
      </c>
      <c r="B63">
        <v>-16.109908999999998</v>
      </c>
      <c r="C63">
        <v>-9.1368869999999998</v>
      </c>
      <c r="D63">
        <v>848.07012899999995</v>
      </c>
      <c r="E63">
        <v>2936.3022460000002</v>
      </c>
      <c r="F63">
        <v>-491.56167599999998</v>
      </c>
    </row>
    <row r="64" spans="1:6" x14ac:dyDescent="0.25">
      <c r="A64" t="s">
        <v>26</v>
      </c>
      <c r="B64">
        <v>-16.109756000000001</v>
      </c>
      <c r="C64">
        <v>-9.1368480000000005</v>
      </c>
      <c r="D64">
        <v>848.07043499999997</v>
      </c>
      <c r="E64">
        <v>2936.3325199999999</v>
      </c>
      <c r="F64">
        <v>-491.56402600000001</v>
      </c>
    </row>
    <row r="65" spans="1:6" x14ac:dyDescent="0.25">
      <c r="A65" t="s">
        <v>26</v>
      </c>
      <c r="B65">
        <v>-16.109756000000001</v>
      </c>
      <c r="C65">
        <v>-9.1368480000000005</v>
      </c>
      <c r="D65">
        <v>848.07043499999997</v>
      </c>
      <c r="E65">
        <v>2936.3325199999999</v>
      </c>
      <c r="F65">
        <v>-491.564301</v>
      </c>
    </row>
    <row r="66" spans="1:6" x14ac:dyDescent="0.25">
      <c r="A66" t="s">
        <v>26</v>
      </c>
      <c r="B66">
        <v>-16.109665</v>
      </c>
      <c r="C66">
        <v>-9.1369019999999992</v>
      </c>
      <c r="D66">
        <v>848.06213400000001</v>
      </c>
      <c r="E66">
        <v>2936.321289</v>
      </c>
      <c r="F66">
        <v>-491.56497200000001</v>
      </c>
    </row>
    <row r="67" spans="1:6" x14ac:dyDescent="0.25">
      <c r="A67" t="s">
        <v>26</v>
      </c>
      <c r="B67">
        <v>-16.109634</v>
      </c>
      <c r="C67">
        <v>-9.1369170000000004</v>
      </c>
      <c r="D67">
        <v>848.06140100000005</v>
      </c>
      <c r="E67">
        <v>2936.3247070000002</v>
      </c>
      <c r="F67">
        <v>-491.56631499999997</v>
      </c>
    </row>
    <row r="68" spans="1:6" x14ac:dyDescent="0.25">
      <c r="A68" t="s">
        <v>26</v>
      </c>
      <c r="B68">
        <v>-16.109703</v>
      </c>
      <c r="C68">
        <v>-9.1368639999999992</v>
      </c>
      <c r="D68">
        <v>848.06701699999996</v>
      </c>
      <c r="E68">
        <v>2936.3303219999998</v>
      </c>
      <c r="F68">
        <v>-491.564392</v>
      </c>
    </row>
    <row r="69" spans="1:6" x14ac:dyDescent="0.25">
      <c r="A69" t="s">
        <v>26</v>
      </c>
      <c r="B69">
        <v>-16.109634</v>
      </c>
      <c r="C69">
        <v>-9.1369089999999993</v>
      </c>
      <c r="D69">
        <v>848.06329300000004</v>
      </c>
      <c r="E69">
        <v>2936.3312989999999</v>
      </c>
      <c r="F69">
        <v>-491.56692500000003</v>
      </c>
    </row>
    <row r="70" spans="1:6" x14ac:dyDescent="0.25">
      <c r="A70" t="s">
        <v>26</v>
      </c>
      <c r="B70">
        <v>-16.109596</v>
      </c>
      <c r="C70">
        <v>-9.1369089999999993</v>
      </c>
      <c r="D70">
        <v>848.06195100000002</v>
      </c>
      <c r="E70">
        <v>2936.3325199999999</v>
      </c>
      <c r="F70">
        <v>-491.56726099999997</v>
      </c>
    </row>
    <row r="71" spans="1:6" x14ac:dyDescent="0.25">
      <c r="A71" t="s">
        <v>26</v>
      </c>
      <c r="B71">
        <v>-16.109573000000001</v>
      </c>
      <c r="C71">
        <v>-9.1368709999999993</v>
      </c>
      <c r="D71">
        <v>848.06073000000004</v>
      </c>
      <c r="E71">
        <v>2936.3342290000001</v>
      </c>
      <c r="F71">
        <v>-491.56494099999998</v>
      </c>
    </row>
    <row r="72" spans="1:6" x14ac:dyDescent="0.25">
      <c r="A72" t="s">
        <v>26</v>
      </c>
      <c r="B72">
        <v>-16.109665</v>
      </c>
      <c r="C72">
        <v>-9.1367949999999993</v>
      </c>
      <c r="D72">
        <v>848.06945800000005</v>
      </c>
      <c r="E72">
        <v>2936.3464359999998</v>
      </c>
      <c r="F72">
        <v>-491.56326300000001</v>
      </c>
    </row>
    <row r="73" spans="1:6" x14ac:dyDescent="0.25">
      <c r="A73" t="s">
        <v>26</v>
      </c>
      <c r="B73">
        <v>-16.109718000000001</v>
      </c>
      <c r="C73">
        <v>-9.136749</v>
      </c>
      <c r="D73">
        <v>848.06512499999997</v>
      </c>
      <c r="E73">
        <v>2936.3210450000001</v>
      </c>
      <c r="F73">
        <v>-491.55636600000003</v>
      </c>
    </row>
    <row r="74" spans="1:6" x14ac:dyDescent="0.25">
      <c r="A74" t="s">
        <v>26</v>
      </c>
      <c r="B74">
        <v>-16.109711000000001</v>
      </c>
      <c r="C74">
        <v>-9.1368179999999999</v>
      </c>
      <c r="D74">
        <v>848.06542999999999</v>
      </c>
      <c r="E74">
        <v>2936.3242190000001</v>
      </c>
      <c r="F74">
        <v>-491.56072999999998</v>
      </c>
    </row>
    <row r="75" spans="1:6" x14ac:dyDescent="0.25">
      <c r="A75" t="s">
        <v>26</v>
      </c>
      <c r="B75">
        <v>-16.109665</v>
      </c>
      <c r="C75">
        <v>-9.1368179999999999</v>
      </c>
      <c r="D75">
        <v>848.06848100000002</v>
      </c>
      <c r="E75">
        <v>2936.3432619999999</v>
      </c>
      <c r="F75">
        <v>-491.563965</v>
      </c>
    </row>
    <row r="76" spans="1:6" x14ac:dyDescent="0.25">
      <c r="A76" t="s">
        <v>26</v>
      </c>
      <c r="B76">
        <v>-16.109634</v>
      </c>
      <c r="C76">
        <v>-9.1367949999999993</v>
      </c>
      <c r="D76">
        <v>848.06140100000005</v>
      </c>
      <c r="E76">
        <v>2936.3247070000002</v>
      </c>
      <c r="F76">
        <v>-491.55944799999997</v>
      </c>
    </row>
    <row r="77" spans="1:6" x14ac:dyDescent="0.25">
      <c r="A77" t="s">
        <v>26</v>
      </c>
      <c r="B77">
        <v>-16.109680000000001</v>
      </c>
      <c r="C77">
        <v>-9.1368480000000005</v>
      </c>
      <c r="D77">
        <v>848.06329300000004</v>
      </c>
      <c r="E77">
        <v>2936.3215329999998</v>
      </c>
      <c r="F77">
        <v>-491.561981</v>
      </c>
    </row>
    <row r="78" spans="1:6" x14ac:dyDescent="0.25">
      <c r="A78" t="s">
        <v>26</v>
      </c>
      <c r="B78">
        <v>-16.109694999999999</v>
      </c>
      <c r="C78">
        <v>-9.1368179999999999</v>
      </c>
      <c r="D78">
        <v>848.06372099999999</v>
      </c>
      <c r="E78">
        <v>2936.320557</v>
      </c>
      <c r="F78">
        <v>-491.56057700000002</v>
      </c>
    </row>
    <row r="79" spans="1:6" x14ac:dyDescent="0.25">
      <c r="A79" t="s">
        <v>26</v>
      </c>
      <c r="B79">
        <v>-16.109634</v>
      </c>
      <c r="C79">
        <v>-9.1368869999999998</v>
      </c>
      <c r="D79">
        <v>848.05609100000004</v>
      </c>
      <c r="E79">
        <v>2936.3063959999999</v>
      </c>
      <c r="F79">
        <v>-491.56182899999999</v>
      </c>
    </row>
    <row r="80" spans="1:6" x14ac:dyDescent="0.25">
      <c r="A80" t="s">
        <v>26</v>
      </c>
      <c r="B80">
        <v>-16.109856000000001</v>
      </c>
      <c r="C80">
        <v>-9.1365970000000001</v>
      </c>
      <c r="D80">
        <v>848.07281499999999</v>
      </c>
      <c r="E80">
        <v>2936.3203119999998</v>
      </c>
      <c r="F80">
        <v>-491.54849200000001</v>
      </c>
    </row>
    <row r="81" spans="1:26" x14ac:dyDescent="0.25">
      <c r="A81" t="s">
        <v>26</v>
      </c>
      <c r="B81">
        <v>-16.109634</v>
      </c>
      <c r="C81">
        <v>-9.1367799999999999</v>
      </c>
      <c r="D81">
        <v>848.06426999999996</v>
      </c>
      <c r="E81">
        <v>2936.334961</v>
      </c>
      <c r="F81">
        <v>-491.56042500000001</v>
      </c>
    </row>
    <row r="82" spans="1:26" x14ac:dyDescent="0.25">
      <c r="A82" t="s">
        <v>26</v>
      </c>
      <c r="B82">
        <v>-16.109665</v>
      </c>
      <c r="C82">
        <v>-9.1370159999999991</v>
      </c>
      <c r="D82">
        <v>848.05950900000005</v>
      </c>
      <c r="E82">
        <v>2936.3120119999999</v>
      </c>
      <c r="F82">
        <v>-491.56961100000001</v>
      </c>
    </row>
    <row r="83" spans="1:26" x14ac:dyDescent="0.25">
      <c r="A83" t="s">
        <v>26</v>
      </c>
      <c r="B83">
        <v>-16.109665</v>
      </c>
      <c r="C83">
        <v>-9.1369779999999992</v>
      </c>
      <c r="D83">
        <v>848.05773899999997</v>
      </c>
      <c r="E83">
        <v>2936.3059079999998</v>
      </c>
      <c r="F83">
        <v>-491.56640599999997</v>
      </c>
    </row>
    <row r="84" spans="1:26" x14ac:dyDescent="0.25">
      <c r="A84" t="s">
        <v>26</v>
      </c>
      <c r="B84">
        <v>-16.109725999999998</v>
      </c>
      <c r="C84">
        <v>-9.1369629999999997</v>
      </c>
      <c r="D84">
        <v>848.06567399999994</v>
      </c>
      <c r="E84">
        <v>2936.3208009999998</v>
      </c>
      <c r="F84">
        <v>-491.56839000000002</v>
      </c>
    </row>
    <row r="85" spans="1:26" x14ac:dyDescent="0.25">
      <c r="A85" t="s">
        <v>26</v>
      </c>
      <c r="B85">
        <v>-16.109665</v>
      </c>
      <c r="C85">
        <v>-9.1368869999999998</v>
      </c>
      <c r="D85">
        <v>848.06970200000001</v>
      </c>
      <c r="E85">
        <v>2936.3474120000001</v>
      </c>
      <c r="F85">
        <v>-491.56860399999999</v>
      </c>
    </row>
    <row r="86" spans="1:26" x14ac:dyDescent="0.25">
      <c r="A86" t="s">
        <v>26</v>
      </c>
      <c r="B86">
        <v>-16.109665</v>
      </c>
      <c r="C86">
        <v>-9.1369480000000003</v>
      </c>
      <c r="D86">
        <v>848.06127900000001</v>
      </c>
      <c r="E86">
        <v>2936.318115</v>
      </c>
      <c r="F86">
        <v>-491.56689499999999</v>
      </c>
    </row>
    <row r="87" spans="1:26" x14ac:dyDescent="0.25">
      <c r="A87" t="s">
        <v>26</v>
      </c>
      <c r="B87">
        <v>-16.109665</v>
      </c>
      <c r="C87">
        <v>-9.1368869999999998</v>
      </c>
      <c r="D87">
        <v>848.0625</v>
      </c>
      <c r="E87">
        <v>2936.32251</v>
      </c>
      <c r="F87">
        <v>-491.56460600000003</v>
      </c>
    </row>
    <row r="88" spans="1:26" x14ac:dyDescent="0.25">
      <c r="A88" t="s">
        <v>26</v>
      </c>
      <c r="B88">
        <v>-16.109665</v>
      </c>
      <c r="C88">
        <v>-9.1369319999999998</v>
      </c>
      <c r="D88">
        <v>848.06561299999998</v>
      </c>
      <c r="E88">
        <v>2936.3332519999999</v>
      </c>
      <c r="F88">
        <v>-491.56872600000003</v>
      </c>
    </row>
    <row r="89" spans="1:26" x14ac:dyDescent="0.25">
      <c r="A89" t="s">
        <v>26</v>
      </c>
      <c r="B89">
        <v>-16.109756000000001</v>
      </c>
      <c r="C89">
        <v>-9.1368030000000005</v>
      </c>
      <c r="D89">
        <v>848.06414800000005</v>
      </c>
      <c r="E89">
        <v>2936.3098140000002</v>
      </c>
      <c r="F89">
        <v>-491.55789199999998</v>
      </c>
    </row>
    <row r="90" spans="1:26" x14ac:dyDescent="0.25">
      <c r="D90">
        <f>AVERAGE(D1:D89)</f>
        <v>848.06440801136375</v>
      </c>
      <c r="E90">
        <f t="shared" ref="E90:F90" si="0">AVERAGE(E1:E89)</f>
        <v>2936.3153575795454</v>
      </c>
      <c r="F90">
        <f t="shared" si="0"/>
        <v>-491.56493728409077</v>
      </c>
    </row>
    <row r="96" spans="1:26" x14ac:dyDescent="0.25">
      <c r="A96" t="s">
        <v>26</v>
      </c>
      <c r="B96">
        <v>-16.181999000000001</v>
      </c>
      <c r="C96">
        <v>-5.2081530000000003</v>
      </c>
      <c r="D96">
        <v>828.825378</v>
      </c>
      <c r="E96">
        <v>2856.1845699999999</v>
      </c>
      <c r="F96">
        <v>-271.08297700000003</v>
      </c>
      <c r="G96">
        <v>1718.4692379999999</v>
      </c>
      <c r="H96">
        <v>418.41485599999999</v>
      </c>
      <c r="I96">
        <v>1721.919678</v>
      </c>
      <c r="J96">
        <v>857.77020300000004</v>
      </c>
      <c r="K96">
        <v>1843.6046140000001</v>
      </c>
      <c r="L96">
        <v>1012.8773190000001</v>
      </c>
      <c r="M96">
        <v>1582.4163820000001</v>
      </c>
      <c r="N96">
        <v>1014.246948</v>
      </c>
      <c r="O96">
        <v>30.013908000000001</v>
      </c>
      <c r="P96">
        <v>0.52550699999999995</v>
      </c>
      <c r="Q96">
        <v>1.512319</v>
      </c>
      <c r="R96">
        <v>0.96656699999999995</v>
      </c>
      <c r="S96">
        <v>0.23195299999999999</v>
      </c>
      <c r="T96">
        <v>-0.109296</v>
      </c>
      <c r="U96">
        <v>-0.25640600000000002</v>
      </c>
      <c r="V96">
        <v>0.87756400000000001</v>
      </c>
      <c r="W96">
        <v>-0.405138</v>
      </c>
      <c r="X96">
        <v>1.941E-3</v>
      </c>
      <c r="Y96">
        <v>0.41961700000000002</v>
      </c>
      <c r="Z96">
        <v>0.90769900000000003</v>
      </c>
    </row>
    <row r="97" spans="1:26" x14ac:dyDescent="0.25">
      <c r="A97" t="s">
        <v>26</v>
      </c>
      <c r="B97">
        <v>-16.181808</v>
      </c>
      <c r="C97">
        <v>-5.2081759999999999</v>
      </c>
      <c r="D97">
        <v>828.81604000000004</v>
      </c>
      <c r="E97">
        <v>2856.1875</v>
      </c>
      <c r="F97">
        <v>-271.08389299999999</v>
      </c>
      <c r="G97">
        <v>1718.458496</v>
      </c>
      <c r="H97">
        <v>418.426422</v>
      </c>
      <c r="I97">
        <v>1722.040649</v>
      </c>
      <c r="J97">
        <v>857.83355700000004</v>
      </c>
      <c r="K97">
        <v>1843.6872559999999</v>
      </c>
      <c r="L97">
        <v>1012.863708</v>
      </c>
      <c r="M97">
        <v>1582.423462</v>
      </c>
      <c r="N97">
        <v>1014.249695</v>
      </c>
      <c r="O97">
        <v>30.025248999999999</v>
      </c>
      <c r="P97">
        <v>0.52016300000000004</v>
      </c>
      <c r="Q97">
        <v>1.530627</v>
      </c>
      <c r="R97">
        <v>0.96664399999999995</v>
      </c>
      <c r="S97">
        <v>0.231575</v>
      </c>
      <c r="T97">
        <v>-0.10942300000000001</v>
      </c>
      <c r="U97">
        <v>-0.25611600000000001</v>
      </c>
      <c r="V97">
        <v>0.87758000000000003</v>
      </c>
      <c r="W97">
        <v>-0.40528799999999998</v>
      </c>
      <c r="X97">
        <v>2.173E-3</v>
      </c>
      <c r="Y97">
        <v>0.419794</v>
      </c>
      <c r="Z97">
        <v>0.90761700000000001</v>
      </c>
    </row>
    <row r="98" spans="1:26" x14ac:dyDescent="0.25">
      <c r="A98" t="s">
        <v>26</v>
      </c>
      <c r="B98">
        <v>-16.182030000000001</v>
      </c>
      <c r="C98">
        <v>-5.208145</v>
      </c>
      <c r="D98">
        <v>828.83050500000002</v>
      </c>
      <c r="E98">
        <v>2856.19751</v>
      </c>
      <c r="F98">
        <v>-271.08358800000002</v>
      </c>
      <c r="G98">
        <v>1718.47937</v>
      </c>
      <c r="H98">
        <v>418.49572799999999</v>
      </c>
      <c r="I98">
        <v>1721.998779</v>
      </c>
      <c r="J98">
        <v>857.84814500000005</v>
      </c>
      <c r="K98">
        <v>1843.6248780000001</v>
      </c>
      <c r="L98">
        <v>1012.931763</v>
      </c>
      <c r="M98">
        <v>1582.4417719999999</v>
      </c>
      <c r="N98">
        <v>1014.278015</v>
      </c>
      <c r="O98">
        <v>30.018114000000001</v>
      </c>
      <c r="P98">
        <v>0.52431799999999995</v>
      </c>
      <c r="Q98">
        <v>1.5244340000000001</v>
      </c>
      <c r="R98">
        <v>0.96661600000000003</v>
      </c>
      <c r="S98">
        <v>0.23173099999999999</v>
      </c>
      <c r="T98">
        <v>-0.109332</v>
      </c>
      <c r="U98">
        <v>-0.25622</v>
      </c>
      <c r="V98">
        <v>0.87759100000000001</v>
      </c>
      <c r="W98">
        <v>-0.40519699999999997</v>
      </c>
      <c r="X98">
        <v>2.052E-3</v>
      </c>
      <c r="Y98">
        <v>0.41968299999999997</v>
      </c>
      <c r="Z98">
        <v>0.90766800000000003</v>
      </c>
    </row>
    <row r="99" spans="1:26" x14ac:dyDescent="0.25">
      <c r="A99" t="s">
        <v>26</v>
      </c>
      <c r="B99">
        <v>-16.181830999999999</v>
      </c>
      <c r="C99">
        <v>-5.2081600000000003</v>
      </c>
      <c r="D99">
        <v>828.81311000000005</v>
      </c>
      <c r="E99">
        <v>2856.1740719999998</v>
      </c>
      <c r="F99">
        <v>-271.08178700000002</v>
      </c>
      <c r="G99">
        <v>1718.412231</v>
      </c>
      <c r="H99">
        <v>418.48199499999998</v>
      </c>
      <c r="I99">
        <v>1721.9761960000001</v>
      </c>
      <c r="J99">
        <v>857.85467500000004</v>
      </c>
      <c r="K99">
        <v>1843.6541749999999</v>
      </c>
      <c r="L99">
        <v>1012.904846</v>
      </c>
      <c r="M99">
        <v>1582.442749</v>
      </c>
      <c r="N99">
        <v>1014.237427</v>
      </c>
      <c r="O99">
        <v>30.024372</v>
      </c>
      <c r="P99">
        <v>0.51641499999999996</v>
      </c>
      <c r="Q99">
        <v>1.5211809999999999</v>
      </c>
      <c r="R99">
        <v>0.96660699999999999</v>
      </c>
      <c r="S99">
        <v>0.23170499999999999</v>
      </c>
      <c r="T99">
        <v>-0.109474</v>
      </c>
      <c r="U99">
        <v>-0.25625500000000001</v>
      </c>
      <c r="V99">
        <v>0.87755300000000003</v>
      </c>
      <c r="W99">
        <v>-0.40525899999999998</v>
      </c>
      <c r="X99">
        <v>2.1689999999999999E-3</v>
      </c>
      <c r="Y99">
        <v>0.41977900000000001</v>
      </c>
      <c r="Z99">
        <v>0.90762399999999999</v>
      </c>
    </row>
    <row r="100" spans="1:26" x14ac:dyDescent="0.25">
      <c r="A100" t="s">
        <v>26</v>
      </c>
      <c r="B100">
        <v>-16.1828</v>
      </c>
      <c r="C100">
        <v>-5.2085569999999999</v>
      </c>
      <c r="D100">
        <v>828.86096199999997</v>
      </c>
      <c r="E100">
        <v>2856.158203</v>
      </c>
      <c r="F100">
        <v>-271.10266100000001</v>
      </c>
      <c r="G100">
        <v>1718.3530270000001</v>
      </c>
      <c r="H100">
        <v>418.28686499999998</v>
      </c>
      <c r="I100">
        <v>1721.8797609999999</v>
      </c>
      <c r="J100">
        <v>857.69244400000002</v>
      </c>
      <c r="K100">
        <v>1843.5123289999999</v>
      </c>
      <c r="L100">
        <v>1012.756653</v>
      </c>
      <c r="M100">
        <v>1582.244263</v>
      </c>
      <c r="N100">
        <v>1014.132568</v>
      </c>
      <c r="O100">
        <v>30.021473</v>
      </c>
      <c r="P100">
        <v>0.52703699999999998</v>
      </c>
      <c r="Q100">
        <v>1.5300750000000001</v>
      </c>
      <c r="R100">
        <v>0.96663500000000002</v>
      </c>
      <c r="S100">
        <v>0.23166500000000001</v>
      </c>
      <c r="T100">
        <v>-0.10931200000000001</v>
      </c>
      <c r="U100">
        <v>-0.25615100000000002</v>
      </c>
      <c r="V100">
        <v>0.87758599999999998</v>
      </c>
      <c r="W100">
        <v>-0.405252</v>
      </c>
      <c r="X100">
        <v>2.0479999999999999E-3</v>
      </c>
      <c r="Y100">
        <v>0.41973100000000002</v>
      </c>
      <c r="Z100">
        <v>0.90764599999999995</v>
      </c>
    </row>
    <row r="101" spans="1:26" x14ac:dyDescent="0.25">
      <c r="A101" t="s">
        <v>26</v>
      </c>
      <c r="B101">
        <v>-16.182113999999999</v>
      </c>
      <c r="C101">
        <v>-5.2082750000000004</v>
      </c>
      <c r="D101">
        <v>828.82751499999995</v>
      </c>
      <c r="E101">
        <v>2856.1704100000002</v>
      </c>
      <c r="F101">
        <v>-271.08822600000002</v>
      </c>
      <c r="G101">
        <v>1718.4414059999999</v>
      </c>
      <c r="H101">
        <v>418.58288599999997</v>
      </c>
      <c r="I101">
        <v>1721.9636230000001</v>
      </c>
      <c r="J101">
        <v>857.80621299999996</v>
      </c>
      <c r="K101">
        <v>1843.618774</v>
      </c>
      <c r="L101">
        <v>1012.827576</v>
      </c>
      <c r="M101">
        <v>1582.399658</v>
      </c>
      <c r="N101">
        <v>1014.272461</v>
      </c>
      <c r="O101">
        <v>30.014831999999998</v>
      </c>
      <c r="P101">
        <v>0.52310400000000001</v>
      </c>
      <c r="Q101">
        <v>1.523352</v>
      </c>
      <c r="R101">
        <v>0.96661200000000003</v>
      </c>
      <c r="S101">
        <v>0.23174700000000001</v>
      </c>
      <c r="T101">
        <v>-0.109335</v>
      </c>
      <c r="U101">
        <v>-0.25623499999999999</v>
      </c>
      <c r="V101">
        <v>0.87761299999999998</v>
      </c>
      <c r="W101">
        <v>-0.40514</v>
      </c>
      <c r="X101">
        <v>2.0639999999999999E-3</v>
      </c>
      <c r="Y101">
        <v>0.41962899999999997</v>
      </c>
      <c r="Z101">
        <v>0.907694</v>
      </c>
    </row>
    <row r="102" spans="1:26" x14ac:dyDescent="0.25">
      <c r="A102" t="s">
        <v>26</v>
      </c>
      <c r="B102">
        <v>-16.182365000000001</v>
      </c>
      <c r="C102">
        <v>-5.2080919999999997</v>
      </c>
      <c r="D102">
        <v>828.83630400000004</v>
      </c>
      <c r="E102">
        <v>2856.1535640000002</v>
      </c>
      <c r="F102">
        <v>-271.07730099999998</v>
      </c>
      <c r="G102">
        <v>1718.4132079999999</v>
      </c>
      <c r="H102">
        <v>418.55392499999999</v>
      </c>
      <c r="I102">
        <v>1721.947144</v>
      </c>
      <c r="J102">
        <v>857.819031</v>
      </c>
      <c r="K102">
        <v>1843.6130370000001</v>
      </c>
      <c r="L102">
        <v>1012.960388</v>
      </c>
      <c r="M102">
        <v>1582.4323730000001</v>
      </c>
      <c r="N102">
        <v>1014.290466</v>
      </c>
      <c r="O102">
        <v>30.007738</v>
      </c>
      <c r="P102">
        <v>0.51900400000000002</v>
      </c>
      <c r="Q102">
        <v>1.519225</v>
      </c>
      <c r="R102">
        <v>0.96659600000000001</v>
      </c>
      <c r="S102">
        <v>0.23179900000000001</v>
      </c>
      <c r="T102">
        <v>-0.109366</v>
      </c>
      <c r="U102">
        <v>-0.256295</v>
      </c>
      <c r="V102">
        <v>0.87765300000000002</v>
      </c>
      <c r="W102">
        <v>-0.40501700000000002</v>
      </c>
      <c r="X102">
        <v>2.1020000000000001E-3</v>
      </c>
      <c r="Y102">
        <v>0.419518</v>
      </c>
      <c r="Z102">
        <v>0.90774500000000002</v>
      </c>
    </row>
    <row r="103" spans="1:26" x14ac:dyDescent="0.25">
      <c r="A103" t="s">
        <v>26</v>
      </c>
      <c r="B103">
        <v>-16.181412000000002</v>
      </c>
      <c r="C103">
        <v>-5.2093280000000002</v>
      </c>
      <c r="D103">
        <v>828.79107699999997</v>
      </c>
      <c r="E103">
        <v>2856.1755370000001</v>
      </c>
      <c r="F103">
        <v>-271.14279199999999</v>
      </c>
      <c r="G103">
        <v>1718.5960689999999</v>
      </c>
      <c r="H103">
        <v>418.18856799999998</v>
      </c>
      <c r="I103">
        <v>1722.1831050000001</v>
      </c>
      <c r="J103">
        <v>857.41699200000005</v>
      </c>
      <c r="K103">
        <v>1843.8111570000001</v>
      </c>
      <c r="L103">
        <v>1012.580017</v>
      </c>
      <c r="M103">
        <v>1582.669067</v>
      </c>
      <c r="N103">
        <v>1013.845459</v>
      </c>
      <c r="O103">
        <v>30.007496</v>
      </c>
      <c r="P103">
        <v>0.51571900000000004</v>
      </c>
      <c r="Q103">
        <v>1.5249280000000001</v>
      </c>
      <c r="R103">
        <v>0.96662499999999996</v>
      </c>
      <c r="S103">
        <v>0.23166400000000001</v>
      </c>
      <c r="T103">
        <v>-0.1094</v>
      </c>
      <c r="U103">
        <v>-0.256187</v>
      </c>
      <c r="V103">
        <v>0.87770000000000004</v>
      </c>
      <c r="W103">
        <v>-0.40498200000000001</v>
      </c>
      <c r="X103">
        <v>2.2009999999999998E-3</v>
      </c>
      <c r="Y103">
        <v>0.419493</v>
      </c>
      <c r="Z103">
        <v>0.90775600000000001</v>
      </c>
    </row>
    <row r="104" spans="1:26" x14ac:dyDescent="0.25">
      <c r="A104" t="s">
        <v>26</v>
      </c>
      <c r="B104">
        <v>-16.181968999999999</v>
      </c>
      <c r="C104">
        <v>-5.2085270000000001</v>
      </c>
      <c r="D104">
        <v>828.81170699999996</v>
      </c>
      <c r="E104">
        <v>2856.1442870000001</v>
      </c>
      <c r="F104">
        <v>-271.09875499999998</v>
      </c>
      <c r="G104">
        <v>1718.504639</v>
      </c>
      <c r="H104">
        <v>418.497681</v>
      </c>
      <c r="I104">
        <v>1721.9830320000001</v>
      </c>
      <c r="J104">
        <v>857.76739499999996</v>
      </c>
      <c r="K104">
        <v>1843.634644</v>
      </c>
      <c r="L104">
        <v>1012.914856</v>
      </c>
      <c r="M104">
        <v>1582.4562989999999</v>
      </c>
      <c r="N104">
        <v>1014.3078</v>
      </c>
      <c r="O104">
        <v>30.004089</v>
      </c>
      <c r="P104">
        <v>0.52558400000000005</v>
      </c>
      <c r="Q104">
        <v>1.5182180000000001</v>
      </c>
      <c r="R104">
        <v>0.96659200000000001</v>
      </c>
      <c r="S104">
        <v>0.231873</v>
      </c>
      <c r="T104">
        <v>-0.109249</v>
      </c>
      <c r="U104">
        <v>-0.25631300000000001</v>
      </c>
      <c r="V104">
        <v>0.87766299999999997</v>
      </c>
      <c r="W104">
        <v>-0.40498400000000001</v>
      </c>
      <c r="X104">
        <v>1.9789999999999999E-3</v>
      </c>
      <c r="Y104">
        <v>0.419456</v>
      </c>
      <c r="Z104">
        <v>0.90777399999999997</v>
      </c>
    </row>
    <row r="105" spans="1:26" x14ac:dyDescent="0.25">
      <c r="A105" t="s">
        <v>26</v>
      </c>
      <c r="B105">
        <v>-16.181968999999999</v>
      </c>
      <c r="C105">
        <v>-5.2084349999999997</v>
      </c>
      <c r="D105">
        <v>828.81561299999998</v>
      </c>
      <c r="E105">
        <v>2856.1577149999998</v>
      </c>
      <c r="F105">
        <v>-271.09500100000002</v>
      </c>
      <c r="G105">
        <v>1718.37915</v>
      </c>
      <c r="H105">
        <v>418.33972199999999</v>
      </c>
      <c r="I105">
        <v>1721.9140620000001</v>
      </c>
      <c r="J105">
        <v>857.72491500000001</v>
      </c>
      <c r="K105">
        <v>1843.55835</v>
      </c>
      <c r="L105">
        <v>1012.835144</v>
      </c>
      <c r="M105">
        <v>1582.3570560000001</v>
      </c>
      <c r="N105">
        <v>1014.157837</v>
      </c>
      <c r="O105">
        <v>30.019102</v>
      </c>
      <c r="P105">
        <v>0.52190300000000001</v>
      </c>
      <c r="Q105">
        <v>1.5238309999999999</v>
      </c>
      <c r="R105">
        <v>0.966615</v>
      </c>
      <c r="S105">
        <v>0.23171900000000001</v>
      </c>
      <c r="T105">
        <v>-0.10936999999999999</v>
      </c>
      <c r="U105">
        <v>-0.25622499999999998</v>
      </c>
      <c r="V105">
        <v>0.87758999999999998</v>
      </c>
      <c r="W105">
        <v>-0.40519699999999997</v>
      </c>
      <c r="X105">
        <v>2.0899999999999998E-3</v>
      </c>
      <c r="Y105">
        <v>0.41969299999999998</v>
      </c>
      <c r="Z105">
        <v>0.90766400000000003</v>
      </c>
    </row>
    <row r="106" spans="1:26" x14ac:dyDescent="0.25">
      <c r="A106" t="s">
        <v>26</v>
      </c>
      <c r="B106">
        <v>-16.182388</v>
      </c>
      <c r="C106">
        <v>-5.208221</v>
      </c>
      <c r="D106">
        <v>828.83727999999996</v>
      </c>
      <c r="E106">
        <v>2856.1525879999999</v>
      </c>
      <c r="F106">
        <v>-271.08401500000002</v>
      </c>
      <c r="G106">
        <v>1718.357422</v>
      </c>
      <c r="H106">
        <v>418.51702899999998</v>
      </c>
      <c r="I106">
        <v>1721.952393</v>
      </c>
      <c r="J106">
        <v>857.87780799999996</v>
      </c>
      <c r="K106">
        <v>1843.524048</v>
      </c>
      <c r="L106">
        <v>1013.068237</v>
      </c>
      <c r="M106">
        <v>1582.3975829999999</v>
      </c>
      <c r="N106">
        <v>1014.382507</v>
      </c>
      <c r="O106">
        <v>30.006965999999998</v>
      </c>
      <c r="P106">
        <v>0.51947200000000004</v>
      </c>
      <c r="Q106">
        <v>1.532138</v>
      </c>
      <c r="R106">
        <v>0.96664799999999995</v>
      </c>
      <c r="S106">
        <v>0.23158699999999999</v>
      </c>
      <c r="T106">
        <v>-0.10935499999999999</v>
      </c>
      <c r="U106">
        <v>-0.25609799999999999</v>
      </c>
      <c r="V106">
        <v>0.87771500000000002</v>
      </c>
      <c r="W106">
        <v>-0.405005</v>
      </c>
      <c r="X106">
        <v>2.1879999999999998E-3</v>
      </c>
      <c r="Y106">
        <v>0.41950300000000001</v>
      </c>
      <c r="Z106">
        <v>0.90775099999999997</v>
      </c>
    </row>
    <row r="107" spans="1:26" x14ac:dyDescent="0.25">
      <c r="A107" t="s">
        <v>26</v>
      </c>
      <c r="B107">
        <v>-16.182151999999999</v>
      </c>
      <c r="C107">
        <v>-5.2080229999999998</v>
      </c>
      <c r="D107">
        <v>828.82922399999995</v>
      </c>
      <c r="E107">
        <v>2856.1701659999999</v>
      </c>
      <c r="F107">
        <v>-271.07498199999998</v>
      </c>
      <c r="G107">
        <v>1718.265625</v>
      </c>
      <c r="H107">
        <v>418.67733800000002</v>
      </c>
      <c r="I107">
        <v>1721.922241</v>
      </c>
      <c r="J107">
        <v>857.930115</v>
      </c>
      <c r="K107">
        <v>1843.513428</v>
      </c>
      <c r="L107">
        <v>1013.1089480000001</v>
      </c>
      <c r="M107">
        <v>1582.3546140000001</v>
      </c>
      <c r="N107">
        <v>1014.322327</v>
      </c>
      <c r="O107">
        <v>30.010117000000001</v>
      </c>
      <c r="P107">
        <v>0.51335600000000003</v>
      </c>
      <c r="Q107">
        <v>1.5353129999999999</v>
      </c>
      <c r="R107">
        <v>0.96666399999999997</v>
      </c>
      <c r="S107">
        <v>0.23147200000000001</v>
      </c>
      <c r="T107">
        <v>-0.109457</v>
      </c>
      <c r="U107">
        <v>-0.25603700000000001</v>
      </c>
      <c r="V107">
        <v>0.877722</v>
      </c>
      <c r="W107">
        <v>-0.40503099999999997</v>
      </c>
      <c r="X107">
        <v>2.3189999999999999E-3</v>
      </c>
      <c r="Y107">
        <v>0.41955399999999998</v>
      </c>
      <c r="Z107">
        <v>0.90772799999999998</v>
      </c>
    </row>
    <row r="108" spans="1:26" x14ac:dyDescent="0.25">
      <c r="A108" t="s">
        <v>26</v>
      </c>
      <c r="B108">
        <v>-16.181930999999999</v>
      </c>
      <c r="C108">
        <v>-5.2082600000000001</v>
      </c>
      <c r="D108">
        <v>828.80688499999997</v>
      </c>
      <c r="E108">
        <v>2856.133057</v>
      </c>
      <c r="F108">
        <v>-271.08371</v>
      </c>
      <c r="G108">
        <v>1718.4532469999999</v>
      </c>
      <c r="H108">
        <v>418.546448</v>
      </c>
      <c r="I108">
        <v>1721.9812010000001</v>
      </c>
      <c r="J108">
        <v>857.83319100000006</v>
      </c>
      <c r="K108">
        <v>1843.6408690000001</v>
      </c>
      <c r="L108">
        <v>1012.994446</v>
      </c>
      <c r="M108">
        <v>1582.4560550000001</v>
      </c>
      <c r="N108">
        <v>1014.2476810000001</v>
      </c>
      <c r="O108">
        <v>30.010895000000001</v>
      </c>
      <c r="P108">
        <v>0.52037699999999998</v>
      </c>
      <c r="Q108">
        <v>1.520114</v>
      </c>
      <c r="R108">
        <v>0.96660100000000004</v>
      </c>
      <c r="S108">
        <v>0.23178299999999999</v>
      </c>
      <c r="T108">
        <v>-0.10935599999999999</v>
      </c>
      <c r="U108">
        <v>-0.25627699999999998</v>
      </c>
      <c r="V108">
        <v>0.87763400000000003</v>
      </c>
      <c r="W108">
        <v>-0.40506900000000001</v>
      </c>
      <c r="X108">
        <v>2.0860000000000002E-3</v>
      </c>
      <c r="Y108">
        <v>0.41956599999999999</v>
      </c>
      <c r="Z108">
        <v>0.90772299999999995</v>
      </c>
    </row>
    <row r="109" spans="1:26" x14ac:dyDescent="0.25">
      <c r="B109">
        <f>AVERAGE(B96:B108)</f>
        <v>-16.182059076923078</v>
      </c>
      <c r="C109">
        <f t="shared" ref="C109:N109" si="1">AVERAGE(C96:C108)</f>
        <v>-5.2083347692307687</v>
      </c>
      <c r="D109">
        <f t="shared" si="1"/>
        <v>828.82319999999993</v>
      </c>
      <c r="E109">
        <f t="shared" si="1"/>
        <v>2856.1660906923071</v>
      </c>
      <c r="F109">
        <f t="shared" si="1"/>
        <v>-271.09074523076924</v>
      </c>
      <c r="G109">
        <f t="shared" si="1"/>
        <v>1718.4294713846155</v>
      </c>
      <c r="H109">
        <f t="shared" si="1"/>
        <v>418.46226638461542</v>
      </c>
      <c r="I109">
        <f t="shared" si="1"/>
        <v>1721.9739895384614</v>
      </c>
      <c r="J109">
        <f t="shared" si="1"/>
        <v>857.78266799999983</v>
      </c>
      <c r="K109">
        <f t="shared" si="1"/>
        <v>1843.6151968461536</v>
      </c>
      <c r="L109">
        <f t="shared" si="1"/>
        <v>1012.8941462307691</v>
      </c>
      <c r="M109">
        <f t="shared" si="1"/>
        <v>1582.4224102307692</v>
      </c>
      <c r="N109">
        <f t="shared" si="1"/>
        <v>1014.2285531538463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2025-01-20T21:41:04Z</dcterms:created>
  <dcterms:modified xsi:type="dcterms:W3CDTF">2025-01-20T21:58:01Z</dcterms:modified>
</cp:coreProperties>
</file>