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D6F35CFD-9F0D-484A-B95B-666247D35771}" xr6:coauthVersionLast="47" xr6:coauthVersionMax="47" xr10:uidLastSave="{00000000-0000-0000-0000-000000000000}"/>
  <bookViews>
    <workbookView xWindow="-120" yWindow="-120" windowWidth="29040" windowHeight="15720" xr2:uid="{A7FFA821-7E9E-4B50-9371-ED4E0BA4E375}"/>
  </bookViews>
  <sheets>
    <sheet name="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  <c r="D98" i="1"/>
  <c r="E98" i="1"/>
  <c r="F98" i="1"/>
  <c r="G98" i="1"/>
  <c r="H98" i="1"/>
  <c r="M98" i="1"/>
  <c r="N98" i="1"/>
  <c r="I98" i="1"/>
  <c r="J98" i="1"/>
  <c r="K98" i="1"/>
  <c r="L98" i="1"/>
  <c r="B98" i="1"/>
  <c r="E77" i="1"/>
  <c r="F77" i="1"/>
  <c r="D77" i="1"/>
</calcChain>
</file>

<file path=xl/sharedStrings.xml><?xml version="1.0" encoding="utf-8"?>
<sst xmlns="http://schemas.openxmlformats.org/spreadsheetml/2006/main" count="117" uniqueCount="27">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</sst>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4A51-16B5-4BD6-8F8E-97DF4BABAFFF}">
  <dimension ref="A1:Z98"/>
  <sheetViews>
    <sheetView tabSelected="1" topLeftCell="A76" workbookViewId="0">
      <selection activeCell="K98" sqref="K98:N9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-16.132491999999999</v>
      </c>
      <c r="C2">
        <v>-4.4911880000000002</v>
      </c>
      <c r="D2">
        <v>854.08941700000003</v>
      </c>
      <c r="E2">
        <v>2952.7753910000001</v>
      </c>
      <c r="F2">
        <v>-241.438782</v>
      </c>
    </row>
    <row r="3" spans="1:26" x14ac:dyDescent="0.25">
      <c r="A3" t="s">
        <v>26</v>
      </c>
      <c r="B3">
        <v>-16.1325</v>
      </c>
      <c r="C3">
        <v>-4.4899060000000004</v>
      </c>
      <c r="D3">
        <v>854.09027100000003</v>
      </c>
      <c r="E3">
        <v>2952.7778320000002</v>
      </c>
      <c r="F3">
        <v>-241.37033099999999</v>
      </c>
    </row>
    <row r="4" spans="1:26" x14ac:dyDescent="0.25">
      <c r="A4" t="s">
        <v>26</v>
      </c>
      <c r="B4">
        <v>-16.132667999999999</v>
      </c>
      <c r="C4">
        <v>-4.4900359999999999</v>
      </c>
      <c r="D4">
        <v>854.10137899999995</v>
      </c>
      <c r="E4">
        <v>2952.7841800000001</v>
      </c>
      <c r="F4">
        <v>-241.37788399999999</v>
      </c>
    </row>
    <row r="5" spans="1:26" x14ac:dyDescent="0.25">
      <c r="A5" t="s">
        <v>26</v>
      </c>
      <c r="B5">
        <v>-16.132942</v>
      </c>
      <c r="C5">
        <v>-4.4902340000000001</v>
      </c>
      <c r="D5">
        <v>854.11151099999995</v>
      </c>
      <c r="E5">
        <v>2952.7661130000001</v>
      </c>
      <c r="F5">
        <v>-241.387451</v>
      </c>
    </row>
    <row r="6" spans="1:26" x14ac:dyDescent="0.25">
      <c r="A6" t="s">
        <v>26</v>
      </c>
      <c r="B6">
        <v>-16.13298</v>
      </c>
      <c r="C6">
        <v>-4.4903719999999998</v>
      </c>
      <c r="D6">
        <v>854.12066700000003</v>
      </c>
      <c r="E6">
        <v>2952.790039</v>
      </c>
      <c r="F6">
        <v>-241.396896</v>
      </c>
    </row>
    <row r="7" spans="1:26" x14ac:dyDescent="0.25">
      <c r="A7" t="s">
        <v>26</v>
      </c>
      <c r="B7">
        <v>-16.132819999999999</v>
      </c>
      <c r="C7">
        <v>-4.4903409999999999</v>
      </c>
      <c r="D7">
        <v>854.10546899999997</v>
      </c>
      <c r="E7">
        <v>2952.7683109999998</v>
      </c>
      <c r="F7">
        <v>-241.39288300000001</v>
      </c>
    </row>
    <row r="8" spans="1:26" x14ac:dyDescent="0.25">
      <c r="A8" t="s">
        <v>26</v>
      </c>
      <c r="B8">
        <v>-16.132712999999999</v>
      </c>
      <c r="C8">
        <v>-4.4902420000000003</v>
      </c>
      <c r="D8">
        <v>854.09551999999996</v>
      </c>
      <c r="E8">
        <v>2952.7543949999999</v>
      </c>
      <c r="F8">
        <v>-241.386719</v>
      </c>
    </row>
    <row r="9" spans="1:26" x14ac:dyDescent="0.25">
      <c r="A9" t="s">
        <v>26</v>
      </c>
      <c r="B9">
        <v>-16.133071999999999</v>
      </c>
      <c r="C9">
        <v>-4.4902949999999997</v>
      </c>
      <c r="D9">
        <v>854.11810300000002</v>
      </c>
      <c r="E9">
        <v>2952.7629390000002</v>
      </c>
      <c r="F9">
        <v>-241.39021299999999</v>
      </c>
    </row>
    <row r="10" spans="1:26" x14ac:dyDescent="0.25">
      <c r="A10" t="s">
        <v>26</v>
      </c>
      <c r="B10">
        <v>-16.13279</v>
      </c>
      <c r="C10">
        <v>-4.490265</v>
      </c>
      <c r="D10">
        <v>854.10400400000003</v>
      </c>
      <c r="E10">
        <v>2952.7702640000002</v>
      </c>
      <c r="F10">
        <v>-241.38914500000001</v>
      </c>
    </row>
    <row r="11" spans="1:26" x14ac:dyDescent="0.25">
      <c r="A11" t="s">
        <v>26</v>
      </c>
      <c r="B11">
        <v>-16.132652</v>
      </c>
      <c r="C11">
        <v>-4.4904330000000003</v>
      </c>
      <c r="D11">
        <v>854.10052499999995</v>
      </c>
      <c r="E11">
        <v>2952.7836910000001</v>
      </c>
      <c r="F11">
        <v>-241.399078</v>
      </c>
    </row>
    <row r="12" spans="1:26" x14ac:dyDescent="0.25">
      <c r="A12" t="s">
        <v>26</v>
      </c>
      <c r="B12">
        <v>-16.132812000000001</v>
      </c>
      <c r="C12">
        <v>-4.4904099999999998</v>
      </c>
      <c r="D12">
        <v>854.11584500000004</v>
      </c>
      <c r="E12">
        <v>2952.805664</v>
      </c>
      <c r="F12">
        <v>-241.399719</v>
      </c>
    </row>
    <row r="13" spans="1:26" x14ac:dyDescent="0.25">
      <c r="A13" t="s">
        <v>26</v>
      </c>
      <c r="B13">
        <v>-16.132881000000001</v>
      </c>
      <c r="C13">
        <v>-4.4904859999999998</v>
      </c>
      <c r="D13">
        <v>854.11084000000005</v>
      </c>
      <c r="E13">
        <v>2952.774414</v>
      </c>
      <c r="F13">
        <v>-241.40116900000001</v>
      </c>
    </row>
    <row r="14" spans="1:26" x14ac:dyDescent="0.25">
      <c r="A14" t="s">
        <v>26</v>
      </c>
      <c r="B14">
        <v>-16.132805000000001</v>
      </c>
      <c r="C14">
        <v>-4.4905239999999997</v>
      </c>
      <c r="D14">
        <v>854.100098</v>
      </c>
      <c r="E14">
        <v>2952.7531739999999</v>
      </c>
      <c r="F14">
        <v>-241.401535</v>
      </c>
    </row>
    <row r="15" spans="1:26" x14ac:dyDescent="0.25">
      <c r="A15" t="s">
        <v>26</v>
      </c>
      <c r="B15">
        <v>-16.132652</v>
      </c>
      <c r="C15">
        <v>-4.4901730000000004</v>
      </c>
      <c r="D15">
        <v>854.09863299999995</v>
      </c>
      <c r="E15">
        <v>2952.7770999999998</v>
      </c>
      <c r="F15">
        <v>-241.38484199999999</v>
      </c>
    </row>
    <row r="16" spans="1:26" x14ac:dyDescent="0.25">
      <c r="A16" t="s">
        <v>26</v>
      </c>
      <c r="B16">
        <v>-16.132805000000001</v>
      </c>
      <c r="C16">
        <v>-4.4903180000000003</v>
      </c>
      <c r="D16">
        <v>854.11389199999996</v>
      </c>
      <c r="E16">
        <v>2952.8007809999999</v>
      </c>
      <c r="F16">
        <v>-241.39447000000001</v>
      </c>
    </row>
    <row r="17" spans="1:6" x14ac:dyDescent="0.25">
      <c r="A17" t="s">
        <v>26</v>
      </c>
      <c r="B17">
        <v>-16.132874000000001</v>
      </c>
      <c r="C17">
        <v>-4.4904859999999998</v>
      </c>
      <c r="D17">
        <v>854.11450200000002</v>
      </c>
      <c r="E17">
        <v>2952.7905270000001</v>
      </c>
      <c r="F17">
        <v>-241.40273999999999</v>
      </c>
    </row>
    <row r="18" spans="1:6" x14ac:dyDescent="0.25">
      <c r="A18" t="s">
        <v>26</v>
      </c>
      <c r="B18">
        <v>-16.132743999999999</v>
      </c>
      <c r="C18">
        <v>-4.4905010000000001</v>
      </c>
      <c r="D18">
        <v>854.11254899999994</v>
      </c>
      <c r="E18">
        <v>2952.8081050000001</v>
      </c>
      <c r="F18">
        <v>-241.40484599999999</v>
      </c>
    </row>
    <row r="19" spans="1:6" x14ac:dyDescent="0.25">
      <c r="A19" t="s">
        <v>26</v>
      </c>
      <c r="B19">
        <v>-16.132866</v>
      </c>
      <c r="C19">
        <v>-4.4904019999999996</v>
      </c>
      <c r="D19">
        <v>854.10968000000003</v>
      </c>
      <c r="E19">
        <v>2952.7741700000001</v>
      </c>
      <c r="F19">
        <v>-241.39666700000001</v>
      </c>
    </row>
    <row r="20" spans="1:6" x14ac:dyDescent="0.25">
      <c r="A20" t="s">
        <v>26</v>
      </c>
      <c r="B20">
        <v>-16.132866</v>
      </c>
      <c r="C20">
        <v>-4.4904859999999998</v>
      </c>
      <c r="D20">
        <v>854.11578399999996</v>
      </c>
      <c r="E20">
        <v>2952.7954100000002</v>
      </c>
      <c r="F20">
        <v>-241.40330499999999</v>
      </c>
    </row>
    <row r="21" spans="1:6" x14ac:dyDescent="0.25">
      <c r="A21" t="s">
        <v>26</v>
      </c>
      <c r="B21">
        <v>-16.132683</v>
      </c>
      <c r="C21">
        <v>-4.4903639999999996</v>
      </c>
      <c r="D21">
        <v>854.10076900000001</v>
      </c>
      <c r="E21">
        <v>2952.7788089999999</v>
      </c>
      <c r="F21">
        <v>-241.395004</v>
      </c>
    </row>
    <row r="22" spans="1:6" x14ac:dyDescent="0.25">
      <c r="A22" t="s">
        <v>26</v>
      </c>
      <c r="B22">
        <v>-16.132622000000001</v>
      </c>
      <c r="C22">
        <v>-4.4905400000000002</v>
      </c>
      <c r="D22">
        <v>854.10174600000005</v>
      </c>
      <c r="E22">
        <v>2952.7939449999999</v>
      </c>
      <c r="F22">
        <v>-241.40557899999999</v>
      </c>
    </row>
    <row r="23" spans="1:6" x14ac:dyDescent="0.25">
      <c r="A23" t="s">
        <v>26</v>
      </c>
      <c r="B23">
        <v>-16.132614</v>
      </c>
      <c r="C23">
        <v>-4.4904169999999999</v>
      </c>
      <c r="D23">
        <v>854.10504200000003</v>
      </c>
      <c r="E23">
        <v>2952.805664</v>
      </c>
      <c r="F23">
        <v>-241.399719</v>
      </c>
    </row>
    <row r="24" spans="1:6" x14ac:dyDescent="0.25">
      <c r="A24" t="s">
        <v>26</v>
      </c>
      <c r="B24">
        <v>-16.132591000000001</v>
      </c>
      <c r="C24">
        <v>-4.4903639999999996</v>
      </c>
      <c r="D24">
        <v>854.10003700000004</v>
      </c>
      <c r="E24">
        <v>2952.7939449999999</v>
      </c>
      <c r="F24">
        <v>-241.39634699999999</v>
      </c>
    </row>
    <row r="25" spans="1:6" x14ac:dyDescent="0.25">
      <c r="A25" t="s">
        <v>26</v>
      </c>
      <c r="B25">
        <v>-16.132591000000001</v>
      </c>
      <c r="C25">
        <v>-4.490456</v>
      </c>
      <c r="D25">
        <v>854.10845900000004</v>
      </c>
      <c r="E25">
        <v>2952.8227539999998</v>
      </c>
      <c r="F25">
        <v>-241.40356399999999</v>
      </c>
    </row>
    <row r="26" spans="1:6" x14ac:dyDescent="0.25">
      <c r="A26" t="s">
        <v>26</v>
      </c>
      <c r="B26">
        <v>-16.132591000000001</v>
      </c>
      <c r="C26">
        <v>-4.4904099999999998</v>
      </c>
      <c r="D26">
        <v>854.10168499999997</v>
      </c>
      <c r="E26">
        <v>2952.7995609999998</v>
      </c>
      <c r="F26">
        <v>-241.39897199999999</v>
      </c>
    </row>
    <row r="27" spans="1:6" x14ac:dyDescent="0.25">
      <c r="A27" t="s">
        <v>26</v>
      </c>
      <c r="B27">
        <v>-16.132683</v>
      </c>
      <c r="C27">
        <v>-4.4904250000000001</v>
      </c>
      <c r="D27">
        <v>854.10497999999995</v>
      </c>
      <c r="E27">
        <v>2952.7927249999998</v>
      </c>
      <c r="F27">
        <v>-241.39979600000001</v>
      </c>
    </row>
    <row r="28" spans="1:6" x14ac:dyDescent="0.25">
      <c r="A28" t="s">
        <v>26</v>
      </c>
      <c r="B28">
        <v>-16.132712999999999</v>
      </c>
      <c r="C28">
        <v>-4.4905010000000001</v>
      </c>
      <c r="D28">
        <v>854.10296600000004</v>
      </c>
      <c r="E28">
        <v>2952.780518</v>
      </c>
      <c r="F28">
        <v>-241.40289300000001</v>
      </c>
    </row>
    <row r="29" spans="1:6" x14ac:dyDescent="0.25">
      <c r="A29" t="s">
        <v>26</v>
      </c>
      <c r="B29">
        <v>-16.132622000000001</v>
      </c>
      <c r="C29">
        <v>-4.4904250000000001</v>
      </c>
      <c r="D29">
        <v>854.09344499999997</v>
      </c>
      <c r="E29">
        <v>2952.7653810000002</v>
      </c>
      <c r="F29">
        <v>-241.39729299999999</v>
      </c>
    </row>
    <row r="30" spans="1:6" x14ac:dyDescent="0.25">
      <c r="A30" t="s">
        <v>26</v>
      </c>
      <c r="B30">
        <v>-16.133452999999999</v>
      </c>
      <c r="C30">
        <v>-4.4901580000000001</v>
      </c>
      <c r="D30">
        <v>854.13586399999997</v>
      </c>
      <c r="E30">
        <v>2952.7514649999998</v>
      </c>
      <c r="F30">
        <v>-241.382294</v>
      </c>
    </row>
    <row r="31" spans="1:6" x14ac:dyDescent="0.25">
      <c r="A31" t="s">
        <v>26</v>
      </c>
      <c r="B31">
        <v>-16.132895999999999</v>
      </c>
      <c r="C31">
        <v>-4.4904630000000001</v>
      </c>
      <c r="D31">
        <v>854.10620100000006</v>
      </c>
      <c r="E31">
        <v>2952.7563479999999</v>
      </c>
      <c r="F31">
        <v>-241.39872700000001</v>
      </c>
    </row>
    <row r="32" spans="1:6" x14ac:dyDescent="0.25">
      <c r="A32" t="s">
        <v>26</v>
      </c>
      <c r="B32">
        <v>-16.133125</v>
      </c>
      <c r="C32">
        <v>-4.4904250000000001</v>
      </c>
      <c r="D32">
        <v>854.11596699999996</v>
      </c>
      <c r="E32">
        <v>2952.7458499999998</v>
      </c>
      <c r="F32">
        <v>-241.396255</v>
      </c>
    </row>
    <row r="33" spans="1:6" x14ac:dyDescent="0.25">
      <c r="A33" t="s">
        <v>26</v>
      </c>
      <c r="B33">
        <v>-16.132866</v>
      </c>
      <c r="C33">
        <v>-4.4903789999999999</v>
      </c>
      <c r="D33">
        <v>854.10613999999998</v>
      </c>
      <c r="E33">
        <v>2952.7619629999999</v>
      </c>
      <c r="F33">
        <v>-241.394745</v>
      </c>
    </row>
    <row r="34" spans="1:6" x14ac:dyDescent="0.25">
      <c r="A34" t="s">
        <v>26</v>
      </c>
      <c r="B34">
        <v>-16.13308</v>
      </c>
      <c r="C34">
        <v>-4.4902569999999997</v>
      </c>
      <c r="D34">
        <v>854.11712599999998</v>
      </c>
      <c r="E34">
        <v>2952.7583009999998</v>
      </c>
      <c r="F34">
        <v>-241.38812300000001</v>
      </c>
    </row>
    <row r="35" spans="1:6" x14ac:dyDescent="0.25">
      <c r="A35" t="s">
        <v>26</v>
      </c>
      <c r="B35">
        <v>-16.132895999999999</v>
      </c>
      <c r="C35">
        <v>-4.4904099999999998</v>
      </c>
      <c r="D35">
        <v>854.10827600000005</v>
      </c>
      <c r="E35">
        <v>2952.7634280000002</v>
      </c>
      <c r="F35">
        <v>-241.396255</v>
      </c>
    </row>
    <row r="36" spans="1:6" x14ac:dyDescent="0.25">
      <c r="A36" t="s">
        <v>26</v>
      </c>
      <c r="B36">
        <v>-16.132895999999999</v>
      </c>
      <c r="C36">
        <v>-4.4904859999999998</v>
      </c>
      <c r="D36">
        <v>854.10351600000001</v>
      </c>
      <c r="E36">
        <v>2952.7468260000001</v>
      </c>
      <c r="F36">
        <v>-241.39927700000001</v>
      </c>
    </row>
    <row r="37" spans="1:6" x14ac:dyDescent="0.25">
      <c r="A37" t="s">
        <v>26</v>
      </c>
      <c r="B37">
        <v>-16.132895999999999</v>
      </c>
      <c r="C37">
        <v>-4.4904019999999996</v>
      </c>
      <c r="D37">
        <v>854.10119599999996</v>
      </c>
      <c r="E37">
        <v>2952.7390140000002</v>
      </c>
      <c r="F37">
        <v>-241.394104</v>
      </c>
    </row>
    <row r="38" spans="1:6" x14ac:dyDescent="0.25">
      <c r="A38" t="s">
        <v>26</v>
      </c>
      <c r="B38">
        <v>-16.132874000000001</v>
      </c>
      <c r="C38">
        <v>-4.4903870000000001</v>
      </c>
      <c r="D38">
        <v>854.10754399999996</v>
      </c>
      <c r="E38">
        <v>2952.7666020000001</v>
      </c>
      <c r="F38">
        <v>-241.39565999999999</v>
      </c>
    </row>
    <row r="39" spans="1:6" x14ac:dyDescent="0.25">
      <c r="A39" t="s">
        <v>26</v>
      </c>
      <c r="B39">
        <v>-16.132805000000001</v>
      </c>
      <c r="C39">
        <v>-4.4903789999999999</v>
      </c>
      <c r="D39">
        <v>854.10730000000001</v>
      </c>
      <c r="E39">
        <v>2952.7778320000002</v>
      </c>
      <c r="F39">
        <v>-241.39595</v>
      </c>
    </row>
    <row r="40" spans="1:6" x14ac:dyDescent="0.25">
      <c r="A40" t="s">
        <v>26</v>
      </c>
      <c r="B40">
        <v>-16.13279</v>
      </c>
      <c r="C40">
        <v>-4.4903870000000001</v>
      </c>
      <c r="D40">
        <v>854.10711700000002</v>
      </c>
      <c r="E40">
        <v>2952.7810060000002</v>
      </c>
      <c r="F40">
        <v>-241.396545</v>
      </c>
    </row>
    <row r="41" spans="1:6" x14ac:dyDescent="0.25">
      <c r="A41" t="s">
        <v>26</v>
      </c>
      <c r="B41">
        <v>-16.132767000000001</v>
      </c>
      <c r="C41">
        <v>-4.4903639999999996</v>
      </c>
      <c r="D41">
        <v>854.10583499999996</v>
      </c>
      <c r="E41">
        <v>2952.7795409999999</v>
      </c>
      <c r="F41">
        <v>-241.395355</v>
      </c>
    </row>
    <row r="42" spans="1:6" x14ac:dyDescent="0.25">
      <c r="A42" t="s">
        <v>26</v>
      </c>
      <c r="B42">
        <v>-16.132698000000001</v>
      </c>
      <c r="C42">
        <v>-4.4903339999999998</v>
      </c>
      <c r="D42">
        <v>854.09759499999996</v>
      </c>
      <c r="E42">
        <v>2952.7646479999999</v>
      </c>
      <c r="F42">
        <v>-241.39228800000001</v>
      </c>
    </row>
    <row r="43" spans="1:6" x14ac:dyDescent="0.25">
      <c r="A43" t="s">
        <v>26</v>
      </c>
      <c r="B43">
        <v>-16.132560999999999</v>
      </c>
      <c r="C43">
        <v>-4.4903490000000001</v>
      </c>
      <c r="D43">
        <v>854.09045400000002</v>
      </c>
      <c r="E43">
        <v>2952.766846</v>
      </c>
      <c r="F43">
        <v>-241.393112</v>
      </c>
    </row>
    <row r="44" spans="1:6" x14ac:dyDescent="0.25">
      <c r="A44" t="s">
        <v>26</v>
      </c>
      <c r="B44">
        <v>-16.132652</v>
      </c>
      <c r="C44">
        <v>-4.4904019999999996</v>
      </c>
      <c r="D44">
        <v>854.09515399999998</v>
      </c>
      <c r="E44">
        <v>2952.7651369999999</v>
      </c>
      <c r="F44">
        <v>-241.39596599999999</v>
      </c>
    </row>
    <row r="45" spans="1:6" x14ac:dyDescent="0.25">
      <c r="A45" t="s">
        <v>26</v>
      </c>
      <c r="B45">
        <v>-16.132683</v>
      </c>
      <c r="C45">
        <v>-4.4904019999999996</v>
      </c>
      <c r="D45">
        <v>854.09344499999997</v>
      </c>
      <c r="E45">
        <v>2952.7534179999998</v>
      </c>
      <c r="F45">
        <v>-241.394882</v>
      </c>
    </row>
    <row r="46" spans="1:6" x14ac:dyDescent="0.25">
      <c r="A46" t="s">
        <v>26</v>
      </c>
      <c r="B46">
        <v>-16.132797</v>
      </c>
      <c r="C46">
        <v>-4.4904330000000003</v>
      </c>
      <c r="D46">
        <v>854.09918200000004</v>
      </c>
      <c r="E46">
        <v>2952.7517090000001</v>
      </c>
      <c r="F46">
        <v>-241.396591</v>
      </c>
    </row>
    <row r="47" spans="1:6" x14ac:dyDescent="0.25">
      <c r="A47" t="s">
        <v>26</v>
      </c>
      <c r="B47">
        <v>-16.132874000000001</v>
      </c>
      <c r="C47">
        <v>-4.4903029999999999</v>
      </c>
      <c r="D47">
        <v>854.11077899999998</v>
      </c>
      <c r="E47">
        <v>2952.7773440000001</v>
      </c>
      <c r="F47">
        <v>-241.39196799999999</v>
      </c>
    </row>
    <row r="48" spans="1:6" x14ac:dyDescent="0.25">
      <c r="A48" t="s">
        <v>26</v>
      </c>
      <c r="B48">
        <v>-16.132819999999999</v>
      </c>
      <c r="C48">
        <v>-4.4903409999999999</v>
      </c>
      <c r="D48">
        <v>854.10137899999995</v>
      </c>
      <c r="E48">
        <v>2952.7546390000002</v>
      </c>
      <c r="F48">
        <v>-241.392044</v>
      </c>
    </row>
    <row r="49" spans="1:6" x14ac:dyDescent="0.25">
      <c r="A49" t="s">
        <v>26</v>
      </c>
      <c r="B49">
        <v>-16.132995999999999</v>
      </c>
      <c r="C49">
        <v>-4.4904250000000001</v>
      </c>
      <c r="D49">
        <v>854.11016800000004</v>
      </c>
      <c r="E49">
        <v>2952.7514649999998</v>
      </c>
      <c r="F49">
        <v>-241.39608799999999</v>
      </c>
    </row>
    <row r="50" spans="1:6" x14ac:dyDescent="0.25">
      <c r="A50" t="s">
        <v>26</v>
      </c>
      <c r="B50">
        <v>-16.132828</v>
      </c>
      <c r="C50">
        <v>-4.4904250000000001</v>
      </c>
      <c r="D50">
        <v>854.10839799999997</v>
      </c>
      <c r="E50">
        <v>2952.7773440000001</v>
      </c>
      <c r="F50">
        <v>-241.39863600000001</v>
      </c>
    </row>
    <row r="51" spans="1:6" x14ac:dyDescent="0.25">
      <c r="A51" t="s">
        <v>26</v>
      </c>
      <c r="B51">
        <v>-16.132652</v>
      </c>
      <c r="C51">
        <v>-4.4904859999999998</v>
      </c>
      <c r="D51">
        <v>854.09881600000006</v>
      </c>
      <c r="E51">
        <v>2952.7778320000002</v>
      </c>
      <c r="F51">
        <v>-241.40121500000001</v>
      </c>
    </row>
    <row r="52" spans="1:6" x14ac:dyDescent="0.25">
      <c r="A52" t="s">
        <v>26</v>
      </c>
      <c r="B52">
        <v>-16.132622000000001</v>
      </c>
      <c r="C52">
        <v>-4.490494</v>
      </c>
      <c r="D52">
        <v>854.09844999999996</v>
      </c>
      <c r="E52">
        <v>2952.7827149999998</v>
      </c>
      <c r="F52">
        <v>-241.40254200000001</v>
      </c>
    </row>
    <row r="53" spans="1:6" x14ac:dyDescent="0.25">
      <c r="A53" t="s">
        <v>26</v>
      </c>
      <c r="B53">
        <v>-16.132652</v>
      </c>
      <c r="C53">
        <v>-4.4904789999999997</v>
      </c>
      <c r="D53">
        <v>854.09124799999995</v>
      </c>
      <c r="E53">
        <v>2952.7514649999998</v>
      </c>
      <c r="F53">
        <v>-241.39875799999999</v>
      </c>
    </row>
    <row r="54" spans="1:6" x14ac:dyDescent="0.25">
      <c r="A54" t="s">
        <v>26</v>
      </c>
      <c r="B54">
        <v>-16.132774000000001</v>
      </c>
      <c r="C54">
        <v>-4.490494</v>
      </c>
      <c r="D54">
        <v>854.09826699999996</v>
      </c>
      <c r="E54">
        <v>2952.7524410000001</v>
      </c>
      <c r="F54">
        <v>-241.40026900000001</v>
      </c>
    </row>
    <row r="55" spans="1:6" x14ac:dyDescent="0.25">
      <c r="A55" t="s">
        <v>26</v>
      </c>
      <c r="B55">
        <v>-16.132835</v>
      </c>
      <c r="C55">
        <v>-4.4904710000000003</v>
      </c>
      <c r="D55">
        <v>854.10955799999999</v>
      </c>
      <c r="E55">
        <v>2952.7797850000002</v>
      </c>
      <c r="F55">
        <v>-241.40104700000001</v>
      </c>
    </row>
    <row r="56" spans="1:6" x14ac:dyDescent="0.25">
      <c r="A56" t="s">
        <v>26</v>
      </c>
      <c r="B56">
        <v>-16.132805000000001</v>
      </c>
      <c r="C56">
        <v>-4.4904169999999999</v>
      </c>
      <c r="D56">
        <v>854.10015899999996</v>
      </c>
      <c r="E56">
        <v>2952.7534179999998</v>
      </c>
      <c r="F56">
        <v>-241.39567600000001</v>
      </c>
    </row>
    <row r="57" spans="1:6" x14ac:dyDescent="0.25">
      <c r="A57" t="s">
        <v>26</v>
      </c>
      <c r="B57">
        <v>-16.132866</v>
      </c>
      <c r="C57">
        <v>-4.4904789999999997</v>
      </c>
      <c r="D57">
        <v>854.11120600000004</v>
      </c>
      <c r="E57">
        <v>2952.7802729999999</v>
      </c>
      <c r="F57">
        <v>-241.40126000000001</v>
      </c>
    </row>
    <row r="58" spans="1:6" x14ac:dyDescent="0.25">
      <c r="A58" t="s">
        <v>26</v>
      </c>
      <c r="B58">
        <v>-16.132950000000001</v>
      </c>
      <c r="C58">
        <v>-4.4904250000000001</v>
      </c>
      <c r="D58">
        <v>854.11816399999998</v>
      </c>
      <c r="E58">
        <v>2952.786865</v>
      </c>
      <c r="F58">
        <v>-241.39941400000001</v>
      </c>
    </row>
    <row r="59" spans="1:6" x14ac:dyDescent="0.25">
      <c r="A59" t="s">
        <v>26</v>
      </c>
      <c r="B59">
        <v>-16.132874000000001</v>
      </c>
      <c r="C59">
        <v>-4.490532</v>
      </c>
      <c r="D59">
        <v>854.107483</v>
      </c>
      <c r="E59">
        <v>2952.764893</v>
      </c>
      <c r="F59">
        <v>-241.40303</v>
      </c>
    </row>
    <row r="60" spans="1:6" x14ac:dyDescent="0.25">
      <c r="A60" t="s">
        <v>26</v>
      </c>
      <c r="B60">
        <v>-16.132866</v>
      </c>
      <c r="C60">
        <v>-4.4904859999999998</v>
      </c>
      <c r="D60">
        <v>854.10339399999998</v>
      </c>
      <c r="E60">
        <v>2952.7531739999999</v>
      </c>
      <c r="F60">
        <v>-241.39970400000001</v>
      </c>
    </row>
    <row r="61" spans="1:6" x14ac:dyDescent="0.25">
      <c r="A61" t="s">
        <v>26</v>
      </c>
      <c r="B61">
        <v>-16.132560999999999</v>
      </c>
      <c r="C61">
        <v>-4.4905619999999997</v>
      </c>
      <c r="D61">
        <v>854.09155299999998</v>
      </c>
      <c r="E61">
        <v>2952.7705080000001</v>
      </c>
      <c r="F61">
        <v>-241.404968</v>
      </c>
    </row>
    <row r="62" spans="1:6" x14ac:dyDescent="0.25">
      <c r="A62" t="s">
        <v>26</v>
      </c>
      <c r="B62">
        <v>-16.132629000000001</v>
      </c>
      <c r="C62">
        <v>-4.4904019999999996</v>
      </c>
      <c r="D62">
        <v>854.09442100000001</v>
      </c>
      <c r="E62">
        <v>2952.766357</v>
      </c>
      <c r="F62">
        <v>-241.39595</v>
      </c>
    </row>
    <row r="63" spans="1:6" x14ac:dyDescent="0.25">
      <c r="A63" t="s">
        <v>26</v>
      </c>
      <c r="B63">
        <v>-16.132819999999999</v>
      </c>
      <c r="C63">
        <v>-4.4903870000000001</v>
      </c>
      <c r="D63">
        <v>854.10809300000005</v>
      </c>
      <c r="E63">
        <v>2952.7778320000002</v>
      </c>
      <c r="F63">
        <v>-241.39617899999999</v>
      </c>
    </row>
    <row r="64" spans="1:6" x14ac:dyDescent="0.25">
      <c r="A64" t="s">
        <v>26</v>
      </c>
      <c r="B64">
        <v>-16.132683</v>
      </c>
      <c r="C64">
        <v>-4.4904169999999999</v>
      </c>
      <c r="D64">
        <v>854.10082999999997</v>
      </c>
      <c r="E64">
        <v>2952.7785640000002</v>
      </c>
      <c r="F64">
        <v>-241.39769000000001</v>
      </c>
    </row>
    <row r="65" spans="1:6" x14ac:dyDescent="0.25">
      <c r="A65" t="s">
        <v>26</v>
      </c>
      <c r="B65">
        <v>-16.132857999999999</v>
      </c>
      <c r="C65">
        <v>-4.4904099999999998</v>
      </c>
      <c r="D65">
        <v>854.105591</v>
      </c>
      <c r="E65">
        <v>2952.7622070000002</v>
      </c>
      <c r="F65">
        <v>-241.396332</v>
      </c>
    </row>
    <row r="66" spans="1:6" x14ac:dyDescent="0.25">
      <c r="A66" t="s">
        <v>26</v>
      </c>
      <c r="B66">
        <v>-16.132957000000001</v>
      </c>
      <c r="C66">
        <v>-4.4904789999999997</v>
      </c>
      <c r="D66">
        <v>854.10809300000005</v>
      </c>
      <c r="E66">
        <v>2952.750732</v>
      </c>
      <c r="F66">
        <v>-241.399216</v>
      </c>
    </row>
    <row r="67" spans="1:6" x14ac:dyDescent="0.25">
      <c r="A67" t="s">
        <v>26</v>
      </c>
      <c r="B67">
        <v>-16.132973</v>
      </c>
      <c r="C67">
        <v>-4.4902800000000003</v>
      </c>
      <c r="D67">
        <v>854.11706500000003</v>
      </c>
      <c r="E67">
        <v>2952.7785640000002</v>
      </c>
      <c r="F67">
        <v>-241.39054899999999</v>
      </c>
    </row>
    <row r="68" spans="1:6" x14ac:dyDescent="0.25">
      <c r="A68" t="s">
        <v>26</v>
      </c>
      <c r="B68">
        <v>-16.133185999999998</v>
      </c>
      <c r="C68">
        <v>-4.4901350000000004</v>
      </c>
      <c r="D68">
        <v>854.12664800000005</v>
      </c>
      <c r="E68">
        <v>2952.77124</v>
      </c>
      <c r="F68">
        <v>-241.38244599999999</v>
      </c>
    </row>
    <row r="69" spans="1:6" x14ac:dyDescent="0.25">
      <c r="A69" t="s">
        <v>26</v>
      </c>
      <c r="B69">
        <v>-16.134025999999999</v>
      </c>
      <c r="C69">
        <v>-4.4899829999999996</v>
      </c>
      <c r="D69">
        <v>854.16821300000004</v>
      </c>
      <c r="E69">
        <v>2952.7526859999998</v>
      </c>
      <c r="F69">
        <v>-241.37390099999999</v>
      </c>
    </row>
    <row r="70" spans="1:6" x14ac:dyDescent="0.25">
      <c r="A70" t="s">
        <v>26</v>
      </c>
      <c r="B70">
        <v>-16.132835</v>
      </c>
      <c r="C70">
        <v>-4.4898069999999999</v>
      </c>
      <c r="D70">
        <v>854.11029099999996</v>
      </c>
      <c r="E70">
        <v>2952.7822270000001</v>
      </c>
      <c r="F70">
        <v>-241.365555</v>
      </c>
    </row>
    <row r="71" spans="1:6" x14ac:dyDescent="0.25">
      <c r="A71" t="s">
        <v>26</v>
      </c>
      <c r="B71">
        <v>-16.132942</v>
      </c>
      <c r="C71">
        <v>-4.4896390000000004</v>
      </c>
      <c r="D71">
        <v>854.117615</v>
      </c>
      <c r="E71">
        <v>2952.7871089999999</v>
      </c>
      <c r="F71">
        <v>-241.35661300000001</v>
      </c>
    </row>
    <row r="72" spans="1:6" x14ac:dyDescent="0.25">
      <c r="A72" t="s">
        <v>26</v>
      </c>
      <c r="B72">
        <v>-16.133002999999999</v>
      </c>
      <c r="C72">
        <v>-4.4896770000000004</v>
      </c>
      <c r="D72">
        <v>854.10906999999997</v>
      </c>
      <c r="E72">
        <v>2952.7468260000001</v>
      </c>
      <c r="F72">
        <v>-241.35578899999999</v>
      </c>
    </row>
    <row r="73" spans="1:6" x14ac:dyDescent="0.25">
      <c r="A73" t="s">
        <v>26</v>
      </c>
      <c r="B73">
        <v>-16.132904</v>
      </c>
      <c r="C73">
        <v>-4.4897080000000003</v>
      </c>
      <c r="D73">
        <v>854.11694299999999</v>
      </c>
      <c r="E73">
        <v>2952.7922359999998</v>
      </c>
      <c r="F73">
        <v>-241.36085499999999</v>
      </c>
    </row>
    <row r="74" spans="1:6" x14ac:dyDescent="0.25">
      <c r="A74" t="s">
        <v>26</v>
      </c>
      <c r="B74">
        <v>-16.132988000000001</v>
      </c>
      <c r="C74">
        <v>-4.4894259999999999</v>
      </c>
      <c r="D74">
        <v>854.12005599999998</v>
      </c>
      <c r="E74">
        <v>2952.7873540000001</v>
      </c>
      <c r="F74">
        <v>-241.34518399999999</v>
      </c>
    </row>
    <row r="75" spans="1:6" x14ac:dyDescent="0.25">
      <c r="A75" t="s">
        <v>26</v>
      </c>
      <c r="B75">
        <v>-16.132942</v>
      </c>
      <c r="C75">
        <v>-4.4894030000000003</v>
      </c>
      <c r="D75">
        <v>854.11395300000004</v>
      </c>
      <c r="E75">
        <v>2952.7741700000001</v>
      </c>
      <c r="F75">
        <v>-241.342972</v>
      </c>
    </row>
    <row r="76" spans="1:6" x14ac:dyDescent="0.25">
      <c r="A76" t="s">
        <v>26</v>
      </c>
      <c r="B76">
        <v>-16.133109999999999</v>
      </c>
      <c r="C76">
        <v>-4.488899</v>
      </c>
      <c r="D76">
        <v>854.12011700000005</v>
      </c>
      <c r="E76">
        <v>2952.7631839999999</v>
      </c>
      <c r="F76">
        <v>-241.31504799999999</v>
      </c>
    </row>
    <row r="77" spans="1:6" x14ac:dyDescent="0.25">
      <c r="D77">
        <f>AVERAGE(D1:D76)</f>
        <v>854.10722334666639</v>
      </c>
      <c r="E77">
        <f t="shared" ref="E77:F77" si="0">AVERAGE(E1:E76)</f>
        <v>2952.7728157999995</v>
      </c>
      <c r="F77">
        <f t="shared" si="0"/>
        <v>-241.39179825333335</v>
      </c>
    </row>
    <row r="82" spans="1:26" x14ac:dyDescent="0.25">
      <c r="A82" t="s">
        <v>26</v>
      </c>
      <c r="B82">
        <v>-16.223427000000001</v>
      </c>
      <c r="C82">
        <v>-0.48541299999999998</v>
      </c>
      <c r="D82">
        <v>832.501892</v>
      </c>
      <c r="E82">
        <v>2861.123047</v>
      </c>
      <c r="F82">
        <v>-25.245173000000001</v>
      </c>
      <c r="G82">
        <v>1722.490112</v>
      </c>
      <c r="H82">
        <v>406.05898999999999</v>
      </c>
      <c r="I82">
        <v>1583.091919</v>
      </c>
      <c r="J82">
        <v>1011.418823</v>
      </c>
      <c r="K82">
        <v>1725.8378909999999</v>
      </c>
      <c r="L82">
        <v>843.09606900000006</v>
      </c>
      <c r="M82">
        <v>1844.735596</v>
      </c>
      <c r="N82">
        <v>1010.874451</v>
      </c>
      <c r="O82">
        <v>59.673667999999999</v>
      </c>
      <c r="P82">
        <v>-6.8737250000000003</v>
      </c>
      <c r="Q82">
        <v>-29.477028000000001</v>
      </c>
      <c r="R82">
        <v>0.80852400000000002</v>
      </c>
      <c r="S82">
        <v>0.50744</v>
      </c>
      <c r="T82">
        <v>-0.29798200000000002</v>
      </c>
      <c r="U82">
        <v>-0.496813</v>
      </c>
      <c r="V82">
        <v>0.31722800000000001</v>
      </c>
      <c r="W82">
        <v>-0.80780099999999999</v>
      </c>
      <c r="X82">
        <v>-0.315382</v>
      </c>
      <c r="Y82">
        <v>0.80116799999999999</v>
      </c>
      <c r="Z82">
        <v>0.50858999999999999</v>
      </c>
    </row>
    <row r="83" spans="1:26" x14ac:dyDescent="0.25">
      <c r="A83" t="s">
        <v>26</v>
      </c>
      <c r="B83">
        <v>-16.223488</v>
      </c>
      <c r="C83">
        <v>-0.48535200000000001</v>
      </c>
      <c r="D83">
        <v>832.49676499999998</v>
      </c>
      <c r="E83">
        <v>2861.0939939999998</v>
      </c>
      <c r="F83">
        <v>-25.241899</v>
      </c>
      <c r="G83">
        <v>1722.57312</v>
      </c>
      <c r="H83">
        <v>406.08642600000002</v>
      </c>
      <c r="I83">
        <v>1583.145264</v>
      </c>
      <c r="J83">
        <v>1011.468994</v>
      </c>
      <c r="K83">
        <v>1725.8632809999999</v>
      </c>
      <c r="L83">
        <v>843.246399</v>
      </c>
      <c r="M83">
        <v>1844.7772219999999</v>
      </c>
      <c r="N83">
        <v>1010.861267</v>
      </c>
      <c r="O83">
        <v>59.672522999999998</v>
      </c>
      <c r="P83">
        <v>-6.8678280000000003</v>
      </c>
      <c r="Q83">
        <v>-29.471710000000002</v>
      </c>
      <c r="R83">
        <v>0.80853600000000003</v>
      </c>
      <c r="S83">
        <v>0.50744999999999996</v>
      </c>
      <c r="T83">
        <v>-0.297933</v>
      </c>
      <c r="U83">
        <v>-0.496784</v>
      </c>
      <c r="V83">
        <v>0.31726399999999999</v>
      </c>
      <c r="W83">
        <v>-0.807805</v>
      </c>
      <c r="X83">
        <v>-0.31539800000000001</v>
      </c>
      <c r="Y83">
        <v>0.80114799999999997</v>
      </c>
      <c r="Z83">
        <v>0.50861199999999995</v>
      </c>
    </row>
    <row r="84" spans="1:26" x14ac:dyDescent="0.25">
      <c r="A84" t="s">
        <v>26</v>
      </c>
      <c r="B84">
        <v>-16.223457</v>
      </c>
      <c r="C84">
        <v>-0.48525200000000002</v>
      </c>
      <c r="D84">
        <v>832.49505599999998</v>
      </c>
      <c r="E84">
        <v>2861.0935060000002</v>
      </c>
      <c r="F84">
        <v>-25.237027999999999</v>
      </c>
      <c r="G84">
        <v>1722.4708250000001</v>
      </c>
      <c r="H84">
        <v>406.01718099999999</v>
      </c>
      <c r="I84">
        <v>1583.06897</v>
      </c>
      <c r="J84">
        <v>1011.4727779999999</v>
      </c>
      <c r="K84">
        <v>1725.805664</v>
      </c>
      <c r="L84">
        <v>843.185608</v>
      </c>
      <c r="M84">
        <v>1844.6091309999999</v>
      </c>
      <c r="N84">
        <v>1010.936462</v>
      </c>
      <c r="O84">
        <v>59.670417999999998</v>
      </c>
      <c r="P84">
        <v>-6.8656790000000001</v>
      </c>
      <c r="Q84">
        <v>-29.463118000000001</v>
      </c>
      <c r="R84">
        <v>0.80859499999999995</v>
      </c>
      <c r="S84">
        <v>0.50736700000000001</v>
      </c>
      <c r="T84">
        <v>-0.29791299999999998</v>
      </c>
      <c r="U84">
        <v>-0.49674699999999999</v>
      </c>
      <c r="V84">
        <v>0.317355</v>
      </c>
      <c r="W84">
        <v>-0.80779199999999995</v>
      </c>
      <c r="X84">
        <v>-0.315303</v>
      </c>
      <c r="Y84">
        <v>0.80116500000000002</v>
      </c>
      <c r="Z84">
        <v>0.50864399999999999</v>
      </c>
    </row>
    <row r="85" spans="1:26" x14ac:dyDescent="0.25">
      <c r="A85" t="s">
        <v>26</v>
      </c>
      <c r="B85">
        <v>-16.223557</v>
      </c>
      <c r="C85">
        <v>-0.485481</v>
      </c>
      <c r="D85">
        <v>832.48809800000004</v>
      </c>
      <c r="E85">
        <v>2861.0527339999999</v>
      </c>
      <c r="F85">
        <v>-25.248280999999999</v>
      </c>
      <c r="G85">
        <v>1722.4580080000001</v>
      </c>
      <c r="H85">
        <v>406.01538099999999</v>
      </c>
      <c r="I85">
        <v>1582.9959719999999</v>
      </c>
      <c r="J85">
        <v>1011.378906</v>
      </c>
      <c r="K85">
        <v>1725.7623289999999</v>
      </c>
      <c r="L85">
        <v>843.11712599999998</v>
      </c>
      <c r="M85">
        <v>1844.6625979999999</v>
      </c>
      <c r="N85">
        <v>1010.713013</v>
      </c>
      <c r="O85">
        <v>59.677647</v>
      </c>
      <c r="P85">
        <v>-6.8694930000000003</v>
      </c>
      <c r="Q85">
        <v>-29.478345999999998</v>
      </c>
      <c r="R85">
        <v>0.80849800000000005</v>
      </c>
      <c r="S85">
        <v>0.50749900000000003</v>
      </c>
      <c r="T85">
        <v>-0.29795199999999999</v>
      </c>
      <c r="U85">
        <v>-0.49678899999999998</v>
      </c>
      <c r="V85">
        <v>0.31715100000000002</v>
      </c>
      <c r="W85">
        <v>-0.80784599999999995</v>
      </c>
      <c r="X85">
        <v>-0.31548599999999999</v>
      </c>
      <c r="Y85">
        <v>0.80116200000000004</v>
      </c>
      <c r="Z85">
        <v>0.50853599999999999</v>
      </c>
    </row>
    <row r="86" spans="1:26" x14ac:dyDescent="0.25">
      <c r="A86" t="s">
        <v>26</v>
      </c>
      <c r="B86">
        <v>-16.223517999999999</v>
      </c>
      <c r="C86">
        <v>-0.48547400000000002</v>
      </c>
      <c r="D86">
        <v>832.49114999999995</v>
      </c>
      <c r="E86">
        <v>2861.069336</v>
      </c>
      <c r="F86">
        <v>-25.247913</v>
      </c>
      <c r="G86">
        <v>1722.442505</v>
      </c>
      <c r="H86">
        <v>406.04135100000002</v>
      </c>
      <c r="I86">
        <v>1582.9941409999999</v>
      </c>
      <c r="J86">
        <v>1011.394958</v>
      </c>
      <c r="K86">
        <v>1725.75</v>
      </c>
      <c r="L86">
        <v>843.08789100000001</v>
      </c>
      <c r="M86">
        <v>1844.6004640000001</v>
      </c>
      <c r="N86">
        <v>1010.823792</v>
      </c>
      <c r="O86">
        <v>59.675452999999997</v>
      </c>
      <c r="P86">
        <v>-6.8669570000000002</v>
      </c>
      <c r="Q86">
        <v>-29.473441999999999</v>
      </c>
      <c r="R86">
        <v>0.80852299999999999</v>
      </c>
      <c r="S86">
        <v>0.50747399999999998</v>
      </c>
      <c r="T86">
        <v>-0.29792800000000003</v>
      </c>
      <c r="U86">
        <v>-0.49677300000000002</v>
      </c>
      <c r="V86">
        <v>0.31721100000000002</v>
      </c>
      <c r="W86">
        <v>-0.80783300000000002</v>
      </c>
      <c r="X86">
        <v>-0.31544800000000001</v>
      </c>
      <c r="Y86">
        <v>0.80115400000000003</v>
      </c>
      <c r="Z86">
        <v>0.508571</v>
      </c>
    </row>
    <row r="87" spans="1:26" x14ac:dyDescent="0.25">
      <c r="A87" t="s">
        <v>26</v>
      </c>
      <c r="B87">
        <v>-16.223091</v>
      </c>
      <c r="C87">
        <v>-0.48535899999999998</v>
      </c>
      <c r="D87">
        <v>832.47314500000005</v>
      </c>
      <c r="E87">
        <v>2861.0866700000001</v>
      </c>
      <c r="F87">
        <v>-25.242197000000001</v>
      </c>
      <c r="G87">
        <v>1722.520874</v>
      </c>
      <c r="H87">
        <v>405.98541299999999</v>
      </c>
      <c r="I87">
        <v>1583.1008300000001</v>
      </c>
      <c r="J87">
        <v>1011.39502</v>
      </c>
      <c r="K87">
        <v>1725.866943</v>
      </c>
      <c r="L87">
        <v>843.10711700000002</v>
      </c>
      <c r="M87">
        <v>1844.7829589999999</v>
      </c>
      <c r="N87">
        <v>1010.616028</v>
      </c>
      <c r="O87">
        <v>59.681598999999999</v>
      </c>
      <c r="P87">
        <v>-6.8751870000000004</v>
      </c>
      <c r="Q87">
        <v>-29.478945</v>
      </c>
      <c r="R87">
        <v>0.80853799999999998</v>
      </c>
      <c r="S87">
        <v>0.50741000000000003</v>
      </c>
      <c r="T87">
        <v>-0.29799599999999998</v>
      </c>
      <c r="U87">
        <v>-0.49676599999999999</v>
      </c>
      <c r="V87">
        <v>0.31712299999999999</v>
      </c>
      <c r="W87">
        <v>-0.80787200000000003</v>
      </c>
      <c r="X87">
        <v>-0.31542100000000001</v>
      </c>
      <c r="Y87">
        <v>0.80122899999999997</v>
      </c>
      <c r="Z87">
        <v>0.50846899999999995</v>
      </c>
    </row>
    <row r="88" spans="1:26" x14ac:dyDescent="0.25">
      <c r="A88" t="s">
        <v>26</v>
      </c>
      <c r="B88">
        <v>-16.223846000000002</v>
      </c>
      <c r="C88">
        <v>-0.48531299999999999</v>
      </c>
      <c r="D88">
        <v>832.51403800000003</v>
      </c>
      <c r="E88">
        <v>2861.086914</v>
      </c>
      <c r="F88">
        <v>-25.240144999999998</v>
      </c>
      <c r="G88">
        <v>1722.3867190000001</v>
      </c>
      <c r="H88">
        <v>406.12435900000003</v>
      </c>
      <c r="I88">
        <v>1582.9072269999999</v>
      </c>
      <c r="J88">
        <v>1011.494629</v>
      </c>
      <c r="K88">
        <v>1725.665894</v>
      </c>
      <c r="L88">
        <v>843.19000200000005</v>
      </c>
      <c r="M88">
        <v>1844.5626219999999</v>
      </c>
      <c r="N88">
        <v>1010.9094239999999</v>
      </c>
      <c r="O88">
        <v>59.676375999999998</v>
      </c>
      <c r="P88">
        <v>-6.8662470000000004</v>
      </c>
      <c r="Q88">
        <v>-29.475871999999999</v>
      </c>
      <c r="R88">
        <v>0.80849700000000002</v>
      </c>
      <c r="S88">
        <v>0.50751500000000005</v>
      </c>
      <c r="T88">
        <v>-0.29792800000000003</v>
      </c>
      <c r="U88">
        <v>-0.49678299999999997</v>
      </c>
      <c r="V88">
        <v>0.31717000000000001</v>
      </c>
      <c r="W88">
        <v>-0.80784299999999998</v>
      </c>
      <c r="X88">
        <v>-0.315498</v>
      </c>
      <c r="Y88">
        <v>0.80114399999999997</v>
      </c>
      <c r="Z88">
        <v>0.50855600000000001</v>
      </c>
    </row>
    <row r="89" spans="1:26" x14ac:dyDescent="0.25">
      <c r="A89" t="s">
        <v>26</v>
      </c>
      <c r="B89">
        <v>-16.223213000000001</v>
      </c>
      <c r="C89">
        <v>-0.48545100000000002</v>
      </c>
      <c r="D89">
        <v>832.47540300000003</v>
      </c>
      <c r="E89">
        <v>2861.0717770000001</v>
      </c>
      <c r="F89">
        <v>-25.247112000000001</v>
      </c>
      <c r="G89">
        <v>1722.5303960000001</v>
      </c>
      <c r="H89">
        <v>406.127411</v>
      </c>
      <c r="I89">
        <v>1582.9201660000001</v>
      </c>
      <c r="J89">
        <v>1011.418579</v>
      </c>
      <c r="K89">
        <v>1725.735596</v>
      </c>
      <c r="L89">
        <v>843.13317900000004</v>
      </c>
      <c r="M89">
        <v>1844.5318600000001</v>
      </c>
      <c r="N89">
        <v>1010.762634</v>
      </c>
      <c r="O89">
        <v>59.682934000000003</v>
      </c>
      <c r="P89">
        <v>-6.8541540000000003</v>
      </c>
      <c r="Q89">
        <v>-29.476420999999998</v>
      </c>
      <c r="R89">
        <v>0.80845</v>
      </c>
      <c r="S89">
        <v>0.50765300000000002</v>
      </c>
      <c r="T89">
        <v>-0.29782199999999998</v>
      </c>
      <c r="U89">
        <v>-0.49671500000000002</v>
      </c>
      <c r="V89">
        <v>0.31704500000000002</v>
      </c>
      <c r="W89">
        <v>-0.80793400000000004</v>
      </c>
      <c r="X89">
        <v>-0.31572699999999998</v>
      </c>
      <c r="Y89">
        <v>0.80110599999999998</v>
      </c>
      <c r="Z89">
        <v>0.50847299999999995</v>
      </c>
    </row>
    <row r="90" spans="1:26" x14ac:dyDescent="0.25">
      <c r="A90" t="s">
        <v>26</v>
      </c>
      <c r="B90">
        <v>-16.223396000000001</v>
      </c>
      <c r="C90">
        <v>-0.48529099999999997</v>
      </c>
      <c r="D90">
        <v>832.48431400000004</v>
      </c>
      <c r="E90">
        <v>2861.068115</v>
      </c>
      <c r="F90">
        <v>-25.238334999999999</v>
      </c>
      <c r="G90">
        <v>1722.408447</v>
      </c>
      <c r="H90">
        <v>406.04754600000001</v>
      </c>
      <c r="I90">
        <v>1583.067749</v>
      </c>
      <c r="J90">
        <v>1011.415222</v>
      </c>
      <c r="K90">
        <v>1725.803711</v>
      </c>
      <c r="L90">
        <v>843.12072799999999</v>
      </c>
      <c r="M90">
        <v>1844.709106</v>
      </c>
      <c r="N90">
        <v>1010.677002</v>
      </c>
      <c r="O90">
        <v>59.679043</v>
      </c>
      <c r="P90">
        <v>-6.8802630000000002</v>
      </c>
      <c r="Q90">
        <v>-29.477716000000001</v>
      </c>
      <c r="R90">
        <v>0.80856700000000004</v>
      </c>
      <c r="S90">
        <v>0.50733700000000004</v>
      </c>
      <c r="T90">
        <v>-0.298041</v>
      </c>
      <c r="U90">
        <v>-0.49678800000000001</v>
      </c>
      <c r="V90">
        <v>0.31718099999999999</v>
      </c>
      <c r="W90">
        <v>-0.80783499999999997</v>
      </c>
      <c r="X90">
        <v>-0.31531199999999998</v>
      </c>
      <c r="Y90">
        <v>0.80125199999999996</v>
      </c>
      <c r="Z90">
        <v>0.50850099999999998</v>
      </c>
    </row>
    <row r="91" spans="1:26" x14ac:dyDescent="0.25">
      <c r="A91" t="s">
        <v>26</v>
      </c>
      <c r="B91">
        <v>-16.223495</v>
      </c>
      <c r="C91">
        <v>-0.48545100000000002</v>
      </c>
      <c r="D91">
        <v>832.48584000000005</v>
      </c>
      <c r="E91">
        <v>2861.055664</v>
      </c>
      <c r="F91">
        <v>-25.246849000000001</v>
      </c>
      <c r="G91">
        <v>1722.518188</v>
      </c>
      <c r="H91">
        <v>406.045593</v>
      </c>
      <c r="I91">
        <v>1583.0043949999999</v>
      </c>
      <c r="J91">
        <v>1011.3828119999999</v>
      </c>
      <c r="K91">
        <v>1725.8321530000001</v>
      </c>
      <c r="L91">
        <v>843.08038299999998</v>
      </c>
      <c r="M91">
        <v>1844.7039789999999</v>
      </c>
      <c r="N91">
        <v>1010.713257</v>
      </c>
      <c r="O91">
        <v>59.681075999999997</v>
      </c>
      <c r="P91">
        <v>-6.8696359999999999</v>
      </c>
      <c r="Q91">
        <v>-29.485641000000001</v>
      </c>
      <c r="R91">
        <v>0.80844400000000005</v>
      </c>
      <c r="S91">
        <v>0.50758400000000004</v>
      </c>
      <c r="T91">
        <v>-0.29795500000000003</v>
      </c>
      <c r="U91">
        <v>-0.496805</v>
      </c>
      <c r="V91">
        <v>0.31704700000000002</v>
      </c>
      <c r="W91">
        <v>-0.80787799999999999</v>
      </c>
      <c r="X91">
        <v>-0.31559999999999999</v>
      </c>
      <c r="Y91">
        <v>0.801149</v>
      </c>
      <c r="Z91">
        <v>0.50848400000000005</v>
      </c>
    </row>
    <row r="92" spans="1:26" x14ac:dyDescent="0.25">
      <c r="A92" t="s">
        <v>26</v>
      </c>
      <c r="B92">
        <v>-16.223244000000001</v>
      </c>
      <c r="C92">
        <v>-0.485489</v>
      </c>
      <c r="D92">
        <v>832.47357199999999</v>
      </c>
      <c r="E92">
        <v>2861.0590820000002</v>
      </c>
      <c r="F92">
        <v>-25.248736999999998</v>
      </c>
      <c r="G92">
        <v>1722.4279790000001</v>
      </c>
      <c r="H92">
        <v>406.09442100000001</v>
      </c>
      <c r="I92">
        <v>1583.0507809999999</v>
      </c>
      <c r="J92">
        <v>1011.471191</v>
      </c>
      <c r="K92">
        <v>1725.806274</v>
      </c>
      <c r="L92">
        <v>843.15570100000002</v>
      </c>
      <c r="M92">
        <v>1844.6281739999999</v>
      </c>
      <c r="N92">
        <v>1010.907288</v>
      </c>
      <c r="O92">
        <v>59.673392999999997</v>
      </c>
      <c r="P92">
        <v>-6.8727900000000002</v>
      </c>
      <c r="Q92">
        <v>-29.472297999999999</v>
      </c>
      <c r="R92">
        <v>0.80856099999999997</v>
      </c>
      <c r="S92">
        <v>0.50738700000000003</v>
      </c>
      <c r="T92">
        <v>-0.29797200000000001</v>
      </c>
      <c r="U92">
        <v>-0.49678499999999998</v>
      </c>
      <c r="V92">
        <v>0.317272</v>
      </c>
      <c r="W92">
        <v>-0.80780099999999999</v>
      </c>
      <c r="X92">
        <v>-0.31533</v>
      </c>
      <c r="Y92">
        <v>0.80118500000000004</v>
      </c>
      <c r="Z92">
        <v>0.50859600000000005</v>
      </c>
    </row>
    <row r="93" spans="1:26" x14ac:dyDescent="0.25">
      <c r="A93" t="s">
        <v>26</v>
      </c>
      <c r="B93">
        <v>-16.223396000000001</v>
      </c>
      <c r="C93">
        <v>-0.485458</v>
      </c>
      <c r="D93">
        <v>832.48046899999997</v>
      </c>
      <c r="E93">
        <v>2861.0551759999998</v>
      </c>
      <c r="F93">
        <v>-25.247240000000001</v>
      </c>
      <c r="G93">
        <v>1722.52478</v>
      </c>
      <c r="H93">
        <v>406.08938599999999</v>
      </c>
      <c r="I93">
        <v>1583.1069339999999</v>
      </c>
      <c r="J93">
        <v>1011.378906</v>
      </c>
      <c r="K93">
        <v>1725.89563</v>
      </c>
      <c r="L93">
        <v>843.21350099999995</v>
      </c>
      <c r="M93">
        <v>1844.706543</v>
      </c>
      <c r="N93">
        <v>1010.793335</v>
      </c>
      <c r="O93">
        <v>59.670513</v>
      </c>
      <c r="P93">
        <v>-6.8716749999999998</v>
      </c>
      <c r="Q93">
        <v>-29.479464</v>
      </c>
      <c r="R93">
        <v>0.80848299999999995</v>
      </c>
      <c r="S93">
        <v>0.507517</v>
      </c>
      <c r="T93">
        <v>-0.297962</v>
      </c>
      <c r="U93">
        <v>-0.49684499999999998</v>
      </c>
      <c r="V93">
        <v>0.31723899999999999</v>
      </c>
      <c r="W93">
        <v>-0.80777699999999997</v>
      </c>
      <c r="X93">
        <v>-0.31543500000000002</v>
      </c>
      <c r="Y93">
        <v>0.80111600000000005</v>
      </c>
      <c r="Z93">
        <v>0.50863999999999998</v>
      </c>
    </row>
    <row r="94" spans="1:26" x14ac:dyDescent="0.25">
      <c r="A94" t="s">
        <v>26</v>
      </c>
      <c r="B94">
        <v>-16.223517999999999</v>
      </c>
      <c r="C94">
        <v>-0.48544300000000001</v>
      </c>
      <c r="D94">
        <v>832.49823000000004</v>
      </c>
      <c r="E94">
        <v>2861.09375</v>
      </c>
      <c r="F94">
        <v>-25.246905999999999</v>
      </c>
      <c r="G94">
        <v>1722.4609379999999</v>
      </c>
      <c r="H94">
        <v>406.15914900000001</v>
      </c>
      <c r="I94">
        <v>1583.000732</v>
      </c>
      <c r="J94">
        <v>1011.430359</v>
      </c>
      <c r="K94">
        <v>1725.786865</v>
      </c>
      <c r="L94">
        <v>843.211365</v>
      </c>
      <c r="M94">
        <v>1844.7104489999999</v>
      </c>
      <c r="N94">
        <v>1010.83075</v>
      </c>
      <c r="O94">
        <v>59.674563999999997</v>
      </c>
      <c r="P94">
        <v>-6.8735999999999997</v>
      </c>
      <c r="Q94">
        <v>-29.487794999999998</v>
      </c>
      <c r="R94">
        <v>0.80842899999999995</v>
      </c>
      <c r="S94">
        <v>0.50759100000000001</v>
      </c>
      <c r="T94">
        <v>-0.297983</v>
      </c>
      <c r="U94">
        <v>-0.49686799999999998</v>
      </c>
      <c r="V94">
        <v>0.31712299999999999</v>
      </c>
      <c r="W94">
        <v>-0.807809</v>
      </c>
      <c r="X94">
        <v>-0.31553900000000001</v>
      </c>
      <c r="Y94">
        <v>0.80111500000000002</v>
      </c>
      <c r="Z94">
        <v>0.50857699999999995</v>
      </c>
    </row>
    <row r="95" spans="1:26" x14ac:dyDescent="0.25">
      <c r="A95" t="s">
        <v>26</v>
      </c>
      <c r="B95">
        <v>-16.223389000000001</v>
      </c>
      <c r="C95">
        <v>-0.48538199999999998</v>
      </c>
      <c r="D95">
        <v>832.48785399999997</v>
      </c>
      <c r="E95">
        <v>2861.0812989999999</v>
      </c>
      <c r="F95">
        <v>-25.243399</v>
      </c>
      <c r="G95">
        <v>1722.5054929999999</v>
      </c>
      <c r="H95">
        <v>406.08492999999999</v>
      </c>
      <c r="I95">
        <v>1583.132568</v>
      </c>
      <c r="J95">
        <v>1011.447571</v>
      </c>
      <c r="K95">
        <v>1725.830933</v>
      </c>
      <c r="L95">
        <v>843.13757299999997</v>
      </c>
      <c r="M95">
        <v>1844.723389</v>
      </c>
      <c r="N95">
        <v>1010.85022</v>
      </c>
      <c r="O95">
        <v>59.674686000000001</v>
      </c>
      <c r="P95">
        <v>-6.871238</v>
      </c>
      <c r="Q95">
        <v>-29.469542000000001</v>
      </c>
      <c r="R95">
        <v>0.80857999999999997</v>
      </c>
      <c r="S95">
        <v>0.50736300000000001</v>
      </c>
      <c r="T95">
        <v>-0.297962</v>
      </c>
      <c r="U95">
        <v>-0.49675999999999998</v>
      </c>
      <c r="V95">
        <v>0.31727100000000003</v>
      </c>
      <c r="W95">
        <v>-0.80781700000000001</v>
      </c>
      <c r="X95">
        <v>-0.31532199999999999</v>
      </c>
      <c r="Y95">
        <v>0.80120000000000002</v>
      </c>
      <c r="Z95">
        <v>0.50857699999999995</v>
      </c>
    </row>
    <row r="96" spans="1:26" x14ac:dyDescent="0.25">
      <c r="A96" t="s">
        <v>26</v>
      </c>
      <c r="B96">
        <v>-16.223541000000001</v>
      </c>
      <c r="C96">
        <v>-0.48542000000000002</v>
      </c>
      <c r="D96">
        <v>832.49212599999998</v>
      </c>
      <c r="E96">
        <v>2861.0678710000002</v>
      </c>
      <c r="F96">
        <v>-25.245123</v>
      </c>
      <c r="G96">
        <v>1722.502808</v>
      </c>
      <c r="H96">
        <v>406.06723</v>
      </c>
      <c r="I96">
        <v>1583.0151370000001</v>
      </c>
      <c r="J96">
        <v>1011.4341429999999</v>
      </c>
      <c r="K96">
        <v>1725.7913820000001</v>
      </c>
      <c r="L96">
        <v>843.19348100000002</v>
      </c>
      <c r="M96">
        <v>1844.645874</v>
      </c>
      <c r="N96">
        <v>1010.868347</v>
      </c>
      <c r="O96">
        <v>59.673198999999997</v>
      </c>
      <c r="P96">
        <v>-6.8644749999999997</v>
      </c>
      <c r="Q96">
        <v>-29.475100000000001</v>
      </c>
      <c r="R96">
        <v>0.80848900000000001</v>
      </c>
      <c r="S96">
        <v>0.50754100000000002</v>
      </c>
      <c r="T96">
        <v>-0.297906</v>
      </c>
      <c r="U96">
        <v>-0.49679400000000001</v>
      </c>
      <c r="V96">
        <v>0.31721300000000002</v>
      </c>
      <c r="W96">
        <v>-0.80781899999999995</v>
      </c>
      <c r="X96">
        <v>-0.31550099999999998</v>
      </c>
      <c r="Y96">
        <v>0.80111100000000002</v>
      </c>
      <c r="Z96">
        <v>0.50860700000000003</v>
      </c>
    </row>
    <row r="97" spans="1:26" x14ac:dyDescent="0.25">
      <c r="A97" t="s">
        <v>26</v>
      </c>
      <c r="B97">
        <v>-16.223724000000001</v>
      </c>
      <c r="C97">
        <v>-0.485512</v>
      </c>
      <c r="D97">
        <v>832.509277</v>
      </c>
      <c r="E97">
        <v>2861.092529</v>
      </c>
      <c r="F97">
        <v>-25.250463</v>
      </c>
      <c r="G97">
        <v>1722.4873050000001</v>
      </c>
      <c r="H97">
        <v>406.02148399999999</v>
      </c>
      <c r="I97">
        <v>1583.0563959999999</v>
      </c>
      <c r="J97">
        <v>1011.387146</v>
      </c>
      <c r="K97">
        <v>1725.8217770000001</v>
      </c>
      <c r="L97">
        <v>843.11554000000001</v>
      </c>
      <c r="M97">
        <v>1844.6601559999999</v>
      </c>
      <c r="N97">
        <v>1010.753296</v>
      </c>
      <c r="O97">
        <v>59.675933999999998</v>
      </c>
      <c r="P97">
        <v>-6.8692399999999996</v>
      </c>
      <c r="Q97">
        <v>-29.474029999999999</v>
      </c>
      <c r="R97">
        <v>0.80852900000000005</v>
      </c>
      <c r="S97">
        <v>0.50744999999999996</v>
      </c>
      <c r="T97">
        <v>-0.29794999999999999</v>
      </c>
      <c r="U97">
        <v>-0.49677900000000003</v>
      </c>
      <c r="V97">
        <v>0.31720799999999999</v>
      </c>
      <c r="W97">
        <v>-0.80783000000000005</v>
      </c>
      <c r="X97">
        <v>-0.31542199999999998</v>
      </c>
      <c r="Y97">
        <v>0.80117000000000005</v>
      </c>
      <c r="Z97">
        <v>0.50856199999999996</v>
      </c>
    </row>
    <row r="98" spans="1:26" x14ac:dyDescent="0.25">
      <c r="B98">
        <f>AVERAGE(B82:B97)</f>
        <v>-16.223456250000002</v>
      </c>
      <c r="C98">
        <f t="shared" ref="C98:L98" si="1">AVERAGE(C82:C97)</f>
        <v>-0.48540881250000006</v>
      </c>
      <c r="D98">
        <f t="shared" si="1"/>
        <v>832.49045181249994</v>
      </c>
      <c r="E98">
        <f t="shared" si="1"/>
        <v>2861.0782165000001</v>
      </c>
      <c r="F98">
        <f t="shared" si="1"/>
        <v>-25.244800000000001</v>
      </c>
      <c r="G98">
        <f>AVERAGE(G82:G97)</f>
        <v>1722.4817810625</v>
      </c>
      <c r="H98">
        <f>AVERAGE(H82:H97)</f>
        <v>406.0666406874999</v>
      </c>
      <c r="I98">
        <f>AVERAGE(K82:K97)</f>
        <v>1725.8035201875002</v>
      </c>
      <c r="J98">
        <f>AVERAGE(L82:L97)</f>
        <v>843.14947893750002</v>
      </c>
      <c r="K98">
        <f>AVERAGE(M82:M97)</f>
        <v>1844.6718826249999</v>
      </c>
      <c r="L98">
        <f>AVERAGE(N82:N97)</f>
        <v>1010.805660375</v>
      </c>
      <c r="M98">
        <f>AVERAGE(I82:I97)</f>
        <v>1583.0411988124999</v>
      </c>
      <c r="N98">
        <f>AVERAGE(J82:J97)</f>
        <v>1011.4243773125002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2025-01-20T21:44:02Z</dcterms:created>
  <dcterms:modified xsi:type="dcterms:W3CDTF">2025-01-20T22:15:30Z</dcterms:modified>
</cp:coreProperties>
</file>