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4AA072C6-3095-4A1B-A620-D27F76162EEC}" xr6:coauthVersionLast="47" xr6:coauthVersionMax="47" xr10:uidLastSave="{00000000-0000-0000-0000-000000000000}"/>
  <bookViews>
    <workbookView xWindow="-120" yWindow="-120" windowWidth="29040" windowHeight="15720" xr2:uid="{C66744B3-7D7C-4507-B9AD-2D17589283E8}"/>
  </bookViews>
  <sheets>
    <sheet name="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2" i="1" l="1"/>
  <c r="D152" i="1"/>
  <c r="E152" i="1"/>
  <c r="F152" i="1"/>
  <c r="G152" i="1"/>
  <c r="H152" i="1"/>
  <c r="I152" i="1"/>
  <c r="J152" i="1"/>
  <c r="K152" i="1"/>
  <c r="L152" i="1"/>
  <c r="M152" i="1"/>
  <c r="N152" i="1"/>
  <c r="B152" i="1"/>
  <c r="E95" i="1"/>
  <c r="F95" i="1"/>
  <c r="D95" i="1"/>
</calcChain>
</file>

<file path=xl/sharedStrings.xml><?xml version="1.0" encoding="utf-8"?>
<sst xmlns="http://schemas.openxmlformats.org/spreadsheetml/2006/main" count="169" uniqueCount="27">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</sst>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76F4-4EAA-4DBB-A1ED-B64A727C3AE9}">
  <dimension ref="A1:Z152"/>
  <sheetViews>
    <sheetView tabSelected="1" topLeftCell="A84" workbookViewId="0">
      <selection activeCell="D95" sqref="D95:F9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-15.324669</v>
      </c>
      <c r="C2">
        <v>-9.3038179999999997</v>
      </c>
      <c r="D2">
        <v>788.72021500000005</v>
      </c>
      <c r="E2">
        <v>2878.2058109999998</v>
      </c>
      <c r="F2">
        <v>-488.904968</v>
      </c>
    </row>
    <row r="3" spans="1:26" x14ac:dyDescent="0.25">
      <c r="A3" t="s">
        <v>26</v>
      </c>
      <c r="B3">
        <v>-15.324692000000001</v>
      </c>
      <c r="C3">
        <v>-9.3038709999999991</v>
      </c>
      <c r="D3">
        <v>788.71807899999999</v>
      </c>
      <c r="E3">
        <v>2878.195068</v>
      </c>
      <c r="F3">
        <v>-488.90606700000001</v>
      </c>
    </row>
    <row r="4" spans="1:26" x14ac:dyDescent="0.25">
      <c r="A4" t="s">
        <v>26</v>
      </c>
      <c r="B4">
        <v>-15.324759999999999</v>
      </c>
      <c r="C4">
        <v>-9.3039550000000002</v>
      </c>
      <c r="D4">
        <v>788.71752900000001</v>
      </c>
      <c r="E4">
        <v>2878.17749</v>
      </c>
      <c r="F4">
        <v>-488.907532</v>
      </c>
    </row>
    <row r="5" spans="1:26" x14ac:dyDescent="0.25">
      <c r="A5" t="s">
        <v>26</v>
      </c>
      <c r="B5">
        <v>-15.324707</v>
      </c>
      <c r="C5">
        <v>-9.3039319999999996</v>
      </c>
      <c r="D5">
        <v>788.72216800000001</v>
      </c>
      <c r="E5">
        <v>2878.2053219999998</v>
      </c>
      <c r="F5">
        <v>-488.91104100000001</v>
      </c>
    </row>
    <row r="6" spans="1:26" x14ac:dyDescent="0.25">
      <c r="A6" t="s">
        <v>26</v>
      </c>
      <c r="B6">
        <v>-15.324714999999999</v>
      </c>
      <c r="C6">
        <v>-9.3039319999999996</v>
      </c>
      <c r="D6">
        <v>788.72753899999998</v>
      </c>
      <c r="E6">
        <v>2878.2238769999999</v>
      </c>
      <c r="F6">
        <v>-488.91424599999999</v>
      </c>
    </row>
    <row r="7" spans="1:26" x14ac:dyDescent="0.25">
      <c r="A7" t="s">
        <v>26</v>
      </c>
      <c r="B7">
        <v>-15.324806000000001</v>
      </c>
      <c r="C7">
        <v>-9.3039470000000009</v>
      </c>
      <c r="D7">
        <v>788.73474099999999</v>
      </c>
      <c r="E7">
        <v>2878.2326659999999</v>
      </c>
      <c r="F7">
        <v>-488.91659499999997</v>
      </c>
    </row>
    <row r="8" spans="1:26" x14ac:dyDescent="0.25">
      <c r="A8" t="s">
        <v>26</v>
      </c>
      <c r="B8">
        <v>-15.324752999999999</v>
      </c>
      <c r="C8">
        <v>-9.3039319999999996</v>
      </c>
      <c r="D8">
        <v>788.73596199999997</v>
      </c>
      <c r="E8">
        <v>2878.2463379999999</v>
      </c>
      <c r="F8">
        <v>-488.91836499999999</v>
      </c>
    </row>
    <row r="9" spans="1:26" x14ac:dyDescent="0.25">
      <c r="A9" t="s">
        <v>26</v>
      </c>
      <c r="B9">
        <v>-15.324790999999999</v>
      </c>
      <c r="C9">
        <v>-9.3039090000000009</v>
      </c>
      <c r="D9">
        <v>788.72473100000002</v>
      </c>
      <c r="E9">
        <v>2878.1979980000001</v>
      </c>
      <c r="F9">
        <v>-488.908661</v>
      </c>
    </row>
    <row r="10" spans="1:26" x14ac:dyDescent="0.25">
      <c r="A10" t="s">
        <v>26</v>
      </c>
      <c r="B10">
        <v>-15.324730000000001</v>
      </c>
      <c r="C10">
        <v>-9.3038640000000008</v>
      </c>
      <c r="D10">
        <v>788.72729500000003</v>
      </c>
      <c r="E10">
        <v>2878.2197270000001</v>
      </c>
      <c r="F10">
        <v>-488.90976000000001</v>
      </c>
    </row>
    <row r="11" spans="1:26" x14ac:dyDescent="0.25">
      <c r="A11" t="s">
        <v>26</v>
      </c>
      <c r="B11">
        <v>-15.324699000000001</v>
      </c>
      <c r="C11">
        <v>-9.3039090000000009</v>
      </c>
      <c r="D11">
        <v>788.72949200000005</v>
      </c>
      <c r="E11">
        <v>2878.233643</v>
      </c>
      <c r="F11">
        <v>-488.91451999999998</v>
      </c>
    </row>
    <row r="12" spans="1:26" x14ac:dyDescent="0.25">
      <c r="A12" t="s">
        <v>26</v>
      </c>
      <c r="B12">
        <v>-15.324669</v>
      </c>
      <c r="C12">
        <v>-9.3039400000000008</v>
      </c>
      <c r="D12">
        <v>788.72833300000002</v>
      </c>
      <c r="E12">
        <v>2878.235596</v>
      </c>
      <c r="F12">
        <v>-488.91650399999997</v>
      </c>
    </row>
    <row r="13" spans="1:26" x14ac:dyDescent="0.25">
      <c r="A13" t="s">
        <v>26</v>
      </c>
      <c r="B13">
        <v>-15.324699000000001</v>
      </c>
      <c r="C13">
        <v>-9.3038410000000002</v>
      </c>
      <c r="D13">
        <v>788.72729500000003</v>
      </c>
      <c r="E13">
        <v>2878.2258299999999</v>
      </c>
      <c r="F13">
        <v>-488.90948500000002</v>
      </c>
    </row>
    <row r="14" spans="1:26" x14ac:dyDescent="0.25">
      <c r="A14" t="s">
        <v>26</v>
      </c>
      <c r="B14">
        <v>-15.324699000000001</v>
      </c>
      <c r="C14">
        <v>-9.3037720000000004</v>
      </c>
      <c r="D14">
        <v>788.72357199999999</v>
      </c>
      <c r="E14">
        <v>2878.2124020000001</v>
      </c>
      <c r="F14">
        <v>-488.90368699999999</v>
      </c>
    </row>
    <row r="15" spans="1:26" x14ac:dyDescent="0.25">
      <c r="A15" t="s">
        <v>26</v>
      </c>
      <c r="B15">
        <v>-15.324669</v>
      </c>
      <c r="C15">
        <v>-9.3037799999999997</v>
      </c>
      <c r="D15">
        <v>788.71850600000005</v>
      </c>
      <c r="E15">
        <v>2878.1997070000002</v>
      </c>
      <c r="F15">
        <v>-488.90188599999999</v>
      </c>
    </row>
    <row r="16" spans="1:26" x14ac:dyDescent="0.25">
      <c r="A16" t="s">
        <v>26</v>
      </c>
      <c r="B16">
        <v>-15.324745</v>
      </c>
      <c r="C16">
        <v>-9.3038709999999991</v>
      </c>
      <c r="D16">
        <v>788.72485400000005</v>
      </c>
      <c r="E16">
        <v>2878.2082519999999</v>
      </c>
      <c r="F16">
        <v>-488.90838600000001</v>
      </c>
    </row>
    <row r="17" spans="1:6" x14ac:dyDescent="0.25">
      <c r="A17" t="s">
        <v>26</v>
      </c>
      <c r="B17">
        <v>-15.324745</v>
      </c>
      <c r="C17">
        <v>-9.3039249999999996</v>
      </c>
      <c r="D17">
        <v>788.72747800000002</v>
      </c>
      <c r="E17">
        <v>2878.218018</v>
      </c>
      <c r="F17">
        <v>-488.91284200000001</v>
      </c>
    </row>
    <row r="18" spans="1:6" x14ac:dyDescent="0.25">
      <c r="A18" t="s">
        <v>26</v>
      </c>
      <c r="B18">
        <v>-15.324759999999999</v>
      </c>
      <c r="C18">
        <v>-9.3038790000000002</v>
      </c>
      <c r="D18">
        <v>788.73272699999995</v>
      </c>
      <c r="E18">
        <v>2878.2329100000002</v>
      </c>
      <c r="F18">
        <v>-488.913208</v>
      </c>
    </row>
    <row r="19" spans="1:6" x14ac:dyDescent="0.25">
      <c r="A19" t="s">
        <v>26</v>
      </c>
      <c r="B19">
        <v>-15.324722</v>
      </c>
      <c r="C19">
        <v>-9.3038100000000004</v>
      </c>
      <c r="D19">
        <v>788.73480199999995</v>
      </c>
      <c r="E19">
        <v>2878.2490229999999</v>
      </c>
      <c r="F19">
        <v>-488.91217</v>
      </c>
    </row>
    <row r="20" spans="1:6" x14ac:dyDescent="0.25">
      <c r="A20" t="s">
        <v>26</v>
      </c>
      <c r="B20">
        <v>-15.324699000000001</v>
      </c>
      <c r="C20">
        <v>-9.3037410000000005</v>
      </c>
      <c r="D20">
        <v>788.71832300000005</v>
      </c>
      <c r="E20">
        <v>2878.1928710000002</v>
      </c>
      <c r="F20">
        <v>-488.89865099999997</v>
      </c>
    </row>
    <row r="21" spans="1:6" x14ac:dyDescent="0.25">
      <c r="A21" t="s">
        <v>26</v>
      </c>
      <c r="B21">
        <v>-15.324699000000001</v>
      </c>
      <c r="C21">
        <v>-9.3037869999999998</v>
      </c>
      <c r="D21">
        <v>788.71850600000005</v>
      </c>
      <c r="E21">
        <v>2878.1936040000001</v>
      </c>
      <c r="F21">
        <v>-488.90106200000002</v>
      </c>
    </row>
    <row r="22" spans="1:6" x14ac:dyDescent="0.25">
      <c r="A22" t="s">
        <v>26</v>
      </c>
      <c r="B22">
        <v>-15.324669</v>
      </c>
      <c r="C22">
        <v>-9.3037259999999993</v>
      </c>
      <c r="D22">
        <v>788.72143600000004</v>
      </c>
      <c r="E22">
        <v>2878.2102049999999</v>
      </c>
      <c r="F22">
        <v>-488.90072600000002</v>
      </c>
    </row>
    <row r="23" spans="1:6" x14ac:dyDescent="0.25">
      <c r="A23" t="s">
        <v>26</v>
      </c>
      <c r="B23">
        <v>-15.324669</v>
      </c>
      <c r="C23">
        <v>-9.3037869999999998</v>
      </c>
      <c r="D23">
        <v>788.71313499999997</v>
      </c>
      <c r="E23">
        <v>2878.179932</v>
      </c>
      <c r="F23">
        <v>-488.89865099999997</v>
      </c>
    </row>
    <row r="24" spans="1:6" x14ac:dyDescent="0.25">
      <c r="A24" t="s">
        <v>26</v>
      </c>
      <c r="B24">
        <v>-15.324699000000001</v>
      </c>
      <c r="C24">
        <v>-9.3038709999999991</v>
      </c>
      <c r="D24">
        <v>788.72186299999998</v>
      </c>
      <c r="E24">
        <v>2878.2058109999998</v>
      </c>
      <c r="F24">
        <v>-488.90774499999998</v>
      </c>
    </row>
    <row r="25" spans="1:6" x14ac:dyDescent="0.25">
      <c r="A25" t="s">
        <v>26</v>
      </c>
      <c r="B25">
        <v>-15.324790999999999</v>
      </c>
      <c r="C25">
        <v>-9.3040079999999996</v>
      </c>
      <c r="D25">
        <v>788.72595200000001</v>
      </c>
      <c r="E25">
        <v>2878.2028810000002</v>
      </c>
      <c r="F25">
        <v>-488.91482500000001</v>
      </c>
    </row>
    <row r="26" spans="1:6" x14ac:dyDescent="0.25">
      <c r="A26" t="s">
        <v>26</v>
      </c>
      <c r="B26">
        <v>-15.324759999999999</v>
      </c>
      <c r="C26">
        <v>-9.3038329999999991</v>
      </c>
      <c r="D26">
        <v>788.72753899999998</v>
      </c>
      <c r="E26">
        <v>2878.2138669999999</v>
      </c>
      <c r="F26">
        <v>-488.90713499999998</v>
      </c>
    </row>
    <row r="27" spans="1:6" x14ac:dyDescent="0.25">
      <c r="A27" t="s">
        <v>26</v>
      </c>
      <c r="B27">
        <v>-15.324859999999999</v>
      </c>
      <c r="C27">
        <v>-9.3038709999999991</v>
      </c>
      <c r="D27">
        <v>788.72564699999998</v>
      </c>
      <c r="E27">
        <v>2878.1879880000001</v>
      </c>
      <c r="F27">
        <v>-488.90499899999998</v>
      </c>
    </row>
    <row r="28" spans="1:6" x14ac:dyDescent="0.25">
      <c r="A28" t="s">
        <v>26</v>
      </c>
      <c r="B28">
        <v>-15.324837</v>
      </c>
      <c r="C28">
        <v>-9.3039249999999996</v>
      </c>
      <c r="D28">
        <v>788.72985800000004</v>
      </c>
      <c r="E28">
        <v>2878.2084960000002</v>
      </c>
      <c r="F28">
        <v>-488.91119400000002</v>
      </c>
    </row>
    <row r="29" spans="1:6" x14ac:dyDescent="0.25">
      <c r="A29" t="s">
        <v>26</v>
      </c>
      <c r="B29">
        <v>-15.324759999999999</v>
      </c>
      <c r="C29">
        <v>-9.304138</v>
      </c>
      <c r="D29">
        <v>788.71008300000005</v>
      </c>
      <c r="E29">
        <v>2878.150635</v>
      </c>
      <c r="F29">
        <v>-488.91308600000002</v>
      </c>
    </row>
    <row r="30" spans="1:6" x14ac:dyDescent="0.25">
      <c r="A30" t="s">
        <v>26</v>
      </c>
      <c r="B30">
        <v>-15.324951</v>
      </c>
      <c r="C30">
        <v>-9.3041</v>
      </c>
      <c r="D30">
        <v>788.73553500000003</v>
      </c>
      <c r="E30">
        <v>2878.2062989999999</v>
      </c>
      <c r="F30">
        <v>-488.92062399999998</v>
      </c>
    </row>
    <row r="31" spans="1:6" x14ac:dyDescent="0.25">
      <c r="A31" t="s">
        <v>26</v>
      </c>
      <c r="B31">
        <v>-15.324699000000001</v>
      </c>
      <c r="C31">
        <v>-9.3039780000000007</v>
      </c>
      <c r="D31">
        <v>788.723389</v>
      </c>
      <c r="E31">
        <v>2878.2116700000001</v>
      </c>
      <c r="F31">
        <v>-488.91442899999998</v>
      </c>
    </row>
    <row r="32" spans="1:6" x14ac:dyDescent="0.25">
      <c r="A32" t="s">
        <v>26</v>
      </c>
      <c r="B32">
        <v>-15.324699000000001</v>
      </c>
      <c r="C32">
        <v>-9.3040389999999995</v>
      </c>
      <c r="D32">
        <v>788.73028599999998</v>
      </c>
      <c r="E32">
        <v>2878.2370609999998</v>
      </c>
      <c r="F32">
        <v>-488.92190599999998</v>
      </c>
    </row>
    <row r="33" spans="1:6" x14ac:dyDescent="0.25">
      <c r="A33" t="s">
        <v>26</v>
      </c>
      <c r="B33">
        <v>-15.324699000000001</v>
      </c>
      <c r="C33">
        <v>-9.3039860000000001</v>
      </c>
      <c r="D33">
        <v>788.72900400000003</v>
      </c>
      <c r="E33">
        <v>2878.2321780000002</v>
      </c>
      <c r="F33">
        <v>-488.918182</v>
      </c>
    </row>
    <row r="34" spans="1:6" x14ac:dyDescent="0.25">
      <c r="A34" t="s">
        <v>26</v>
      </c>
      <c r="B34">
        <v>-15.324577</v>
      </c>
      <c r="C34">
        <v>-9.3038709999999991</v>
      </c>
      <c r="D34">
        <v>788.71447799999999</v>
      </c>
      <c r="E34">
        <v>2878.203125</v>
      </c>
      <c r="F34">
        <v>-488.906677</v>
      </c>
    </row>
    <row r="35" spans="1:6" x14ac:dyDescent="0.25">
      <c r="A35" t="s">
        <v>26</v>
      </c>
      <c r="B35">
        <v>-15.324363999999999</v>
      </c>
      <c r="C35">
        <v>-9.3039400000000008</v>
      </c>
      <c r="D35">
        <v>788.70147699999995</v>
      </c>
      <c r="E35">
        <v>2878.1977539999998</v>
      </c>
      <c r="F35">
        <v>-488.90930200000003</v>
      </c>
    </row>
    <row r="36" spans="1:6" x14ac:dyDescent="0.25">
      <c r="A36" t="s">
        <v>26</v>
      </c>
      <c r="B36">
        <v>-15.324394</v>
      </c>
      <c r="C36">
        <v>-9.3040540000000007</v>
      </c>
      <c r="D36">
        <v>788.71014400000001</v>
      </c>
      <c r="E36">
        <v>2878.2236330000001</v>
      </c>
      <c r="F36">
        <v>-488.91973899999999</v>
      </c>
    </row>
    <row r="37" spans="1:6" x14ac:dyDescent="0.25">
      <c r="A37" t="s">
        <v>26</v>
      </c>
      <c r="B37">
        <v>-15.324509000000001</v>
      </c>
      <c r="C37">
        <v>-9.3039470000000009</v>
      </c>
      <c r="D37">
        <v>788.71997099999999</v>
      </c>
      <c r="E37">
        <v>2878.2358399999998</v>
      </c>
      <c r="F37">
        <v>-488.91662600000001</v>
      </c>
    </row>
    <row r="38" spans="1:6" x14ac:dyDescent="0.25">
      <c r="A38" t="s">
        <v>26</v>
      </c>
      <c r="B38">
        <v>-15.324493</v>
      </c>
      <c r="C38">
        <v>-9.3037639999999993</v>
      </c>
      <c r="D38">
        <v>788.71343999999999</v>
      </c>
      <c r="E38">
        <v>2878.2172850000002</v>
      </c>
      <c r="F38">
        <v>-488.903595</v>
      </c>
    </row>
    <row r="39" spans="1:6" x14ac:dyDescent="0.25">
      <c r="A39" t="s">
        <v>26</v>
      </c>
      <c r="B39">
        <v>-15.324363999999999</v>
      </c>
      <c r="C39">
        <v>-9.3037109999999998</v>
      </c>
      <c r="D39">
        <v>788.70636000000002</v>
      </c>
      <c r="E39">
        <v>2878.2158199999999</v>
      </c>
      <c r="F39">
        <v>-488.90020800000002</v>
      </c>
    </row>
    <row r="40" spans="1:6" x14ac:dyDescent="0.25">
      <c r="A40" t="s">
        <v>26</v>
      </c>
      <c r="B40">
        <v>-15.324332999999999</v>
      </c>
      <c r="C40">
        <v>-9.3037799999999997</v>
      </c>
      <c r="D40">
        <v>788.70111099999997</v>
      </c>
      <c r="E40">
        <v>2878.2026369999999</v>
      </c>
      <c r="F40">
        <v>-488.90158100000002</v>
      </c>
    </row>
    <row r="41" spans="1:6" x14ac:dyDescent="0.25">
      <c r="A41" t="s">
        <v>26</v>
      </c>
      <c r="B41">
        <v>-15.324363999999999</v>
      </c>
      <c r="C41">
        <v>-9.3038329999999991</v>
      </c>
      <c r="D41">
        <v>788.70654300000001</v>
      </c>
      <c r="E41">
        <v>2878.2165530000002</v>
      </c>
      <c r="F41">
        <v>-488.90689099999997</v>
      </c>
    </row>
    <row r="42" spans="1:6" x14ac:dyDescent="0.25">
      <c r="A42" t="s">
        <v>26</v>
      </c>
      <c r="B42">
        <v>-15.324211</v>
      </c>
      <c r="C42">
        <v>-9.3036119999999993</v>
      </c>
      <c r="D42">
        <v>788.70105000000001</v>
      </c>
      <c r="E42">
        <v>2878.2260740000002</v>
      </c>
      <c r="F42">
        <v>-488.89614899999998</v>
      </c>
    </row>
    <row r="43" spans="1:6" x14ac:dyDescent="0.25">
      <c r="A43" t="s">
        <v>26</v>
      </c>
      <c r="B43">
        <v>-15.324218999999999</v>
      </c>
      <c r="C43">
        <v>-9.3037259999999993</v>
      </c>
      <c r="D43">
        <v>788.70129399999996</v>
      </c>
      <c r="E43">
        <v>2878.226807</v>
      </c>
      <c r="F43">
        <v>-488.90237400000001</v>
      </c>
    </row>
    <row r="44" spans="1:6" x14ac:dyDescent="0.25">
      <c r="A44" t="s">
        <v>26</v>
      </c>
      <c r="B44">
        <v>-15.324234000000001</v>
      </c>
      <c r="C44">
        <v>-9.3038559999999997</v>
      </c>
      <c r="D44">
        <v>788.70269800000005</v>
      </c>
      <c r="E44">
        <v>2878.2272950000001</v>
      </c>
      <c r="F44">
        <v>-488.90924100000001</v>
      </c>
    </row>
    <row r="45" spans="1:6" x14ac:dyDescent="0.25">
      <c r="A45" t="s">
        <v>26</v>
      </c>
      <c r="B45">
        <v>-15.324783</v>
      </c>
      <c r="C45">
        <v>-9.3039090000000009</v>
      </c>
      <c r="D45">
        <v>788.72406000000001</v>
      </c>
      <c r="E45">
        <v>2878.1972660000001</v>
      </c>
      <c r="F45">
        <v>-488.90850799999998</v>
      </c>
    </row>
    <row r="46" spans="1:6" x14ac:dyDescent="0.25">
      <c r="A46" t="s">
        <v>26</v>
      </c>
      <c r="B46">
        <v>-15.324883</v>
      </c>
      <c r="C46">
        <v>-9.3040009999999995</v>
      </c>
      <c r="D46">
        <v>788.72607400000004</v>
      </c>
      <c r="E46">
        <v>2878.1857909999999</v>
      </c>
      <c r="F46">
        <v>-488.91189600000001</v>
      </c>
    </row>
    <row r="47" spans="1:6" x14ac:dyDescent="0.25">
      <c r="A47" t="s">
        <v>26</v>
      </c>
      <c r="B47">
        <v>-15.325073</v>
      </c>
      <c r="C47">
        <v>-9.3038100000000004</v>
      </c>
      <c r="D47">
        <v>788.74230999999997</v>
      </c>
      <c r="E47">
        <v>2878.2080080000001</v>
      </c>
      <c r="F47">
        <v>-488.90600599999999</v>
      </c>
    </row>
    <row r="48" spans="1:6" x14ac:dyDescent="0.25">
      <c r="A48" t="s">
        <v>26</v>
      </c>
      <c r="B48">
        <v>-15.324515999999999</v>
      </c>
      <c r="C48">
        <v>-9.3038860000000003</v>
      </c>
      <c r="D48">
        <v>788.71460000000002</v>
      </c>
      <c r="E48">
        <v>2878.2158199999999</v>
      </c>
      <c r="F48">
        <v>-488.91000400000001</v>
      </c>
    </row>
    <row r="49" spans="1:6" x14ac:dyDescent="0.25">
      <c r="A49" t="s">
        <v>26</v>
      </c>
      <c r="B49">
        <v>-15.324638</v>
      </c>
      <c r="C49">
        <v>-9.3037410000000005</v>
      </c>
      <c r="D49">
        <v>788.71813999999995</v>
      </c>
      <c r="E49">
        <v>2878.204346</v>
      </c>
      <c r="F49">
        <v>-488.90035999999998</v>
      </c>
    </row>
    <row r="50" spans="1:6" x14ac:dyDescent="0.25">
      <c r="A50" t="s">
        <v>26</v>
      </c>
      <c r="B50">
        <v>-15.324692000000001</v>
      </c>
      <c r="C50">
        <v>-9.3037189999999992</v>
      </c>
      <c r="D50">
        <v>788.71582000000001</v>
      </c>
      <c r="E50">
        <v>2878.1850589999999</v>
      </c>
      <c r="F50">
        <v>-488.89593500000001</v>
      </c>
    </row>
    <row r="51" spans="1:6" x14ac:dyDescent="0.25">
      <c r="A51" t="s">
        <v>26</v>
      </c>
      <c r="B51">
        <v>-15.325545999999999</v>
      </c>
      <c r="C51">
        <v>-9.3037869999999998</v>
      </c>
      <c r="D51">
        <v>788.76397699999995</v>
      </c>
      <c r="E51">
        <v>2878.1921390000002</v>
      </c>
      <c r="F51">
        <v>-488.90295400000002</v>
      </c>
    </row>
    <row r="52" spans="1:6" x14ac:dyDescent="0.25">
      <c r="A52" t="s">
        <v>26</v>
      </c>
      <c r="B52">
        <v>-15.324883</v>
      </c>
      <c r="C52">
        <v>-9.3039400000000008</v>
      </c>
      <c r="D52">
        <v>788.72839399999998</v>
      </c>
      <c r="E52">
        <v>2878.1936040000001</v>
      </c>
      <c r="F52">
        <v>-488.910034</v>
      </c>
    </row>
    <row r="53" spans="1:6" x14ac:dyDescent="0.25">
      <c r="A53" t="s">
        <v>26</v>
      </c>
      <c r="B53">
        <v>-15.324790999999999</v>
      </c>
      <c r="C53">
        <v>-9.3038329999999991</v>
      </c>
      <c r="D53">
        <v>788.72558600000002</v>
      </c>
      <c r="E53">
        <v>2878.2014159999999</v>
      </c>
      <c r="F53">
        <v>-488.90521200000001</v>
      </c>
    </row>
    <row r="54" spans="1:6" x14ac:dyDescent="0.25">
      <c r="A54" t="s">
        <v>26</v>
      </c>
      <c r="B54">
        <v>-15.324790999999999</v>
      </c>
      <c r="C54">
        <v>-9.3038709999999991</v>
      </c>
      <c r="D54">
        <v>788.72161900000003</v>
      </c>
      <c r="E54">
        <v>2878.1870119999999</v>
      </c>
      <c r="F54">
        <v>-488.904785</v>
      </c>
    </row>
    <row r="55" spans="1:6" x14ac:dyDescent="0.25">
      <c r="A55" t="s">
        <v>26</v>
      </c>
      <c r="B55">
        <v>-15.324951</v>
      </c>
      <c r="C55">
        <v>-9.3041529999999995</v>
      </c>
      <c r="D55">
        <v>788.73486300000002</v>
      </c>
      <c r="E55">
        <v>2878.2048340000001</v>
      </c>
      <c r="F55">
        <v>-488.92340100000001</v>
      </c>
    </row>
    <row r="56" spans="1:6" x14ac:dyDescent="0.25">
      <c r="A56" t="s">
        <v>26</v>
      </c>
      <c r="B56">
        <v>-15.325858999999999</v>
      </c>
      <c r="C56">
        <v>-9.3044659999999997</v>
      </c>
      <c r="D56">
        <v>788.77801499999998</v>
      </c>
      <c r="E56">
        <v>2878.1823730000001</v>
      </c>
      <c r="F56">
        <v>-488.93850700000002</v>
      </c>
    </row>
    <row r="57" spans="1:6" x14ac:dyDescent="0.25">
      <c r="A57" t="s">
        <v>26</v>
      </c>
      <c r="B57">
        <v>-15.326461999999999</v>
      </c>
      <c r="C57">
        <v>-9.3047330000000006</v>
      </c>
      <c r="D57">
        <v>788.810608</v>
      </c>
      <c r="E57">
        <v>2878.1828609999998</v>
      </c>
      <c r="F57">
        <v>-488.95413200000002</v>
      </c>
    </row>
    <row r="58" spans="1:6" x14ac:dyDescent="0.25">
      <c r="A58" t="s">
        <v>26</v>
      </c>
      <c r="B58">
        <v>-15.325889999999999</v>
      </c>
      <c r="C58">
        <v>-9.3049929999999996</v>
      </c>
      <c r="D58">
        <v>788.78643799999998</v>
      </c>
      <c r="E58">
        <v>2878.2072750000002</v>
      </c>
      <c r="F58">
        <v>-488.97073399999999</v>
      </c>
    </row>
    <row r="59" spans="1:6" x14ac:dyDescent="0.25">
      <c r="A59" t="s">
        <v>26</v>
      </c>
      <c r="B59">
        <v>-15.325188000000001</v>
      </c>
      <c r="C59">
        <v>-9.3041920000000005</v>
      </c>
      <c r="D59">
        <v>788.75524900000005</v>
      </c>
      <c r="E59">
        <v>2878.2319339999999</v>
      </c>
      <c r="F59">
        <v>-488.93023699999998</v>
      </c>
    </row>
    <row r="60" spans="1:6" x14ac:dyDescent="0.25">
      <c r="A60" t="s">
        <v>26</v>
      </c>
      <c r="B60">
        <v>-15.323631000000001</v>
      </c>
      <c r="C60">
        <v>-9.3039860000000001</v>
      </c>
      <c r="D60">
        <v>788.66796899999997</v>
      </c>
      <c r="E60">
        <v>2878.2197270000001</v>
      </c>
      <c r="F60">
        <v>-488.91351300000002</v>
      </c>
    </row>
    <row r="61" spans="1:6" x14ac:dyDescent="0.25">
      <c r="A61" t="s">
        <v>26</v>
      </c>
      <c r="B61">
        <v>-15.324242</v>
      </c>
      <c r="C61">
        <v>-9.3040389999999995</v>
      </c>
      <c r="D61">
        <v>788.69720500000005</v>
      </c>
      <c r="E61">
        <v>2878.2062989999999</v>
      </c>
      <c r="F61">
        <v>-488.91564899999997</v>
      </c>
    </row>
    <row r="62" spans="1:6" x14ac:dyDescent="0.25">
      <c r="A62" t="s">
        <v>26</v>
      </c>
      <c r="B62">
        <v>-15.324844000000001</v>
      </c>
      <c r="C62">
        <v>-9.3042829999999999</v>
      </c>
      <c r="D62">
        <v>788.72808799999996</v>
      </c>
      <c r="E62">
        <v>2878.2006839999999</v>
      </c>
      <c r="F62">
        <v>-488.92950400000001</v>
      </c>
    </row>
    <row r="63" spans="1:6" x14ac:dyDescent="0.25">
      <c r="A63" t="s">
        <v>26</v>
      </c>
      <c r="B63">
        <v>-15.324897999999999</v>
      </c>
      <c r="C63">
        <v>-9.3043440000000004</v>
      </c>
      <c r="D63">
        <v>788.72997999999995</v>
      </c>
      <c r="E63">
        <v>2878.1967770000001</v>
      </c>
      <c r="F63">
        <v>-488.93212899999997</v>
      </c>
    </row>
    <row r="64" spans="1:6" x14ac:dyDescent="0.25">
      <c r="A64" t="s">
        <v>26</v>
      </c>
      <c r="B64">
        <v>-15.325424</v>
      </c>
      <c r="C64">
        <v>-9.3040620000000001</v>
      </c>
      <c r="D64">
        <v>788.76660200000003</v>
      </c>
      <c r="E64">
        <v>2878.2260740000002</v>
      </c>
      <c r="F64">
        <v>-488.92321800000002</v>
      </c>
    </row>
    <row r="65" spans="1:6" x14ac:dyDescent="0.25">
      <c r="A65" t="s">
        <v>26</v>
      </c>
      <c r="B65">
        <v>-15.325424</v>
      </c>
      <c r="C65">
        <v>-9.3032839999999997</v>
      </c>
      <c r="D65">
        <v>788.75958300000002</v>
      </c>
      <c r="E65">
        <v>2878.2009280000002</v>
      </c>
      <c r="F65">
        <v>-488.87704500000001</v>
      </c>
    </row>
    <row r="66" spans="1:6" x14ac:dyDescent="0.25">
      <c r="A66" t="s">
        <v>26</v>
      </c>
      <c r="B66">
        <v>-15.325516</v>
      </c>
      <c r="C66">
        <v>-9.3040160000000007</v>
      </c>
      <c r="D66">
        <v>788.770264</v>
      </c>
      <c r="E66">
        <v>2878.2214359999998</v>
      </c>
      <c r="F66">
        <v>-488.92004400000002</v>
      </c>
    </row>
    <row r="67" spans="1:6" x14ac:dyDescent="0.25">
      <c r="A67" t="s">
        <v>26</v>
      </c>
      <c r="B67">
        <v>-15.325127</v>
      </c>
      <c r="C67">
        <v>-9.3039470000000009</v>
      </c>
      <c r="D67">
        <v>788.74652100000003</v>
      </c>
      <c r="E67">
        <v>2878.2116700000001</v>
      </c>
      <c r="F67">
        <v>-488.91381799999999</v>
      </c>
    </row>
    <row r="68" spans="1:6" x14ac:dyDescent="0.25">
      <c r="A68" t="s">
        <v>26</v>
      </c>
      <c r="B68">
        <v>-15.324608</v>
      </c>
      <c r="C68">
        <v>-9.3041149999999995</v>
      </c>
      <c r="D68">
        <v>788.72155799999996</v>
      </c>
      <c r="E68">
        <v>2878.2229000000002</v>
      </c>
      <c r="F68">
        <v>-488.92349200000001</v>
      </c>
    </row>
    <row r="69" spans="1:6" x14ac:dyDescent="0.25">
      <c r="A69" t="s">
        <v>26</v>
      </c>
      <c r="B69">
        <v>-15.324577</v>
      </c>
      <c r="C69">
        <v>-9.3040850000000006</v>
      </c>
      <c r="D69">
        <v>788.723389</v>
      </c>
      <c r="E69">
        <v>2878.2358399999998</v>
      </c>
      <c r="F69">
        <v>-488.92392000000001</v>
      </c>
    </row>
    <row r="70" spans="1:6" x14ac:dyDescent="0.25">
      <c r="A70" t="s">
        <v>26</v>
      </c>
      <c r="B70">
        <v>-15.324989</v>
      </c>
      <c r="C70">
        <v>-9.3040079999999996</v>
      </c>
      <c r="D70">
        <v>788.73516800000004</v>
      </c>
      <c r="E70">
        <v>2878.1982419999999</v>
      </c>
      <c r="F70">
        <v>-488.914581</v>
      </c>
    </row>
    <row r="71" spans="1:6" x14ac:dyDescent="0.25">
      <c r="A71" t="s">
        <v>26</v>
      </c>
      <c r="B71">
        <v>-15.324363999999999</v>
      </c>
      <c r="C71">
        <v>-9.3042219999999993</v>
      </c>
      <c r="D71">
        <v>788.70391800000004</v>
      </c>
      <c r="E71">
        <v>2878.2067870000001</v>
      </c>
      <c r="F71">
        <v>-488.92593399999998</v>
      </c>
    </row>
    <row r="72" spans="1:6" x14ac:dyDescent="0.25">
      <c r="A72" t="s">
        <v>26</v>
      </c>
      <c r="B72">
        <v>-15.324684</v>
      </c>
      <c r="C72">
        <v>-9.30349</v>
      </c>
      <c r="D72">
        <v>788.73266599999999</v>
      </c>
      <c r="E72">
        <v>2878.249268</v>
      </c>
      <c r="F72">
        <v>-488.89489700000001</v>
      </c>
    </row>
    <row r="73" spans="1:6" x14ac:dyDescent="0.25">
      <c r="A73" t="s">
        <v>26</v>
      </c>
      <c r="B73">
        <v>-15.324752999999999</v>
      </c>
      <c r="C73">
        <v>-9.3036729999999999</v>
      </c>
      <c r="D73">
        <v>788.72540300000003</v>
      </c>
      <c r="E73">
        <v>2878.20874</v>
      </c>
      <c r="F73">
        <v>-488.89746100000002</v>
      </c>
    </row>
    <row r="74" spans="1:6" x14ac:dyDescent="0.25">
      <c r="A74" t="s">
        <v>26</v>
      </c>
      <c r="B74">
        <v>-15.324585000000001</v>
      </c>
      <c r="C74">
        <v>-9.3037569999999992</v>
      </c>
      <c r="D74">
        <v>788.71343999999999</v>
      </c>
      <c r="E74">
        <v>2878.1982419999999</v>
      </c>
      <c r="F74">
        <v>-488.90011600000003</v>
      </c>
    </row>
    <row r="75" spans="1:6" x14ac:dyDescent="0.25">
      <c r="A75" t="s">
        <v>26</v>
      </c>
      <c r="B75">
        <v>-15.324363999999999</v>
      </c>
      <c r="C75">
        <v>-9.3040769999999995</v>
      </c>
      <c r="D75">
        <v>788.70837400000005</v>
      </c>
      <c r="E75">
        <v>2878.2231449999999</v>
      </c>
      <c r="F75">
        <v>-488.920929</v>
      </c>
    </row>
    <row r="76" spans="1:6" x14ac:dyDescent="0.25">
      <c r="A76" t="s">
        <v>26</v>
      </c>
      <c r="B76">
        <v>-15.324883</v>
      </c>
      <c r="C76">
        <v>-9.3039249999999996</v>
      </c>
      <c r="D76">
        <v>788.73230000000001</v>
      </c>
      <c r="E76">
        <v>2878.2067870000001</v>
      </c>
      <c r="F76">
        <v>-488.91098</v>
      </c>
    </row>
    <row r="77" spans="1:6" x14ac:dyDescent="0.25">
      <c r="A77" t="s">
        <v>26</v>
      </c>
      <c r="B77">
        <v>-15.324973999999999</v>
      </c>
      <c r="C77">
        <v>-9.304176</v>
      </c>
      <c r="D77">
        <v>788.74371299999996</v>
      </c>
      <c r="E77">
        <v>2878.2314449999999</v>
      </c>
      <c r="F77">
        <v>-488.92907700000001</v>
      </c>
    </row>
    <row r="78" spans="1:6" x14ac:dyDescent="0.25">
      <c r="A78" t="s">
        <v>26</v>
      </c>
      <c r="B78">
        <v>-15.324669</v>
      </c>
      <c r="C78">
        <v>-9.3034130000000008</v>
      </c>
      <c r="D78">
        <v>788.72619599999996</v>
      </c>
      <c r="E78">
        <v>2878.2277829999998</v>
      </c>
      <c r="F78">
        <v>-488.88729899999998</v>
      </c>
    </row>
    <row r="79" spans="1:6" x14ac:dyDescent="0.25">
      <c r="A79" t="s">
        <v>26</v>
      </c>
      <c r="B79">
        <v>-15.324699000000001</v>
      </c>
      <c r="C79">
        <v>-9.3035429999999995</v>
      </c>
      <c r="D79">
        <v>788.73126200000002</v>
      </c>
      <c r="E79">
        <v>2878.2402339999999</v>
      </c>
      <c r="F79">
        <v>-488.89572099999998</v>
      </c>
    </row>
    <row r="80" spans="1:6" x14ac:dyDescent="0.25">
      <c r="A80" t="s">
        <v>26</v>
      </c>
      <c r="B80">
        <v>-15.324553999999999</v>
      </c>
      <c r="C80">
        <v>-9.3038480000000003</v>
      </c>
      <c r="D80">
        <v>788.72326699999996</v>
      </c>
      <c r="E80">
        <v>2878.2409670000002</v>
      </c>
      <c r="F80">
        <v>-488.91201799999999</v>
      </c>
    </row>
    <row r="81" spans="1:6" x14ac:dyDescent="0.25">
      <c r="A81" t="s">
        <v>26</v>
      </c>
      <c r="B81">
        <v>-15.324493</v>
      </c>
      <c r="C81">
        <v>-9.3037569999999992</v>
      </c>
      <c r="D81">
        <v>788.70971699999996</v>
      </c>
      <c r="E81">
        <v>2878.2036130000001</v>
      </c>
      <c r="F81">
        <v>-488.90087899999997</v>
      </c>
    </row>
    <row r="82" spans="1:6" x14ac:dyDescent="0.25">
      <c r="A82" t="s">
        <v>26</v>
      </c>
      <c r="B82">
        <v>-15.324623000000001</v>
      </c>
      <c r="C82">
        <v>-9.3037799999999997</v>
      </c>
      <c r="D82">
        <v>788.71862799999997</v>
      </c>
      <c r="E82">
        <v>2878.2089839999999</v>
      </c>
      <c r="F82">
        <v>-488.90316799999999</v>
      </c>
    </row>
    <row r="83" spans="1:6" x14ac:dyDescent="0.25">
      <c r="A83" t="s">
        <v>26</v>
      </c>
      <c r="B83">
        <v>-15.324515999999999</v>
      </c>
      <c r="C83">
        <v>-9.3039319999999996</v>
      </c>
      <c r="D83">
        <v>788.71807899999999</v>
      </c>
      <c r="E83">
        <v>2878.2285160000001</v>
      </c>
      <c r="F83">
        <v>-488.91427599999997</v>
      </c>
    </row>
    <row r="84" spans="1:6" x14ac:dyDescent="0.25">
      <c r="A84" t="s">
        <v>26</v>
      </c>
      <c r="B84">
        <v>-15.324669</v>
      </c>
      <c r="C84">
        <v>-9.3039400000000008</v>
      </c>
      <c r="D84">
        <v>788.71661400000005</v>
      </c>
      <c r="E84">
        <v>2878.1938479999999</v>
      </c>
      <c r="F84">
        <v>-488.90957600000002</v>
      </c>
    </row>
    <row r="85" spans="1:6" x14ac:dyDescent="0.25">
      <c r="A85" t="s">
        <v>26</v>
      </c>
      <c r="B85">
        <v>-15.324799000000001</v>
      </c>
      <c r="C85">
        <v>-9.3038709999999991</v>
      </c>
      <c r="D85">
        <v>788.72882100000004</v>
      </c>
      <c r="E85">
        <v>2878.2121579999998</v>
      </c>
      <c r="F85">
        <v>-488.90887500000002</v>
      </c>
    </row>
    <row r="86" spans="1:6" x14ac:dyDescent="0.25">
      <c r="A86" t="s">
        <v>26</v>
      </c>
      <c r="B86">
        <v>-15.324752999999999</v>
      </c>
      <c r="C86">
        <v>-9.3040620000000001</v>
      </c>
      <c r="D86">
        <v>788.722351</v>
      </c>
      <c r="E86">
        <v>2878.196289</v>
      </c>
      <c r="F86">
        <v>-488.91619900000001</v>
      </c>
    </row>
    <row r="87" spans="1:6" x14ac:dyDescent="0.25">
      <c r="A87" t="s">
        <v>26</v>
      </c>
      <c r="B87">
        <v>-15.324714999999999</v>
      </c>
      <c r="C87">
        <v>-9.3041990000000006</v>
      </c>
      <c r="D87">
        <v>788.72412099999997</v>
      </c>
      <c r="E87">
        <v>2878.2114259999998</v>
      </c>
      <c r="F87">
        <v>-488.92602499999998</v>
      </c>
    </row>
    <row r="88" spans="1:6" x14ac:dyDescent="0.25">
      <c r="A88" t="s">
        <v>26</v>
      </c>
      <c r="B88">
        <v>-15.324363999999999</v>
      </c>
      <c r="C88">
        <v>-9.3040540000000007</v>
      </c>
      <c r="D88">
        <v>788.70812999999998</v>
      </c>
      <c r="E88">
        <v>2878.2221679999998</v>
      </c>
      <c r="F88">
        <v>-488.91949499999998</v>
      </c>
    </row>
    <row r="89" spans="1:6" x14ac:dyDescent="0.25">
      <c r="A89" t="s">
        <v>26</v>
      </c>
      <c r="B89">
        <v>-15.324394</v>
      </c>
      <c r="C89">
        <v>-9.3040009999999995</v>
      </c>
      <c r="D89">
        <v>788.70031700000004</v>
      </c>
      <c r="E89">
        <v>2878.1877439999998</v>
      </c>
      <c r="F89">
        <v>-488.911224</v>
      </c>
    </row>
    <row r="90" spans="1:6" x14ac:dyDescent="0.25">
      <c r="A90" t="s">
        <v>26</v>
      </c>
      <c r="B90">
        <v>-15.324272000000001</v>
      </c>
      <c r="C90">
        <v>-9.3040240000000001</v>
      </c>
      <c r="D90">
        <v>788.69793700000002</v>
      </c>
      <c r="E90">
        <v>2878.203125</v>
      </c>
      <c r="F90">
        <v>-488.91445900000002</v>
      </c>
    </row>
    <row r="91" spans="1:6" x14ac:dyDescent="0.25">
      <c r="A91" t="s">
        <v>26</v>
      </c>
      <c r="B91">
        <v>-15.324509000000001</v>
      </c>
      <c r="C91">
        <v>-9.3035809999999994</v>
      </c>
      <c r="D91">
        <v>788.71386700000005</v>
      </c>
      <c r="E91">
        <v>2878.2138669999999</v>
      </c>
      <c r="F91">
        <v>-488.89334100000002</v>
      </c>
    </row>
    <row r="92" spans="1:6" x14ac:dyDescent="0.25">
      <c r="A92" t="s">
        <v>26</v>
      </c>
      <c r="B92">
        <v>-15.324425</v>
      </c>
      <c r="C92">
        <v>-9.3037109999999998</v>
      </c>
      <c r="D92">
        <v>788.71026600000005</v>
      </c>
      <c r="E92">
        <v>2878.2177729999999</v>
      </c>
      <c r="F92">
        <v>-488.90060399999999</v>
      </c>
    </row>
    <row r="93" spans="1:6" x14ac:dyDescent="0.25">
      <c r="A93" t="s">
        <v>26</v>
      </c>
      <c r="B93">
        <v>-15.324532</v>
      </c>
      <c r="C93">
        <v>-9.3040160000000007</v>
      </c>
      <c r="D93">
        <v>788.715149</v>
      </c>
      <c r="E93">
        <v>2878.2143550000001</v>
      </c>
      <c r="F93">
        <v>-488.91683999999998</v>
      </c>
    </row>
    <row r="94" spans="1:6" x14ac:dyDescent="0.25">
      <c r="A94" t="s">
        <v>26</v>
      </c>
      <c r="B94">
        <v>-15.324211</v>
      </c>
      <c r="C94">
        <v>-9.3035809999999994</v>
      </c>
      <c r="D94">
        <v>788.69854699999996</v>
      </c>
      <c r="E94">
        <v>2878.2170409999999</v>
      </c>
      <c r="F94">
        <v>-488.89300500000002</v>
      </c>
    </row>
    <row r="95" spans="1:6" x14ac:dyDescent="0.25">
      <c r="D95">
        <f>AVERAGE(D1:D94)</f>
        <v>788.72472691397877</v>
      </c>
      <c r="E95">
        <f t="shared" ref="E95:F95" si="0">AVERAGE(E1:E94)</f>
        <v>2878.2110819247323</v>
      </c>
      <c r="F95">
        <f t="shared" si="0"/>
        <v>-488.91137136559144</v>
      </c>
    </row>
    <row r="102" spans="1:26" x14ac:dyDescent="0.25">
      <c r="A102" t="s">
        <v>26</v>
      </c>
      <c r="B102">
        <v>-15.386620000000001</v>
      </c>
      <c r="C102">
        <v>-4.7611080000000001</v>
      </c>
      <c r="D102">
        <v>794.68566899999996</v>
      </c>
      <c r="E102">
        <v>2887.7224120000001</v>
      </c>
      <c r="F102">
        <v>-249.45600899999999</v>
      </c>
      <c r="G102">
        <v>1696.9327390000001</v>
      </c>
      <c r="H102">
        <v>329.87213100000002</v>
      </c>
      <c r="I102">
        <v>1557.8779300000001</v>
      </c>
      <c r="J102">
        <v>684.47497599999997</v>
      </c>
      <c r="K102">
        <v>1600.4361570000001</v>
      </c>
      <c r="L102">
        <v>986.269409</v>
      </c>
      <c r="M102">
        <v>1820.950317</v>
      </c>
      <c r="N102">
        <v>997.200378</v>
      </c>
      <c r="O102">
        <v>5.109356</v>
      </c>
      <c r="P102">
        <v>-1.1910400000000001</v>
      </c>
      <c r="Q102">
        <v>-32.288021000000001</v>
      </c>
      <c r="R102">
        <v>0.67450699999999997</v>
      </c>
      <c r="S102">
        <v>0.73795299999999997</v>
      </c>
      <c r="T102">
        <v>-2.1579000000000001E-2</v>
      </c>
      <c r="U102">
        <v>-0.73813099999999998</v>
      </c>
      <c r="V102">
        <v>0.67465799999999998</v>
      </c>
      <c r="W102">
        <v>-3.8400000000000001E-4</v>
      </c>
      <c r="X102">
        <v>1.4274999999999999E-2</v>
      </c>
      <c r="Y102">
        <v>1.6187E-2</v>
      </c>
      <c r="Z102">
        <v>0.99976699999999996</v>
      </c>
    </row>
    <row r="103" spans="1:26" x14ac:dyDescent="0.25">
      <c r="A103" t="s">
        <v>26</v>
      </c>
      <c r="B103">
        <v>-15.386528</v>
      </c>
      <c r="C103">
        <v>-4.7607270000000002</v>
      </c>
      <c r="D103">
        <v>794.68359399999997</v>
      </c>
      <c r="E103">
        <v>2887.7329100000002</v>
      </c>
      <c r="F103">
        <v>-249.436859</v>
      </c>
      <c r="G103">
        <v>1696.928345</v>
      </c>
      <c r="H103">
        <v>329.96649200000002</v>
      </c>
      <c r="I103">
        <v>1557.8084719999999</v>
      </c>
      <c r="J103">
        <v>684.48651099999995</v>
      </c>
      <c r="K103">
        <v>1600.3900149999999</v>
      </c>
      <c r="L103">
        <v>986.37988299999995</v>
      </c>
      <c r="M103">
        <v>1820.908936</v>
      </c>
      <c r="N103">
        <v>997.25067100000001</v>
      </c>
      <c r="O103">
        <v>5.0933820000000001</v>
      </c>
      <c r="P103">
        <v>-1.1876530000000001</v>
      </c>
      <c r="Q103">
        <v>-32.300251000000003</v>
      </c>
      <c r="R103">
        <v>0.67434499999999997</v>
      </c>
      <c r="S103">
        <v>0.73810500000000001</v>
      </c>
      <c r="T103">
        <v>-2.145E-2</v>
      </c>
      <c r="U103">
        <v>-0.73827699999999996</v>
      </c>
      <c r="V103">
        <v>0.67449800000000004</v>
      </c>
      <c r="W103">
        <v>-1.37E-4</v>
      </c>
      <c r="X103">
        <v>1.4367E-2</v>
      </c>
      <c r="Y103">
        <v>1.5928999999999999E-2</v>
      </c>
      <c r="Z103">
        <v>0.99977000000000005</v>
      </c>
    </row>
    <row r="104" spans="1:26" x14ac:dyDescent="0.25">
      <c r="A104" t="s">
        <v>26</v>
      </c>
      <c r="B104">
        <v>-15.386649999999999</v>
      </c>
      <c r="C104">
        <v>-4.7605440000000003</v>
      </c>
      <c r="D104">
        <v>794.68640100000005</v>
      </c>
      <c r="E104">
        <v>2887.718018</v>
      </c>
      <c r="F104">
        <v>-249.42602500000001</v>
      </c>
      <c r="G104">
        <v>1696.9418949999999</v>
      </c>
      <c r="H104">
        <v>329.89770499999997</v>
      </c>
      <c r="I104">
        <v>1557.8304439999999</v>
      </c>
      <c r="J104">
        <v>684.52587900000003</v>
      </c>
      <c r="K104">
        <v>1600.456909</v>
      </c>
      <c r="L104">
        <v>986.45367399999998</v>
      </c>
      <c r="M104">
        <v>1820.956909</v>
      </c>
      <c r="N104">
        <v>997.40136700000005</v>
      </c>
      <c r="O104">
        <v>5.0937400000000004</v>
      </c>
      <c r="P104">
        <v>-1.19113</v>
      </c>
      <c r="Q104">
        <v>-32.294032999999999</v>
      </c>
      <c r="R104">
        <v>0.67442599999999997</v>
      </c>
      <c r="S104">
        <v>0.73802900000000005</v>
      </c>
      <c r="T104">
        <v>-2.1510999999999999E-2</v>
      </c>
      <c r="U104">
        <v>-0.73820200000000002</v>
      </c>
      <c r="V104">
        <v>0.67457999999999996</v>
      </c>
      <c r="W104">
        <v>-1.2999999999999999E-4</v>
      </c>
      <c r="X104">
        <v>1.4415000000000001E-2</v>
      </c>
      <c r="Y104">
        <v>1.5966999999999999E-2</v>
      </c>
      <c r="Z104">
        <v>0.99976900000000002</v>
      </c>
    </row>
    <row r="105" spans="1:26" x14ac:dyDescent="0.25">
      <c r="A105" t="s">
        <v>26</v>
      </c>
      <c r="B105">
        <v>-15.386497</v>
      </c>
      <c r="C105">
        <v>-4.7608110000000003</v>
      </c>
      <c r="D105">
        <v>794.67449999999997</v>
      </c>
      <c r="E105">
        <v>2887.7060550000001</v>
      </c>
      <c r="F105">
        <v>-249.438614</v>
      </c>
      <c r="G105">
        <v>1696.9542240000001</v>
      </c>
      <c r="H105">
        <v>329.78372200000001</v>
      </c>
      <c r="I105">
        <v>1557.85022</v>
      </c>
      <c r="J105">
        <v>684.43841599999996</v>
      </c>
      <c r="K105">
        <v>1600.5382079999999</v>
      </c>
      <c r="L105">
        <v>986.38232400000004</v>
      </c>
      <c r="M105">
        <v>1821.0009769999999</v>
      </c>
      <c r="N105">
        <v>997.23620600000004</v>
      </c>
      <c r="O105">
        <v>5.0982430000000001</v>
      </c>
      <c r="P105">
        <v>-1.195489</v>
      </c>
      <c r="Q105">
        <v>-32.298865999999997</v>
      </c>
      <c r="R105">
        <v>0.67437000000000002</v>
      </c>
      <c r="S105">
        <v>0.73807699999999998</v>
      </c>
      <c r="T105">
        <v>-2.1604000000000002E-2</v>
      </c>
      <c r="U105">
        <v>-0.73825200000000002</v>
      </c>
      <c r="V105">
        <v>0.67452500000000004</v>
      </c>
      <c r="W105">
        <v>-1.8200000000000001E-4</v>
      </c>
      <c r="X105">
        <v>1.4437999999999999E-2</v>
      </c>
      <c r="Y105">
        <v>1.6070999999999998E-2</v>
      </c>
      <c r="Z105">
        <v>0.99976699999999996</v>
      </c>
    </row>
    <row r="106" spans="1:26" x14ac:dyDescent="0.25">
      <c r="A106" t="s">
        <v>26</v>
      </c>
      <c r="B106">
        <v>-15.386711</v>
      </c>
      <c r="C106">
        <v>-4.7606890000000002</v>
      </c>
      <c r="D106">
        <v>794.68896500000005</v>
      </c>
      <c r="E106">
        <v>2887.7155760000001</v>
      </c>
      <c r="F106">
        <v>-249.433243</v>
      </c>
      <c r="G106">
        <v>1696.941284</v>
      </c>
      <c r="H106">
        <v>329.98126200000002</v>
      </c>
      <c r="I106">
        <v>1557.8276370000001</v>
      </c>
      <c r="J106">
        <v>684.45269800000005</v>
      </c>
      <c r="K106">
        <v>1600.423096</v>
      </c>
      <c r="L106">
        <v>986.45086700000002</v>
      </c>
      <c r="M106">
        <v>1820.983643</v>
      </c>
      <c r="N106">
        <v>997.31109600000002</v>
      </c>
      <c r="O106">
        <v>5.0725980000000002</v>
      </c>
      <c r="P106">
        <v>-1.191111</v>
      </c>
      <c r="Q106">
        <v>-32.302044000000002</v>
      </c>
      <c r="R106">
        <v>0.67431799999999997</v>
      </c>
      <c r="S106">
        <v>0.73813099999999998</v>
      </c>
      <c r="T106">
        <v>-2.1413000000000001E-2</v>
      </c>
      <c r="U106">
        <v>-0.73829699999999998</v>
      </c>
      <c r="V106">
        <v>0.67447599999999996</v>
      </c>
      <c r="W106">
        <v>2.2800000000000001E-4</v>
      </c>
      <c r="X106">
        <v>1.4611000000000001E-2</v>
      </c>
      <c r="Y106">
        <v>1.5654999999999999E-2</v>
      </c>
      <c r="Z106">
        <v>0.99977099999999997</v>
      </c>
    </row>
    <row r="107" spans="1:26" x14ac:dyDescent="0.25">
      <c r="A107" t="s">
        <v>26</v>
      </c>
      <c r="B107">
        <v>-15.386742</v>
      </c>
      <c r="C107">
        <v>-4.7606279999999996</v>
      </c>
      <c r="D107">
        <v>794.68676800000003</v>
      </c>
      <c r="E107">
        <v>2887.7026369999999</v>
      </c>
      <c r="F107">
        <v>-249.42929100000001</v>
      </c>
      <c r="G107">
        <v>1696.975586</v>
      </c>
      <c r="H107">
        <v>329.874481</v>
      </c>
      <c r="I107">
        <v>1557.9182129999999</v>
      </c>
      <c r="J107">
        <v>684.46075399999995</v>
      </c>
      <c r="K107">
        <v>1600.494263</v>
      </c>
      <c r="L107">
        <v>986.32959000000005</v>
      </c>
      <c r="M107">
        <v>1821.0249020000001</v>
      </c>
      <c r="N107">
        <v>997.23651099999995</v>
      </c>
      <c r="O107">
        <v>5.0980790000000002</v>
      </c>
      <c r="P107">
        <v>-1.192985</v>
      </c>
      <c r="Q107">
        <v>-32.289622999999999</v>
      </c>
      <c r="R107">
        <v>0.67448399999999997</v>
      </c>
      <c r="S107">
        <v>0.73797500000000005</v>
      </c>
      <c r="T107">
        <v>-2.1562000000000001E-2</v>
      </c>
      <c r="U107">
        <v>-0.73814900000000006</v>
      </c>
      <c r="V107">
        <v>0.67463799999999996</v>
      </c>
      <c r="W107">
        <v>-1.93E-4</v>
      </c>
      <c r="X107">
        <v>1.4404E-2</v>
      </c>
      <c r="Y107">
        <v>1.6046000000000001E-2</v>
      </c>
      <c r="Z107">
        <v>0.99976699999999996</v>
      </c>
    </row>
    <row r="108" spans="1:26" x14ac:dyDescent="0.25">
      <c r="A108" t="s">
        <v>26</v>
      </c>
      <c r="B108">
        <v>-15.386620000000001</v>
      </c>
      <c r="C108">
        <v>-4.7608410000000001</v>
      </c>
      <c r="D108">
        <v>794.683899</v>
      </c>
      <c r="E108">
        <v>2887.7160640000002</v>
      </c>
      <c r="F108">
        <v>-249.44168099999999</v>
      </c>
      <c r="G108">
        <v>1696.9770510000001</v>
      </c>
      <c r="H108">
        <v>329.81414799999999</v>
      </c>
      <c r="I108">
        <v>1557.8977050000001</v>
      </c>
      <c r="J108">
        <v>684.44457999999997</v>
      </c>
      <c r="K108">
        <v>1600.5595699999999</v>
      </c>
      <c r="L108">
        <v>986.370361</v>
      </c>
      <c r="M108">
        <v>1821.0017089999999</v>
      </c>
      <c r="N108">
        <v>997.24322500000005</v>
      </c>
      <c r="O108">
        <v>5.097016</v>
      </c>
      <c r="P108">
        <v>-1.194534</v>
      </c>
      <c r="Q108">
        <v>-32.293075999999999</v>
      </c>
      <c r="R108">
        <v>0.67444199999999999</v>
      </c>
      <c r="S108">
        <v>0.738012</v>
      </c>
      <c r="T108">
        <v>-2.1582E-2</v>
      </c>
      <c r="U108">
        <v>-0.73818700000000004</v>
      </c>
      <c r="V108">
        <v>0.674597</v>
      </c>
      <c r="W108">
        <v>-1.65E-4</v>
      </c>
      <c r="X108">
        <v>1.4437E-2</v>
      </c>
      <c r="Y108">
        <v>1.6043000000000002E-2</v>
      </c>
      <c r="Z108">
        <v>0.99976699999999996</v>
      </c>
    </row>
    <row r="109" spans="1:26" x14ac:dyDescent="0.25">
      <c r="A109" t="s">
        <v>26</v>
      </c>
      <c r="B109">
        <v>-15.386642</v>
      </c>
      <c r="C109">
        <v>-4.7612230000000002</v>
      </c>
      <c r="D109">
        <v>794.67779499999995</v>
      </c>
      <c r="E109">
        <v>2887.6879880000001</v>
      </c>
      <c r="F109">
        <v>-249.45921300000001</v>
      </c>
      <c r="G109">
        <v>1696.955688</v>
      </c>
      <c r="H109">
        <v>329.85949699999998</v>
      </c>
      <c r="I109">
        <v>1557.8732910000001</v>
      </c>
      <c r="J109">
        <v>684.40301499999998</v>
      </c>
      <c r="K109">
        <v>1600.4822999999999</v>
      </c>
      <c r="L109">
        <v>986.32208300000002</v>
      </c>
      <c r="M109">
        <v>1821.0043949999999</v>
      </c>
      <c r="N109">
        <v>997.15972899999997</v>
      </c>
      <c r="O109">
        <v>5.0912009999999999</v>
      </c>
      <c r="P109">
        <v>-1.193362</v>
      </c>
      <c r="Q109">
        <v>-32.298034999999999</v>
      </c>
      <c r="R109">
        <v>0.67437599999999998</v>
      </c>
      <c r="S109">
        <v>0.73807400000000001</v>
      </c>
      <c r="T109">
        <v>-2.1534000000000001E-2</v>
      </c>
      <c r="U109">
        <v>-0.73824599999999996</v>
      </c>
      <c r="V109">
        <v>0.67453099999999999</v>
      </c>
      <c r="W109">
        <v>-6.6000000000000005E-5</v>
      </c>
      <c r="X109">
        <v>1.4477E-2</v>
      </c>
      <c r="Y109">
        <v>1.5942000000000001E-2</v>
      </c>
      <c r="Z109">
        <v>0.99976799999999999</v>
      </c>
    </row>
    <row r="110" spans="1:26" x14ac:dyDescent="0.25">
      <c r="A110" t="s">
        <v>26</v>
      </c>
      <c r="B110">
        <v>-15.386825999999999</v>
      </c>
      <c r="C110">
        <v>-4.7610169999999998</v>
      </c>
      <c r="D110">
        <v>794.69079599999998</v>
      </c>
      <c r="E110">
        <v>2887.6994629999999</v>
      </c>
      <c r="F110">
        <v>-249.44932600000001</v>
      </c>
      <c r="G110">
        <v>1697.001587</v>
      </c>
      <c r="H110">
        <v>329.81680299999999</v>
      </c>
      <c r="I110">
        <v>1557.9064940000001</v>
      </c>
      <c r="J110">
        <v>684.33081100000004</v>
      </c>
      <c r="K110">
        <v>1600.610107</v>
      </c>
      <c r="L110">
        <v>986.24633800000004</v>
      </c>
      <c r="M110">
        <v>1821.0576169999999</v>
      </c>
      <c r="N110">
        <v>997.13928199999998</v>
      </c>
      <c r="O110">
        <v>5.0825529999999999</v>
      </c>
      <c r="P110">
        <v>-1.197227</v>
      </c>
      <c r="Q110">
        <v>-32.307620999999997</v>
      </c>
      <c r="R110">
        <v>0.67425100000000004</v>
      </c>
      <c r="S110">
        <v>0.73818700000000004</v>
      </c>
      <c r="T110">
        <v>-2.1559999999999999E-2</v>
      </c>
      <c r="U110">
        <v>-0.73835700000000004</v>
      </c>
      <c r="V110">
        <v>0.67440999999999995</v>
      </c>
      <c r="W110">
        <v>9.3999999999999994E-5</v>
      </c>
      <c r="X110">
        <v>1.4609E-2</v>
      </c>
      <c r="Y110">
        <v>1.5855000000000001E-2</v>
      </c>
      <c r="Z110">
        <v>0.99976699999999996</v>
      </c>
    </row>
    <row r="111" spans="1:26" x14ac:dyDescent="0.25">
      <c r="A111" t="s">
        <v>26</v>
      </c>
      <c r="B111">
        <v>-15.386528</v>
      </c>
      <c r="C111">
        <v>-4.7606580000000003</v>
      </c>
      <c r="D111">
        <v>794.67236300000002</v>
      </c>
      <c r="E111">
        <v>2887.6918949999999</v>
      </c>
      <c r="F111">
        <v>-249.42971800000001</v>
      </c>
      <c r="G111">
        <v>1697.037476</v>
      </c>
      <c r="H111">
        <v>329.834137</v>
      </c>
      <c r="I111">
        <v>1557.884155</v>
      </c>
      <c r="J111">
        <v>684.408142</v>
      </c>
      <c r="K111">
        <v>1600.5538329999999</v>
      </c>
      <c r="L111">
        <v>986.41937299999995</v>
      </c>
      <c r="M111">
        <v>1821.081909</v>
      </c>
      <c r="N111">
        <v>997.33099400000003</v>
      </c>
      <c r="O111">
        <v>5.078538</v>
      </c>
      <c r="P111">
        <v>-1.1924410000000001</v>
      </c>
      <c r="Q111">
        <v>-32.306319999999999</v>
      </c>
      <c r="R111">
        <v>0.67426699999999995</v>
      </c>
      <c r="S111">
        <v>0.73817500000000003</v>
      </c>
      <c r="T111">
        <v>-2.1462999999999999E-2</v>
      </c>
      <c r="U111">
        <v>-0.738344</v>
      </c>
      <c r="V111">
        <v>0.67442500000000005</v>
      </c>
      <c r="W111">
        <v>1.34E-4</v>
      </c>
      <c r="X111">
        <v>1.4574E-2</v>
      </c>
      <c r="Y111">
        <v>1.5757E-2</v>
      </c>
      <c r="Z111">
        <v>0.99977000000000005</v>
      </c>
    </row>
    <row r="112" spans="1:26" x14ac:dyDescent="0.25">
      <c r="A112" t="s">
        <v>26</v>
      </c>
      <c r="B112">
        <v>-15.386467</v>
      </c>
      <c r="C112">
        <v>-4.7608180000000004</v>
      </c>
      <c r="D112">
        <v>794.67627000000005</v>
      </c>
      <c r="E112">
        <v>2887.7185060000002</v>
      </c>
      <c r="F112">
        <v>-249.44038399999999</v>
      </c>
      <c r="G112">
        <v>1696.9418949999999</v>
      </c>
      <c r="H112">
        <v>329.913635</v>
      </c>
      <c r="I112">
        <v>1557.8937989999999</v>
      </c>
      <c r="J112">
        <v>684.50903300000004</v>
      </c>
      <c r="K112">
        <v>1600.5620120000001</v>
      </c>
      <c r="L112">
        <v>986.35363800000005</v>
      </c>
      <c r="M112">
        <v>1821.017456</v>
      </c>
      <c r="N112">
        <v>997.27465800000004</v>
      </c>
      <c r="O112">
        <v>5.0981350000000001</v>
      </c>
      <c r="P112">
        <v>-1.198534</v>
      </c>
      <c r="Q112">
        <v>-32.296165000000002</v>
      </c>
      <c r="R112">
        <v>0.67440800000000001</v>
      </c>
      <c r="S112">
        <v>0.73804099999999995</v>
      </c>
      <c r="T112">
        <v>-2.1654E-2</v>
      </c>
      <c r="U112">
        <v>-0.73821700000000001</v>
      </c>
      <c r="V112">
        <v>0.67456400000000005</v>
      </c>
      <c r="W112">
        <v>-1.66E-4</v>
      </c>
      <c r="X112">
        <v>1.4485E-2</v>
      </c>
      <c r="Y112">
        <v>1.6097E-2</v>
      </c>
      <c r="Z112">
        <v>0.99976600000000004</v>
      </c>
    </row>
    <row r="113" spans="1:26" x14ac:dyDescent="0.25">
      <c r="A113" t="s">
        <v>26</v>
      </c>
      <c r="B113">
        <v>-15.386620000000001</v>
      </c>
      <c r="C113">
        <v>-4.7608030000000001</v>
      </c>
      <c r="D113">
        <v>794.68402100000003</v>
      </c>
      <c r="E113">
        <v>2887.7163089999999</v>
      </c>
      <c r="F113">
        <v>-249.43952899999999</v>
      </c>
      <c r="G113">
        <v>1697.0162350000001</v>
      </c>
      <c r="H113">
        <v>329.76986699999998</v>
      </c>
      <c r="I113">
        <v>1557.956909</v>
      </c>
      <c r="J113">
        <v>684.41125499999998</v>
      </c>
      <c r="K113">
        <v>1600.580688</v>
      </c>
      <c r="L113">
        <v>986.37353499999995</v>
      </c>
      <c r="M113">
        <v>1821.0020750000001</v>
      </c>
      <c r="N113">
        <v>997.23132299999997</v>
      </c>
      <c r="O113">
        <v>5.0956590000000004</v>
      </c>
      <c r="P113">
        <v>-1.1920010000000001</v>
      </c>
      <c r="Q113">
        <v>-32.282265000000002</v>
      </c>
      <c r="R113">
        <v>0.67457900000000004</v>
      </c>
      <c r="S113">
        <v>0.73788799999999999</v>
      </c>
      <c r="T113">
        <v>-2.1533E-2</v>
      </c>
      <c r="U113">
        <v>-0.738062</v>
      </c>
      <c r="V113">
        <v>0.67473300000000003</v>
      </c>
      <c r="W113">
        <v>-1.54E-4</v>
      </c>
      <c r="X113">
        <v>1.4415000000000001E-2</v>
      </c>
      <c r="Y113">
        <v>1.5997000000000001E-2</v>
      </c>
      <c r="Z113">
        <v>0.99976799999999999</v>
      </c>
    </row>
    <row r="114" spans="1:26" x14ac:dyDescent="0.25">
      <c r="A114" t="s">
        <v>26</v>
      </c>
      <c r="B114">
        <v>-15.386680999999999</v>
      </c>
      <c r="C114">
        <v>-4.7607119999999998</v>
      </c>
      <c r="D114">
        <v>794.67639199999996</v>
      </c>
      <c r="E114">
        <v>2887.6765140000002</v>
      </c>
      <c r="F114">
        <v>-249.431229</v>
      </c>
      <c r="G114">
        <v>1696.9982910000001</v>
      </c>
      <c r="H114">
        <v>329.848907</v>
      </c>
      <c r="I114">
        <v>1557.890625</v>
      </c>
      <c r="J114">
        <v>684.41216999999995</v>
      </c>
      <c r="K114">
        <v>1600.6567379999999</v>
      </c>
      <c r="L114">
        <v>986.35199</v>
      </c>
      <c r="M114">
        <v>1821.132568</v>
      </c>
      <c r="N114">
        <v>997.16064500000005</v>
      </c>
      <c r="O114">
        <v>5.0874119999999996</v>
      </c>
      <c r="P114">
        <v>-1.202715</v>
      </c>
      <c r="Q114">
        <v>-32.317248999999997</v>
      </c>
      <c r="R114">
        <v>0.67413500000000004</v>
      </c>
      <c r="S114">
        <v>0.73829</v>
      </c>
      <c r="T114">
        <v>-2.1675E-2</v>
      </c>
      <c r="U114">
        <v>-0.73846299999999998</v>
      </c>
      <c r="V114">
        <v>0.67429399999999995</v>
      </c>
      <c r="W114">
        <v>3.1999999999999999E-5</v>
      </c>
      <c r="X114">
        <v>1.4638999999999999E-2</v>
      </c>
      <c r="Y114">
        <v>1.5984999999999999E-2</v>
      </c>
      <c r="Z114">
        <v>0.99976500000000001</v>
      </c>
    </row>
    <row r="115" spans="1:26" x14ac:dyDescent="0.25">
      <c r="A115" t="s">
        <v>26</v>
      </c>
      <c r="B115">
        <v>-15.386520000000001</v>
      </c>
      <c r="C115">
        <v>-4.7608870000000003</v>
      </c>
      <c r="D115">
        <v>794.67919900000004</v>
      </c>
      <c r="E115">
        <v>2887.7172850000002</v>
      </c>
      <c r="F115">
        <v>-249.444107</v>
      </c>
      <c r="G115">
        <v>1696.9600829999999</v>
      </c>
      <c r="H115">
        <v>329.82110599999999</v>
      </c>
      <c r="I115">
        <v>1557.8198239999999</v>
      </c>
      <c r="J115">
        <v>684.36230499999999</v>
      </c>
      <c r="K115">
        <v>1600.456177</v>
      </c>
      <c r="L115">
        <v>986.234375</v>
      </c>
      <c r="M115">
        <v>1820.994019</v>
      </c>
      <c r="N115">
        <v>997.06616199999996</v>
      </c>
      <c r="O115">
        <v>5.0991790000000004</v>
      </c>
      <c r="P115">
        <v>-1.1914910000000001</v>
      </c>
      <c r="Q115">
        <v>-32.311928000000002</v>
      </c>
      <c r="R115">
        <v>0.67419899999999999</v>
      </c>
      <c r="S115">
        <v>0.738236</v>
      </c>
      <c r="T115">
        <v>-2.1541000000000001E-2</v>
      </c>
      <c r="U115">
        <v>-0.73841000000000001</v>
      </c>
      <c r="V115">
        <v>0.67435199999999995</v>
      </c>
      <c r="W115">
        <v>-2.14E-4</v>
      </c>
      <c r="X115">
        <v>1.4368000000000001E-2</v>
      </c>
      <c r="Y115">
        <v>1.6049999999999998E-2</v>
      </c>
      <c r="Z115">
        <v>0.99976799999999999</v>
      </c>
    </row>
    <row r="116" spans="1:26" x14ac:dyDescent="0.25">
      <c r="A116" t="s">
        <v>26</v>
      </c>
      <c r="B116">
        <v>-15.386703000000001</v>
      </c>
      <c r="C116">
        <v>-4.760796</v>
      </c>
      <c r="D116">
        <v>794.68139599999995</v>
      </c>
      <c r="E116">
        <v>2887.6889649999998</v>
      </c>
      <c r="F116">
        <v>-249.43699599999999</v>
      </c>
      <c r="G116">
        <v>1696.9456789999999</v>
      </c>
      <c r="H116">
        <v>329.87805200000003</v>
      </c>
      <c r="I116">
        <v>1557.8741460000001</v>
      </c>
      <c r="J116">
        <v>684.386169</v>
      </c>
      <c r="K116">
        <v>1600.5546879999999</v>
      </c>
      <c r="L116">
        <v>986.33746299999996</v>
      </c>
      <c r="M116">
        <v>1821.0566409999999</v>
      </c>
      <c r="N116">
        <v>997.16497800000002</v>
      </c>
      <c r="O116">
        <v>5.0798899999999998</v>
      </c>
      <c r="P116">
        <v>-1.19963</v>
      </c>
      <c r="Q116">
        <v>-32.305678999999998</v>
      </c>
      <c r="R116">
        <v>0.67427999999999999</v>
      </c>
      <c r="S116">
        <v>0.73816099999999996</v>
      </c>
      <c r="T116">
        <v>-2.1589000000000001E-2</v>
      </c>
      <c r="U116">
        <v>-0.73833000000000004</v>
      </c>
      <c r="V116">
        <v>0.67443900000000001</v>
      </c>
      <c r="W116">
        <v>1.46E-4</v>
      </c>
      <c r="X116">
        <v>1.4668E-2</v>
      </c>
      <c r="Y116">
        <v>1.5841000000000001E-2</v>
      </c>
      <c r="Z116">
        <v>0.99976699999999996</v>
      </c>
    </row>
    <row r="117" spans="1:26" x14ac:dyDescent="0.25">
      <c r="A117" t="s">
        <v>26</v>
      </c>
      <c r="B117">
        <v>-15.386620000000001</v>
      </c>
      <c r="C117">
        <v>-4.7609409999999999</v>
      </c>
      <c r="D117">
        <v>794.67657499999996</v>
      </c>
      <c r="E117">
        <v>2887.689453</v>
      </c>
      <c r="F117">
        <v>-249.44418300000001</v>
      </c>
      <c r="G117">
        <v>1696.9332280000001</v>
      </c>
      <c r="H117">
        <v>329.84799199999998</v>
      </c>
      <c r="I117">
        <v>1557.9132079999999</v>
      </c>
      <c r="J117">
        <v>684.44915800000001</v>
      </c>
      <c r="K117">
        <v>1600.544312</v>
      </c>
      <c r="L117">
        <v>986.41064500000005</v>
      </c>
      <c r="M117">
        <v>1820.9886469999999</v>
      </c>
      <c r="N117">
        <v>997.33245799999997</v>
      </c>
      <c r="O117">
        <v>5.0837349999999999</v>
      </c>
      <c r="P117">
        <v>-1.197044</v>
      </c>
      <c r="Q117">
        <v>-32.281089999999999</v>
      </c>
      <c r="R117">
        <v>0.67459599999999997</v>
      </c>
      <c r="S117">
        <v>0.73787199999999997</v>
      </c>
      <c r="T117">
        <v>-2.1562000000000001E-2</v>
      </c>
      <c r="U117">
        <v>-0.738043</v>
      </c>
      <c r="V117">
        <v>0.67475399999999996</v>
      </c>
      <c r="W117">
        <v>7.2000000000000002E-5</v>
      </c>
      <c r="X117">
        <v>1.4602E-2</v>
      </c>
      <c r="Y117">
        <v>1.5865000000000001E-2</v>
      </c>
      <c r="Z117">
        <v>0.99976699999999996</v>
      </c>
    </row>
    <row r="118" spans="1:26" x14ac:dyDescent="0.25">
      <c r="A118" t="s">
        <v>26</v>
      </c>
      <c r="B118">
        <v>-15.386642</v>
      </c>
      <c r="C118">
        <v>-4.7609329999999996</v>
      </c>
      <c r="D118">
        <v>794.67291299999999</v>
      </c>
      <c r="E118">
        <v>2887.6704100000002</v>
      </c>
      <c r="F118">
        <v>-249.44252</v>
      </c>
      <c r="G118">
        <v>1696.9458010000001</v>
      </c>
      <c r="H118">
        <v>329.82699600000001</v>
      </c>
      <c r="I118">
        <v>1557.9063719999999</v>
      </c>
      <c r="J118">
        <v>684.400757</v>
      </c>
      <c r="K118">
        <v>1600.5158690000001</v>
      </c>
      <c r="L118">
        <v>986.31927499999995</v>
      </c>
      <c r="M118">
        <v>1821.0020750000001</v>
      </c>
      <c r="N118">
        <v>997.25860599999999</v>
      </c>
      <c r="O118">
        <v>5.0863240000000003</v>
      </c>
      <c r="P118">
        <v>-1.195424</v>
      </c>
      <c r="Q118">
        <v>-32.286537000000003</v>
      </c>
      <c r="R118">
        <v>0.67452500000000004</v>
      </c>
      <c r="S118">
        <v>0.73793799999999998</v>
      </c>
      <c r="T118">
        <v>-2.1547E-2</v>
      </c>
      <c r="U118">
        <v>-0.73810900000000002</v>
      </c>
      <c r="V118">
        <v>0.674682</v>
      </c>
      <c r="W118">
        <v>2.0999999999999999E-5</v>
      </c>
      <c r="X118">
        <v>1.4553E-2</v>
      </c>
      <c r="Y118">
        <v>1.5890000000000001E-2</v>
      </c>
      <c r="Z118">
        <v>0.99976799999999999</v>
      </c>
    </row>
    <row r="119" spans="1:26" x14ac:dyDescent="0.25">
      <c r="A119" t="s">
        <v>26</v>
      </c>
      <c r="B119">
        <v>-15.386841</v>
      </c>
      <c r="C119">
        <v>-4.7609329999999996</v>
      </c>
      <c r="D119">
        <v>794.68438700000002</v>
      </c>
      <c r="E119">
        <v>2887.673096</v>
      </c>
      <c r="F119">
        <v>-249.442688</v>
      </c>
      <c r="G119">
        <v>1696.9086910000001</v>
      </c>
      <c r="H119">
        <v>329.88439899999997</v>
      </c>
      <c r="I119">
        <v>1557.8302000000001</v>
      </c>
      <c r="J119">
        <v>684.43359399999997</v>
      </c>
      <c r="K119">
        <v>1600.5413820000001</v>
      </c>
      <c r="L119">
        <v>986.25091599999996</v>
      </c>
      <c r="M119">
        <v>1820.9295649999999</v>
      </c>
      <c r="N119">
        <v>997.23596199999997</v>
      </c>
      <c r="O119">
        <v>5.0935879999999996</v>
      </c>
      <c r="P119">
        <v>-1.196782</v>
      </c>
      <c r="Q119">
        <v>-32.303341000000003</v>
      </c>
      <c r="R119">
        <v>0.67430800000000002</v>
      </c>
      <c r="S119">
        <v>0.73813399999999996</v>
      </c>
      <c r="T119">
        <v>-2.1603000000000001E-2</v>
      </c>
      <c r="U119">
        <v>-0.73830799999999996</v>
      </c>
      <c r="V119">
        <v>0.67446399999999995</v>
      </c>
      <c r="W119">
        <v>-9.5000000000000005E-5</v>
      </c>
      <c r="X119">
        <v>1.4500000000000001E-2</v>
      </c>
      <c r="Y119">
        <v>1.6014E-2</v>
      </c>
      <c r="Z119">
        <v>0.99976699999999996</v>
      </c>
    </row>
    <row r="120" spans="1:26" x14ac:dyDescent="0.25">
      <c r="A120" t="s">
        <v>26</v>
      </c>
      <c r="B120">
        <v>-15.386696000000001</v>
      </c>
      <c r="C120">
        <v>-4.7606890000000002</v>
      </c>
      <c r="D120">
        <v>794.67901600000005</v>
      </c>
      <c r="E120">
        <v>2887.6838379999999</v>
      </c>
      <c r="F120">
        <v>-249.43061800000001</v>
      </c>
      <c r="G120">
        <v>1696.9129640000001</v>
      </c>
      <c r="H120">
        <v>329.91992199999999</v>
      </c>
      <c r="I120">
        <v>1557.8316649999999</v>
      </c>
      <c r="J120">
        <v>684.53082300000005</v>
      </c>
      <c r="K120">
        <v>1600.4019780000001</v>
      </c>
      <c r="L120">
        <v>986.34747300000004</v>
      </c>
      <c r="M120">
        <v>1820.975586</v>
      </c>
      <c r="N120">
        <v>997.33471699999996</v>
      </c>
      <c r="O120">
        <v>5.1030850000000001</v>
      </c>
      <c r="P120">
        <v>-1.1922550000000001</v>
      </c>
      <c r="Q120">
        <v>-32.293598000000003</v>
      </c>
      <c r="R120">
        <v>0.67443399999999998</v>
      </c>
      <c r="S120">
        <v>0.73802000000000001</v>
      </c>
      <c r="T120">
        <v>-2.1572000000000001E-2</v>
      </c>
      <c r="U120">
        <v>-0.73819599999999996</v>
      </c>
      <c r="V120">
        <v>0.67458600000000002</v>
      </c>
      <c r="W120">
        <v>-2.7999999999999998E-4</v>
      </c>
      <c r="X120">
        <v>1.4345999999999999E-2</v>
      </c>
      <c r="Y120">
        <v>1.6112999999999999E-2</v>
      </c>
      <c r="Z120">
        <v>0.99976699999999996</v>
      </c>
    </row>
    <row r="121" spans="1:26" x14ac:dyDescent="0.25">
      <c r="A121" t="s">
        <v>26</v>
      </c>
      <c r="B121">
        <v>-15.386467</v>
      </c>
      <c r="C121">
        <v>-4.7609630000000003</v>
      </c>
      <c r="D121">
        <v>794.66009499999996</v>
      </c>
      <c r="E121">
        <v>2887.6596679999998</v>
      </c>
      <c r="F121">
        <v>-249.443039</v>
      </c>
      <c r="G121">
        <v>1696.848999</v>
      </c>
      <c r="H121">
        <v>329.85385100000002</v>
      </c>
      <c r="I121">
        <v>1557.7653809999999</v>
      </c>
      <c r="J121">
        <v>684.39794900000004</v>
      </c>
      <c r="K121">
        <v>1600.39624</v>
      </c>
      <c r="L121">
        <v>986.30346699999996</v>
      </c>
      <c r="M121">
        <v>1820.9111330000001</v>
      </c>
      <c r="N121">
        <v>997.226135</v>
      </c>
      <c r="O121">
        <v>5.0865900000000002</v>
      </c>
      <c r="P121">
        <v>-1.194777</v>
      </c>
      <c r="Q121">
        <v>-32.299109999999999</v>
      </c>
      <c r="R121">
        <v>0.67436499999999999</v>
      </c>
      <c r="S121">
        <v>0.73808399999999996</v>
      </c>
      <c r="T121">
        <v>-2.1537000000000001E-2</v>
      </c>
      <c r="U121">
        <v>-0.73825600000000002</v>
      </c>
      <c r="V121">
        <v>0.67452100000000004</v>
      </c>
      <c r="W121">
        <v>1.4E-5</v>
      </c>
      <c r="X121">
        <v>1.4538000000000001E-2</v>
      </c>
      <c r="Y121">
        <v>1.5890999999999999E-2</v>
      </c>
      <c r="Z121">
        <v>0.99976799999999999</v>
      </c>
    </row>
    <row r="122" spans="1:26" x14ac:dyDescent="0.25">
      <c r="A122" t="s">
        <v>26</v>
      </c>
      <c r="B122">
        <v>-15.386520000000001</v>
      </c>
      <c r="C122">
        <v>-4.7609789999999998</v>
      </c>
      <c r="D122">
        <v>794.66821300000004</v>
      </c>
      <c r="E122">
        <v>2887.67749</v>
      </c>
      <c r="F122">
        <v>-249.44549599999999</v>
      </c>
      <c r="G122">
        <v>1696.9094239999999</v>
      </c>
      <c r="H122">
        <v>329.83578499999999</v>
      </c>
      <c r="I122">
        <v>1557.7337649999999</v>
      </c>
      <c r="J122">
        <v>684.40527299999997</v>
      </c>
      <c r="K122">
        <v>1600.3764650000001</v>
      </c>
      <c r="L122">
        <v>986.34387200000003</v>
      </c>
      <c r="M122">
        <v>1820.920654</v>
      </c>
      <c r="N122">
        <v>997.21954300000004</v>
      </c>
      <c r="O122">
        <v>5.0922590000000003</v>
      </c>
      <c r="P122">
        <v>-1.1890419999999999</v>
      </c>
      <c r="Q122">
        <v>-32.311134000000003</v>
      </c>
      <c r="R122">
        <v>0.67420500000000005</v>
      </c>
      <c r="S122">
        <v>0.738232</v>
      </c>
      <c r="T122">
        <v>-2.1467E-2</v>
      </c>
      <c r="U122">
        <v>-0.73840399999999995</v>
      </c>
      <c r="V122">
        <v>0.67435900000000004</v>
      </c>
      <c r="W122">
        <v>-1.08E-4</v>
      </c>
      <c r="X122">
        <v>1.4397E-2</v>
      </c>
      <c r="Y122">
        <v>1.5924000000000001E-2</v>
      </c>
      <c r="Z122">
        <v>0.99976900000000002</v>
      </c>
    </row>
    <row r="123" spans="1:26" x14ac:dyDescent="0.25">
      <c r="A123" t="s">
        <v>26</v>
      </c>
      <c r="B123">
        <v>-15.386497</v>
      </c>
      <c r="C123">
        <v>-4.7608569999999997</v>
      </c>
      <c r="D123">
        <v>794.66546600000004</v>
      </c>
      <c r="E123">
        <v>2887.673096</v>
      </c>
      <c r="F123">
        <v>-249.43841599999999</v>
      </c>
      <c r="G123">
        <v>1696.9674070000001</v>
      </c>
      <c r="H123">
        <v>329.95730600000002</v>
      </c>
      <c r="I123">
        <v>1557.911865</v>
      </c>
      <c r="J123">
        <v>684.506348</v>
      </c>
      <c r="K123">
        <v>1600.6104740000001</v>
      </c>
      <c r="L123">
        <v>986.31073000000004</v>
      </c>
      <c r="M123">
        <v>1821.0335689999999</v>
      </c>
      <c r="N123">
        <v>997.22289999999998</v>
      </c>
      <c r="O123">
        <v>5.098516</v>
      </c>
      <c r="P123">
        <v>-1.1992799999999999</v>
      </c>
      <c r="Q123">
        <v>-32.303840999999998</v>
      </c>
      <c r="R123">
        <v>0.67430900000000005</v>
      </c>
      <c r="S123">
        <v>0.73813099999999998</v>
      </c>
      <c r="T123">
        <v>-2.1668E-2</v>
      </c>
      <c r="U123">
        <v>-0.73830700000000005</v>
      </c>
      <c r="V123">
        <v>0.67446499999999998</v>
      </c>
      <c r="W123">
        <v>-1.6799999999999999E-4</v>
      </c>
      <c r="X123">
        <v>1.4489999999999999E-2</v>
      </c>
      <c r="Y123">
        <v>1.6111E-2</v>
      </c>
      <c r="Z123">
        <v>0.99976500000000001</v>
      </c>
    </row>
    <row r="124" spans="1:26" x14ac:dyDescent="0.25">
      <c r="A124" t="s">
        <v>26</v>
      </c>
      <c r="B124">
        <v>-15.386635</v>
      </c>
      <c r="C124">
        <v>-4.7609250000000003</v>
      </c>
      <c r="D124">
        <v>794.67364499999996</v>
      </c>
      <c r="E124">
        <v>2887.6762699999999</v>
      </c>
      <c r="F124">
        <v>-249.44253499999999</v>
      </c>
      <c r="G124">
        <v>1696.9617920000001</v>
      </c>
      <c r="H124">
        <v>329.78729199999998</v>
      </c>
      <c r="I124">
        <v>1557.7543949999999</v>
      </c>
      <c r="J124">
        <v>684.43322799999999</v>
      </c>
      <c r="K124">
        <v>1600.4045410000001</v>
      </c>
      <c r="L124">
        <v>986.32739300000003</v>
      </c>
      <c r="M124">
        <v>1820.9039310000001</v>
      </c>
      <c r="N124">
        <v>997.22003199999995</v>
      </c>
      <c r="O124">
        <v>5.1082879999999999</v>
      </c>
      <c r="P124">
        <v>-1.1849350000000001</v>
      </c>
      <c r="Q124">
        <v>-32.310080999999997</v>
      </c>
      <c r="R124">
        <v>0.67421699999999996</v>
      </c>
      <c r="S124">
        <v>0.73822100000000002</v>
      </c>
      <c r="T124">
        <v>-2.1472000000000002E-2</v>
      </c>
      <c r="U124">
        <v>-0.73839699999999997</v>
      </c>
      <c r="V124">
        <v>0.67436600000000002</v>
      </c>
      <c r="W124">
        <v>-3.97E-4</v>
      </c>
      <c r="X124">
        <v>1.4187E-2</v>
      </c>
      <c r="Y124">
        <v>1.6122999999999998E-2</v>
      </c>
      <c r="Z124">
        <v>0.99976900000000002</v>
      </c>
    </row>
    <row r="125" spans="1:26" x14ac:dyDescent="0.25">
      <c r="A125" t="s">
        <v>26</v>
      </c>
      <c r="B125">
        <v>-15.386620000000001</v>
      </c>
      <c r="C125">
        <v>-4.7608639999999998</v>
      </c>
      <c r="D125">
        <v>794.67150900000001</v>
      </c>
      <c r="E125">
        <v>2887.671143</v>
      </c>
      <c r="F125">
        <v>-249.43895000000001</v>
      </c>
      <c r="G125">
        <v>1696.987793</v>
      </c>
      <c r="H125">
        <v>329.65374800000001</v>
      </c>
      <c r="I125">
        <v>1557.8891599999999</v>
      </c>
      <c r="J125">
        <v>684.34491000000003</v>
      </c>
      <c r="K125">
        <v>1600.4857179999999</v>
      </c>
      <c r="L125">
        <v>986.25915499999996</v>
      </c>
      <c r="M125">
        <v>1820.926025</v>
      </c>
      <c r="N125">
        <v>997.07385299999999</v>
      </c>
      <c r="O125">
        <v>5.1136900000000001</v>
      </c>
      <c r="P125">
        <v>-1.187095</v>
      </c>
      <c r="Q125">
        <v>-32.28492</v>
      </c>
      <c r="R125">
        <v>0.67454499999999995</v>
      </c>
      <c r="S125">
        <v>0.73792000000000002</v>
      </c>
      <c r="T125">
        <v>-2.1534000000000001E-2</v>
      </c>
      <c r="U125">
        <v>-0.73809800000000003</v>
      </c>
      <c r="V125">
        <v>0.67469299999999999</v>
      </c>
      <c r="W125">
        <v>-4.7899999999999999E-4</v>
      </c>
      <c r="X125">
        <v>1.4175E-2</v>
      </c>
      <c r="Y125">
        <v>1.6216999999999999E-2</v>
      </c>
      <c r="Z125">
        <v>0.99976799999999999</v>
      </c>
    </row>
    <row r="126" spans="1:26" x14ac:dyDescent="0.25">
      <c r="A126" t="s">
        <v>26</v>
      </c>
      <c r="B126">
        <v>-15.387001</v>
      </c>
      <c r="C126">
        <v>-4.7607119999999998</v>
      </c>
      <c r="D126">
        <v>794.69628899999998</v>
      </c>
      <c r="E126">
        <v>2887.6850589999999</v>
      </c>
      <c r="F126">
        <v>-249.43267800000001</v>
      </c>
      <c r="G126">
        <v>1696.990112</v>
      </c>
      <c r="H126">
        <v>329.692474</v>
      </c>
      <c r="I126">
        <v>1557.8801269999999</v>
      </c>
      <c r="J126">
        <v>684.30364999999995</v>
      </c>
      <c r="K126">
        <v>1600.5242920000001</v>
      </c>
      <c r="L126">
        <v>986.19427499999995</v>
      </c>
      <c r="M126">
        <v>1820.974731</v>
      </c>
      <c r="N126">
        <v>997.04650900000001</v>
      </c>
      <c r="O126">
        <v>5.1033299999999997</v>
      </c>
      <c r="P126">
        <v>-1.190828</v>
      </c>
      <c r="Q126">
        <v>-32.298167999999997</v>
      </c>
      <c r="R126">
        <v>0.67437000000000002</v>
      </c>
      <c r="S126">
        <v>0.73807900000000004</v>
      </c>
      <c r="T126">
        <v>-2.1548999999999999E-2</v>
      </c>
      <c r="U126">
        <v>-0.73825499999999999</v>
      </c>
      <c r="V126">
        <v>0.67452199999999995</v>
      </c>
      <c r="W126">
        <v>-2.9E-4</v>
      </c>
      <c r="X126">
        <v>1.4321E-2</v>
      </c>
      <c r="Y126">
        <v>1.6105000000000001E-2</v>
      </c>
      <c r="Z126">
        <v>0.99976799999999999</v>
      </c>
    </row>
    <row r="127" spans="1:26" x14ac:dyDescent="0.25">
      <c r="A127" t="s">
        <v>26</v>
      </c>
      <c r="B127">
        <v>-15.386894</v>
      </c>
      <c r="C127">
        <v>-4.7610320000000002</v>
      </c>
      <c r="D127">
        <v>794.67938200000003</v>
      </c>
      <c r="E127">
        <v>2887.6459960000002</v>
      </c>
      <c r="F127">
        <v>-249.445953</v>
      </c>
      <c r="G127">
        <v>1696.907471</v>
      </c>
      <c r="H127">
        <v>329.88354500000003</v>
      </c>
      <c r="I127">
        <v>1557.812134</v>
      </c>
      <c r="J127">
        <v>684.44317599999999</v>
      </c>
      <c r="K127">
        <v>1600.474365</v>
      </c>
      <c r="L127">
        <v>986.31433100000004</v>
      </c>
      <c r="M127">
        <v>1820.9837649999999</v>
      </c>
      <c r="N127">
        <v>997.17657499999996</v>
      </c>
      <c r="O127">
        <v>5.0961740000000004</v>
      </c>
      <c r="P127">
        <v>-1.196323</v>
      </c>
      <c r="Q127">
        <v>-32.306553000000001</v>
      </c>
      <c r="R127">
        <v>0.67426600000000003</v>
      </c>
      <c r="S127">
        <v>0.73817200000000005</v>
      </c>
      <c r="T127">
        <v>-2.1607000000000001E-2</v>
      </c>
      <c r="U127">
        <v>-0.73834599999999995</v>
      </c>
      <c r="V127">
        <v>0.67442199999999997</v>
      </c>
      <c r="W127">
        <v>-1.3899999999999999E-4</v>
      </c>
      <c r="X127">
        <v>1.447E-2</v>
      </c>
      <c r="Y127">
        <v>1.6046999999999999E-2</v>
      </c>
      <c r="Z127">
        <v>0.99976699999999996</v>
      </c>
    </row>
    <row r="128" spans="1:26" x14ac:dyDescent="0.25">
      <c r="A128" t="s">
        <v>26</v>
      </c>
      <c r="B128">
        <v>-15.387039</v>
      </c>
      <c r="C128">
        <v>-4.7611999999999997</v>
      </c>
      <c r="D128">
        <v>794.69085700000005</v>
      </c>
      <c r="E128">
        <v>2887.6572270000001</v>
      </c>
      <c r="F128">
        <v>-249.45558199999999</v>
      </c>
      <c r="G128">
        <v>1696.911255</v>
      </c>
      <c r="H128">
        <v>329.72876000000002</v>
      </c>
      <c r="I128">
        <v>1557.8179929999999</v>
      </c>
      <c r="J128">
        <v>684.35479699999996</v>
      </c>
      <c r="K128">
        <v>1600.436279</v>
      </c>
      <c r="L128">
        <v>986.24218800000006</v>
      </c>
      <c r="M128">
        <v>1820.9696039999999</v>
      </c>
      <c r="N128">
        <v>997.13171399999999</v>
      </c>
      <c r="O128">
        <v>5.1012130000000004</v>
      </c>
      <c r="P128">
        <v>-1.1935610000000001</v>
      </c>
      <c r="Q128">
        <v>-32.296683999999999</v>
      </c>
      <c r="R128">
        <v>0.67439000000000004</v>
      </c>
      <c r="S128">
        <v>0.73805900000000002</v>
      </c>
      <c r="T128">
        <v>-2.1583000000000001E-2</v>
      </c>
      <c r="U128">
        <v>-0.73823499999999997</v>
      </c>
      <c r="V128">
        <v>0.67454400000000003</v>
      </c>
      <c r="W128">
        <v>-2.34E-4</v>
      </c>
      <c r="X128">
        <v>1.4385999999999999E-2</v>
      </c>
      <c r="Y128">
        <v>1.6091000000000001E-2</v>
      </c>
      <c r="Z128">
        <v>0.99976699999999996</v>
      </c>
    </row>
    <row r="129" spans="1:26" x14ac:dyDescent="0.25">
      <c r="A129" t="s">
        <v>26</v>
      </c>
      <c r="B129">
        <v>-15.387741</v>
      </c>
      <c r="C129">
        <v>-4.7607119999999998</v>
      </c>
      <c r="D129">
        <v>794.72479199999998</v>
      </c>
      <c r="E129">
        <v>2887.6430660000001</v>
      </c>
      <c r="F129">
        <v>-249.42971800000001</v>
      </c>
      <c r="G129">
        <v>1697.112793</v>
      </c>
      <c r="H129">
        <v>329.66885400000001</v>
      </c>
      <c r="I129">
        <v>1558.0253909999999</v>
      </c>
      <c r="J129">
        <v>684.23431400000004</v>
      </c>
      <c r="K129">
        <v>1600.7132570000001</v>
      </c>
      <c r="L129">
        <v>986.099243</v>
      </c>
      <c r="M129">
        <v>1821.1623540000001</v>
      </c>
      <c r="N129">
        <v>996.99426300000005</v>
      </c>
      <c r="O129">
        <v>5.0952349999999997</v>
      </c>
      <c r="P129">
        <v>-1.1965889999999999</v>
      </c>
      <c r="Q129">
        <v>-32.304198999999997</v>
      </c>
      <c r="R129">
        <v>0.67428600000000005</v>
      </c>
      <c r="S129">
        <v>0.73815399999999998</v>
      </c>
      <c r="T129">
        <v>-2.1609E-2</v>
      </c>
      <c r="U129">
        <v>-0.73832799999999998</v>
      </c>
      <c r="V129">
        <v>0.67444099999999996</v>
      </c>
      <c r="W129">
        <v>-1.27E-4</v>
      </c>
      <c r="X129">
        <v>1.448E-2</v>
      </c>
      <c r="Y129">
        <v>1.6039999999999999E-2</v>
      </c>
      <c r="Z129">
        <v>0.99976600000000004</v>
      </c>
    </row>
    <row r="130" spans="1:26" x14ac:dyDescent="0.25">
      <c r="A130" t="s">
        <v>26</v>
      </c>
      <c r="B130">
        <v>-15.386687999999999</v>
      </c>
      <c r="C130">
        <v>-4.7609180000000002</v>
      </c>
      <c r="D130">
        <v>794.67846699999996</v>
      </c>
      <c r="E130">
        <v>2887.6833499999998</v>
      </c>
      <c r="F130">
        <v>-249.44274899999999</v>
      </c>
      <c r="G130">
        <v>1696.970581</v>
      </c>
      <c r="H130">
        <v>329.916382</v>
      </c>
      <c r="I130">
        <v>1557.816284</v>
      </c>
      <c r="J130">
        <v>684.44732699999997</v>
      </c>
      <c r="K130">
        <v>1600.394775</v>
      </c>
      <c r="L130">
        <v>986.39269999999999</v>
      </c>
      <c r="M130">
        <v>1821.0020750000001</v>
      </c>
      <c r="N130">
        <v>997.23358199999996</v>
      </c>
      <c r="O130">
        <v>5.0896790000000003</v>
      </c>
      <c r="P130">
        <v>-1.188159</v>
      </c>
      <c r="Q130">
        <v>-32.307170999999997</v>
      </c>
      <c r="R130">
        <v>0.67425299999999999</v>
      </c>
      <c r="S130">
        <v>0.73818899999999998</v>
      </c>
      <c r="T130">
        <v>-2.1441000000000002E-2</v>
      </c>
      <c r="U130">
        <v>-0.73836000000000002</v>
      </c>
      <c r="V130">
        <v>0.67440699999999998</v>
      </c>
      <c r="W130">
        <v>-6.8999999999999997E-5</v>
      </c>
      <c r="X130">
        <v>1.4409E-2</v>
      </c>
      <c r="Y130">
        <v>1.5878E-2</v>
      </c>
      <c r="Z130">
        <v>0.99977000000000005</v>
      </c>
    </row>
    <row r="131" spans="1:26" x14ac:dyDescent="0.25">
      <c r="A131" t="s">
        <v>26</v>
      </c>
      <c r="B131">
        <v>-15.386680999999999</v>
      </c>
      <c r="C131">
        <v>-4.7610859999999997</v>
      </c>
      <c r="D131">
        <v>794.66711399999997</v>
      </c>
      <c r="E131">
        <v>2887.6430660000001</v>
      </c>
      <c r="F131">
        <v>-249.44818100000001</v>
      </c>
      <c r="G131">
        <v>1697.011841</v>
      </c>
      <c r="H131">
        <v>329.85244799999998</v>
      </c>
      <c r="I131">
        <v>1557.8907469999999</v>
      </c>
      <c r="J131">
        <v>684.40502900000001</v>
      </c>
      <c r="K131">
        <v>1600.636841</v>
      </c>
      <c r="L131">
        <v>986.26769999999999</v>
      </c>
      <c r="M131">
        <v>1821.068237</v>
      </c>
      <c r="N131">
        <v>997.19171100000005</v>
      </c>
      <c r="O131">
        <v>5.0916620000000004</v>
      </c>
      <c r="P131">
        <v>-1.197953</v>
      </c>
      <c r="Q131">
        <v>-32.314751000000001</v>
      </c>
      <c r="R131">
        <v>0.67416399999999999</v>
      </c>
      <c r="S131">
        <v>0.73826599999999998</v>
      </c>
      <c r="T131">
        <v>-2.1613E-2</v>
      </c>
      <c r="U131">
        <v>-0.73843899999999996</v>
      </c>
      <c r="V131">
        <v>0.67432099999999995</v>
      </c>
      <c r="W131">
        <v>-5.5000000000000002E-5</v>
      </c>
      <c r="X131">
        <v>1.4534E-2</v>
      </c>
      <c r="Y131">
        <v>1.5997000000000001E-2</v>
      </c>
      <c r="Z131">
        <v>0.99976600000000004</v>
      </c>
    </row>
    <row r="132" spans="1:26" x14ac:dyDescent="0.25">
      <c r="A132" t="s">
        <v>26</v>
      </c>
      <c r="B132">
        <v>-15.386620000000001</v>
      </c>
      <c r="C132">
        <v>-4.7608949999999997</v>
      </c>
      <c r="D132">
        <v>794.66784700000005</v>
      </c>
      <c r="E132">
        <v>2887.6577149999998</v>
      </c>
      <c r="F132">
        <v>-249.43924000000001</v>
      </c>
      <c r="G132">
        <v>1696.989014</v>
      </c>
      <c r="H132">
        <v>329.89132699999999</v>
      </c>
      <c r="I132">
        <v>1557.825928</v>
      </c>
      <c r="J132">
        <v>684.57049600000005</v>
      </c>
      <c r="K132">
        <v>1600.396362</v>
      </c>
      <c r="L132">
        <v>986.51434300000005</v>
      </c>
      <c r="M132">
        <v>1820.9460449999999</v>
      </c>
      <c r="N132">
        <v>997.46539299999995</v>
      </c>
      <c r="O132">
        <v>5.1017419999999998</v>
      </c>
      <c r="P132">
        <v>-1.183837</v>
      </c>
      <c r="Q132">
        <v>-32.291874</v>
      </c>
      <c r="R132">
        <v>0.67444999999999999</v>
      </c>
      <c r="S132">
        <v>0.73801000000000005</v>
      </c>
      <c r="T132">
        <v>-2.1423999999999999E-2</v>
      </c>
      <c r="U132">
        <v>-0.73818300000000003</v>
      </c>
      <c r="V132">
        <v>0.67459999999999998</v>
      </c>
      <c r="W132">
        <v>-2.9300000000000002E-4</v>
      </c>
      <c r="X132">
        <v>1.4237E-2</v>
      </c>
      <c r="Y132">
        <v>1.6011999999999998E-2</v>
      </c>
      <c r="Z132">
        <v>0.99977000000000005</v>
      </c>
    </row>
    <row r="133" spans="1:26" x14ac:dyDescent="0.25">
      <c r="A133" t="s">
        <v>26</v>
      </c>
      <c r="B133">
        <v>-15.386680999999999</v>
      </c>
      <c r="C133">
        <v>-4.7609630000000003</v>
      </c>
      <c r="D133">
        <v>794.67449999999997</v>
      </c>
      <c r="E133">
        <v>2887.669922</v>
      </c>
      <c r="F133">
        <v>-249.444016</v>
      </c>
      <c r="G133">
        <v>1696.9620359999999</v>
      </c>
      <c r="H133">
        <v>329.75543199999998</v>
      </c>
      <c r="I133">
        <v>1557.8920900000001</v>
      </c>
      <c r="J133">
        <v>684.35229500000003</v>
      </c>
      <c r="K133">
        <v>1600.5097659999999</v>
      </c>
      <c r="L133">
        <v>986.37170400000002</v>
      </c>
      <c r="M133">
        <v>1820.98938</v>
      </c>
      <c r="N133">
        <v>997.27526899999998</v>
      </c>
      <c r="O133">
        <v>5.0795029999999999</v>
      </c>
      <c r="P133">
        <v>-1.193004</v>
      </c>
      <c r="Q133">
        <v>-32.285141000000003</v>
      </c>
      <c r="R133">
        <v>0.674539</v>
      </c>
      <c r="S133">
        <v>0.737927</v>
      </c>
      <c r="T133">
        <v>-2.1475000000000001E-2</v>
      </c>
      <c r="U133">
        <v>-0.73809499999999995</v>
      </c>
      <c r="V133">
        <v>0.67469699999999999</v>
      </c>
      <c r="W133">
        <v>1.25E-4</v>
      </c>
      <c r="X133">
        <v>1.4581E-2</v>
      </c>
      <c r="Y133">
        <v>1.5765999999999999E-2</v>
      </c>
      <c r="Z133">
        <v>0.99976900000000002</v>
      </c>
    </row>
    <row r="134" spans="1:26" x14ac:dyDescent="0.25">
      <c r="A134" t="s">
        <v>26</v>
      </c>
      <c r="B134">
        <v>-15.386520000000001</v>
      </c>
      <c r="C134">
        <v>-4.7611160000000003</v>
      </c>
      <c r="D134">
        <v>794.668091</v>
      </c>
      <c r="E134">
        <v>2887.6770019999999</v>
      </c>
      <c r="F134">
        <v>-249.45263700000001</v>
      </c>
      <c r="G134">
        <v>1696.9808350000001</v>
      </c>
      <c r="H134">
        <v>329.91104100000001</v>
      </c>
      <c r="I134">
        <v>1557.9445800000001</v>
      </c>
      <c r="J134">
        <v>684.45849599999997</v>
      </c>
      <c r="K134">
        <v>1600.638672</v>
      </c>
      <c r="L134">
        <v>986.38275099999998</v>
      </c>
      <c r="M134">
        <v>1821.0780030000001</v>
      </c>
      <c r="N134">
        <v>997.25354000000004</v>
      </c>
      <c r="O134">
        <v>5.0838960000000002</v>
      </c>
      <c r="P134">
        <v>-1.2010890000000001</v>
      </c>
      <c r="Q134">
        <v>-32.297272</v>
      </c>
      <c r="R134">
        <v>0.67439199999999999</v>
      </c>
      <c r="S134">
        <v>0.73805600000000005</v>
      </c>
      <c r="T134">
        <v>-2.163E-2</v>
      </c>
      <c r="U134">
        <v>-0.738228</v>
      </c>
      <c r="V134">
        <v>0.67455100000000001</v>
      </c>
      <c r="W134">
        <v>9.1000000000000003E-5</v>
      </c>
      <c r="X134">
        <v>1.4657999999999999E-2</v>
      </c>
      <c r="Y134">
        <v>1.5907000000000001E-2</v>
      </c>
      <c r="Z134">
        <v>0.99976600000000004</v>
      </c>
    </row>
    <row r="135" spans="1:26" x14ac:dyDescent="0.25">
      <c r="A135" t="s">
        <v>26</v>
      </c>
      <c r="B135">
        <v>-15.386597</v>
      </c>
      <c r="C135">
        <v>-4.761063</v>
      </c>
      <c r="D135">
        <v>794.67181400000004</v>
      </c>
      <c r="E135">
        <v>2887.6762699999999</v>
      </c>
      <c r="F135">
        <v>-249.44963100000001</v>
      </c>
      <c r="G135">
        <v>1697.049683</v>
      </c>
      <c r="H135">
        <v>329.78851300000002</v>
      </c>
      <c r="I135">
        <v>1557.9693600000001</v>
      </c>
      <c r="J135">
        <v>684.42053199999998</v>
      </c>
      <c r="K135">
        <v>1600.6606449999999</v>
      </c>
      <c r="L135">
        <v>986.31182899999999</v>
      </c>
      <c r="M135">
        <v>1821.0673830000001</v>
      </c>
      <c r="N135">
        <v>997.24688700000002</v>
      </c>
      <c r="O135">
        <v>5.0971099999999998</v>
      </c>
      <c r="P135">
        <v>-1.1954670000000001</v>
      </c>
      <c r="Q135">
        <v>-32.294818999999997</v>
      </c>
      <c r="R135">
        <v>0.67442100000000005</v>
      </c>
      <c r="S135">
        <v>0.73803099999999999</v>
      </c>
      <c r="T135">
        <v>-2.1597000000000002E-2</v>
      </c>
      <c r="U135">
        <v>-0.73820600000000003</v>
      </c>
      <c r="V135">
        <v>0.67457599999999995</v>
      </c>
      <c r="W135">
        <v>-1.5799999999999999E-4</v>
      </c>
      <c r="X135">
        <v>1.4452E-2</v>
      </c>
      <c r="Y135">
        <v>1.6049999999999998E-2</v>
      </c>
      <c r="Z135">
        <v>0.99976699999999996</v>
      </c>
    </row>
    <row r="136" spans="1:26" x14ac:dyDescent="0.25">
      <c r="A136" t="s">
        <v>26</v>
      </c>
      <c r="B136">
        <v>-15.386520000000001</v>
      </c>
      <c r="C136">
        <v>-4.7610469999999996</v>
      </c>
      <c r="D136">
        <v>794.67181400000004</v>
      </c>
      <c r="E136">
        <v>2887.6904300000001</v>
      </c>
      <c r="F136">
        <v>-249.44998200000001</v>
      </c>
      <c r="G136">
        <v>1697.025269</v>
      </c>
      <c r="H136">
        <v>329.81530800000002</v>
      </c>
      <c r="I136">
        <v>1557.9221190000001</v>
      </c>
      <c r="J136">
        <v>684.38067599999999</v>
      </c>
      <c r="K136">
        <v>1600.6214600000001</v>
      </c>
      <c r="L136">
        <v>986.26568599999996</v>
      </c>
      <c r="M136">
        <v>1821.0500489999999</v>
      </c>
      <c r="N136">
        <v>997.13891599999999</v>
      </c>
      <c r="O136">
        <v>5.0948849999999997</v>
      </c>
      <c r="P136">
        <v>-1.195316</v>
      </c>
      <c r="Q136">
        <v>-32.305709999999998</v>
      </c>
      <c r="R136">
        <v>0.67428100000000002</v>
      </c>
      <c r="S136">
        <v>0.73815900000000001</v>
      </c>
      <c r="T136">
        <v>-2.1583999999999999E-2</v>
      </c>
      <c r="U136">
        <v>-0.73833300000000002</v>
      </c>
      <c r="V136">
        <v>0.67443600000000004</v>
      </c>
      <c r="W136">
        <v>-1.22E-4</v>
      </c>
      <c r="X136">
        <v>1.4467000000000001E-2</v>
      </c>
      <c r="Y136">
        <v>1.6018999999999999E-2</v>
      </c>
      <c r="Z136">
        <v>0.99976699999999996</v>
      </c>
    </row>
    <row r="137" spans="1:26" x14ac:dyDescent="0.25">
      <c r="A137" t="s">
        <v>26</v>
      </c>
      <c r="B137">
        <v>-15.386543</v>
      </c>
      <c r="C137">
        <v>-4.7610169999999998</v>
      </c>
      <c r="D137">
        <v>794.66406199999994</v>
      </c>
      <c r="E137">
        <v>2887.6584469999998</v>
      </c>
      <c r="F137">
        <v>-249.44563299999999</v>
      </c>
      <c r="G137">
        <v>1696.9844969999999</v>
      </c>
      <c r="H137">
        <v>329.78900099999998</v>
      </c>
      <c r="I137">
        <v>1557.9077150000001</v>
      </c>
      <c r="J137">
        <v>684.31323199999997</v>
      </c>
      <c r="K137">
        <v>1600.6154790000001</v>
      </c>
      <c r="L137">
        <v>986.25707999999997</v>
      </c>
      <c r="M137">
        <v>1821.0595699999999</v>
      </c>
      <c r="N137">
        <v>997.12103300000001</v>
      </c>
      <c r="O137">
        <v>5.080692</v>
      </c>
      <c r="P137">
        <v>-1.198979</v>
      </c>
      <c r="Q137">
        <v>-32.304564999999997</v>
      </c>
      <c r="R137">
        <v>0.67429600000000001</v>
      </c>
      <c r="S137">
        <v>0.73814599999999997</v>
      </c>
      <c r="T137">
        <v>-2.1580999999999999E-2</v>
      </c>
      <c r="U137">
        <v>-0.73831599999999997</v>
      </c>
      <c r="V137">
        <v>0.67445500000000003</v>
      </c>
      <c r="W137">
        <v>1.3300000000000001E-4</v>
      </c>
      <c r="X137">
        <v>1.4652999999999999E-2</v>
      </c>
      <c r="Y137">
        <v>1.5842999999999999E-2</v>
      </c>
      <c r="Z137">
        <v>0.99976699999999996</v>
      </c>
    </row>
    <row r="138" spans="1:26" x14ac:dyDescent="0.25">
      <c r="A138" t="s">
        <v>26</v>
      </c>
      <c r="B138">
        <v>-15.386765</v>
      </c>
      <c r="C138">
        <v>-4.761063</v>
      </c>
      <c r="D138">
        <v>794.68048099999999</v>
      </c>
      <c r="E138">
        <v>2887.673828</v>
      </c>
      <c r="F138">
        <v>-249.44958500000001</v>
      </c>
      <c r="G138">
        <v>1697.0639650000001</v>
      </c>
      <c r="H138">
        <v>329.85195900000002</v>
      </c>
      <c r="I138">
        <v>1557.9730219999999</v>
      </c>
      <c r="J138">
        <v>684.45703100000003</v>
      </c>
      <c r="K138">
        <v>1600.5882570000001</v>
      </c>
      <c r="L138">
        <v>986.34118699999999</v>
      </c>
      <c r="M138">
        <v>1821.1049800000001</v>
      </c>
      <c r="N138">
        <v>997.23919699999999</v>
      </c>
      <c r="O138">
        <v>5.0991229999999996</v>
      </c>
      <c r="P138">
        <v>-1.1928259999999999</v>
      </c>
      <c r="Q138">
        <v>-32.296097000000003</v>
      </c>
      <c r="R138">
        <v>0.6744</v>
      </c>
      <c r="S138">
        <v>0.73805100000000001</v>
      </c>
      <c r="T138">
        <v>-2.1562000000000001E-2</v>
      </c>
      <c r="U138">
        <v>-0.73822500000000002</v>
      </c>
      <c r="V138">
        <v>0.67455399999999999</v>
      </c>
      <c r="W138">
        <v>-2.04E-4</v>
      </c>
      <c r="X138">
        <v>1.4394000000000001E-2</v>
      </c>
      <c r="Y138">
        <v>1.6055E-2</v>
      </c>
      <c r="Z138">
        <v>0.99976699999999996</v>
      </c>
    </row>
    <row r="139" spans="1:26" x14ac:dyDescent="0.25">
      <c r="A139" t="s">
        <v>26</v>
      </c>
      <c r="B139">
        <v>-15.386222999999999</v>
      </c>
      <c r="C139">
        <v>-4.7615360000000004</v>
      </c>
      <c r="D139">
        <v>794.64532499999996</v>
      </c>
      <c r="E139">
        <v>2887.6540530000002</v>
      </c>
      <c r="F139">
        <v>-249.47230500000001</v>
      </c>
      <c r="G139">
        <v>1697.072876</v>
      </c>
      <c r="H139">
        <v>329.70272799999998</v>
      </c>
      <c r="I139">
        <v>1558.005615</v>
      </c>
      <c r="J139">
        <v>684.34570299999996</v>
      </c>
      <c r="K139">
        <v>1600.6789550000001</v>
      </c>
      <c r="L139">
        <v>986.26080300000001</v>
      </c>
      <c r="M139">
        <v>1821.176514</v>
      </c>
      <c r="N139">
        <v>997.15936299999998</v>
      </c>
      <c r="O139">
        <v>5.0954920000000001</v>
      </c>
      <c r="P139">
        <v>-1.1989430000000001</v>
      </c>
      <c r="Q139">
        <v>-32.29607</v>
      </c>
      <c r="R139">
        <v>0.67441200000000001</v>
      </c>
      <c r="S139">
        <v>0.73803799999999997</v>
      </c>
      <c r="T139">
        <v>-2.1645999999999999E-2</v>
      </c>
      <c r="U139">
        <v>-0.73821199999999998</v>
      </c>
      <c r="V139">
        <v>0.67456799999999995</v>
      </c>
      <c r="W139">
        <v>-1.07E-4</v>
      </c>
      <c r="X139">
        <v>1.4522E-2</v>
      </c>
      <c r="Y139">
        <v>1.6052E-2</v>
      </c>
      <c r="Z139">
        <v>0.99976600000000004</v>
      </c>
    </row>
    <row r="140" spans="1:26" x14ac:dyDescent="0.25">
      <c r="A140" t="s">
        <v>26</v>
      </c>
      <c r="B140">
        <v>-15.386642</v>
      </c>
      <c r="C140">
        <v>-4.7608949999999997</v>
      </c>
      <c r="D140">
        <v>794.67657499999996</v>
      </c>
      <c r="E140">
        <v>2887.6838379999999</v>
      </c>
      <c r="F140">
        <v>-249.44169600000001</v>
      </c>
      <c r="G140">
        <v>1696.9464109999999</v>
      </c>
      <c r="H140">
        <v>329.83081099999998</v>
      </c>
      <c r="I140">
        <v>1557.8980710000001</v>
      </c>
      <c r="J140">
        <v>684.39727800000003</v>
      </c>
      <c r="K140">
        <v>1600.6495359999999</v>
      </c>
      <c r="L140">
        <v>986.39209000000005</v>
      </c>
      <c r="M140">
        <v>1821.0886230000001</v>
      </c>
      <c r="N140">
        <v>997.20269800000005</v>
      </c>
      <c r="O140">
        <v>5.0785520000000002</v>
      </c>
      <c r="P140">
        <v>-1.2048890000000001</v>
      </c>
      <c r="Q140">
        <v>-32.303122999999999</v>
      </c>
      <c r="R140">
        <v>0.67431700000000006</v>
      </c>
      <c r="S140">
        <v>0.738124</v>
      </c>
      <c r="T140">
        <v>-2.1669999999999998E-2</v>
      </c>
      <c r="U140">
        <v>-0.73829400000000001</v>
      </c>
      <c r="V140">
        <v>0.67447900000000005</v>
      </c>
      <c r="W140">
        <v>1.94E-4</v>
      </c>
      <c r="X140">
        <v>1.4760000000000001E-2</v>
      </c>
      <c r="Y140">
        <v>1.5868E-2</v>
      </c>
      <c r="Z140">
        <v>0.99976500000000001</v>
      </c>
    </row>
    <row r="141" spans="1:26" x14ac:dyDescent="0.25">
      <c r="A141" t="s">
        <v>26</v>
      </c>
      <c r="B141">
        <v>-15.386635</v>
      </c>
      <c r="C141">
        <v>-4.7611619999999997</v>
      </c>
      <c r="D141">
        <v>794.673767</v>
      </c>
      <c r="E141">
        <v>2887.6752929999998</v>
      </c>
      <c r="F141">
        <v>-249.45504800000001</v>
      </c>
      <c r="G141">
        <v>1696.8770750000001</v>
      </c>
      <c r="H141">
        <v>329.85531600000002</v>
      </c>
      <c r="I141">
        <v>1557.862427</v>
      </c>
      <c r="J141">
        <v>684.46160899999995</v>
      </c>
      <c r="K141">
        <v>1600.411621</v>
      </c>
      <c r="L141">
        <v>986.43054199999995</v>
      </c>
      <c r="M141">
        <v>1820.9232179999999</v>
      </c>
      <c r="N141">
        <v>997.35180700000001</v>
      </c>
      <c r="O141">
        <v>5.0854439999999999</v>
      </c>
      <c r="P141">
        <v>-1.193316</v>
      </c>
      <c r="Q141">
        <v>-32.273411000000003</v>
      </c>
      <c r="R141">
        <v>0.67469199999999996</v>
      </c>
      <c r="S141">
        <v>0.73778600000000005</v>
      </c>
      <c r="T141">
        <v>-2.1506999999999998E-2</v>
      </c>
      <c r="U141">
        <v>-0.73795599999999995</v>
      </c>
      <c r="V141">
        <v>0.67484900000000003</v>
      </c>
      <c r="W141">
        <v>3.0000000000000001E-5</v>
      </c>
      <c r="X141">
        <v>1.4536E-2</v>
      </c>
      <c r="Y141">
        <v>1.5851000000000001E-2</v>
      </c>
      <c r="Z141">
        <v>0.99976900000000002</v>
      </c>
    </row>
    <row r="142" spans="1:26" x14ac:dyDescent="0.25">
      <c r="A142" t="s">
        <v>26</v>
      </c>
      <c r="B142">
        <v>-15.386908999999999</v>
      </c>
      <c r="C142">
        <v>-4.7612459999999999</v>
      </c>
      <c r="D142">
        <v>794.68743900000004</v>
      </c>
      <c r="E142">
        <v>2887.671143</v>
      </c>
      <c r="F142">
        <v>-249.459396</v>
      </c>
      <c r="G142">
        <v>1696.9655760000001</v>
      </c>
      <c r="H142">
        <v>329.950287</v>
      </c>
      <c r="I142">
        <v>1557.7795410000001</v>
      </c>
      <c r="J142">
        <v>684.40527299999997</v>
      </c>
      <c r="K142">
        <v>1600.4700929999999</v>
      </c>
      <c r="L142">
        <v>986.35766599999999</v>
      </c>
      <c r="M142">
        <v>1820.954712</v>
      </c>
      <c r="N142">
        <v>997.18353300000001</v>
      </c>
      <c r="O142">
        <v>5.0804539999999996</v>
      </c>
      <c r="P142">
        <v>-1.1899329999999999</v>
      </c>
      <c r="Q142">
        <v>-32.321998999999998</v>
      </c>
      <c r="R142">
        <v>0.67405899999999996</v>
      </c>
      <c r="S142">
        <v>0.738367</v>
      </c>
      <c r="T142">
        <v>-2.1427000000000002E-2</v>
      </c>
      <c r="U142">
        <v>-0.73853500000000005</v>
      </c>
      <c r="V142">
        <v>0.67421500000000001</v>
      </c>
      <c r="W142">
        <v>1E-4</v>
      </c>
      <c r="X142">
        <v>1.452E-2</v>
      </c>
      <c r="Y142">
        <v>1.5757E-2</v>
      </c>
      <c r="Z142">
        <v>0.99977000000000005</v>
      </c>
    </row>
    <row r="143" spans="1:26" x14ac:dyDescent="0.25">
      <c r="A143" t="s">
        <v>26</v>
      </c>
      <c r="B143">
        <v>-15.386642</v>
      </c>
      <c r="C143">
        <v>-4.7611239999999997</v>
      </c>
      <c r="D143">
        <v>794.66699200000005</v>
      </c>
      <c r="E143">
        <v>2887.6489259999998</v>
      </c>
      <c r="F143">
        <v>-249.45069899999999</v>
      </c>
      <c r="G143">
        <v>1696.8980710000001</v>
      </c>
      <c r="H143">
        <v>329.89450099999999</v>
      </c>
      <c r="I143">
        <v>1557.8386230000001</v>
      </c>
      <c r="J143">
        <v>684.47308299999997</v>
      </c>
      <c r="K143">
        <v>1600.470581</v>
      </c>
      <c r="L143">
        <v>986.35461399999997</v>
      </c>
      <c r="M143">
        <v>1820.960327</v>
      </c>
      <c r="N143">
        <v>997.26556400000004</v>
      </c>
      <c r="O143">
        <v>5.0936209999999997</v>
      </c>
      <c r="P143">
        <v>-1.195867</v>
      </c>
      <c r="Q143">
        <v>-32.294303999999997</v>
      </c>
      <c r="R143">
        <v>0.674427</v>
      </c>
      <c r="S143">
        <v>0.73802599999999996</v>
      </c>
      <c r="T143">
        <v>-2.1586999999999999E-2</v>
      </c>
      <c r="U143">
        <v>-0.73819999999999997</v>
      </c>
      <c r="V143">
        <v>0.67458200000000001</v>
      </c>
      <c r="W143">
        <v>-9.7E-5</v>
      </c>
      <c r="X143">
        <v>1.4491E-2</v>
      </c>
      <c r="Y143">
        <v>1.6001000000000001E-2</v>
      </c>
      <c r="Z143">
        <v>0.99976699999999996</v>
      </c>
    </row>
    <row r="144" spans="1:26" x14ac:dyDescent="0.25">
      <c r="A144" t="s">
        <v>26</v>
      </c>
      <c r="B144">
        <v>-15.386765</v>
      </c>
      <c r="C144">
        <v>-4.7608180000000004</v>
      </c>
      <c r="D144">
        <v>794.67358400000001</v>
      </c>
      <c r="E144">
        <v>2887.648682</v>
      </c>
      <c r="F144">
        <v>-249.43452500000001</v>
      </c>
      <c r="G144">
        <v>1696.948975</v>
      </c>
      <c r="H144">
        <v>329.73834199999999</v>
      </c>
      <c r="I144">
        <v>1557.798706</v>
      </c>
      <c r="J144">
        <v>684.37994400000002</v>
      </c>
      <c r="K144">
        <v>1600.4985349999999</v>
      </c>
      <c r="L144">
        <v>986.33062700000005</v>
      </c>
      <c r="M144">
        <v>1820.925659</v>
      </c>
      <c r="N144">
        <v>997.16479500000003</v>
      </c>
      <c r="O144">
        <v>5.1001589999999997</v>
      </c>
      <c r="P144">
        <v>-1.1910080000000001</v>
      </c>
      <c r="Q144">
        <v>-32.304268</v>
      </c>
      <c r="R144">
        <v>0.67429399999999995</v>
      </c>
      <c r="S144">
        <v>0.73814900000000006</v>
      </c>
      <c r="T144">
        <v>-2.1537000000000001E-2</v>
      </c>
      <c r="U144">
        <v>-0.73832399999999998</v>
      </c>
      <c r="V144">
        <v>0.67444700000000002</v>
      </c>
      <c r="W144">
        <v>-2.34E-4</v>
      </c>
      <c r="X144">
        <v>1.4352999999999999E-2</v>
      </c>
      <c r="Y144">
        <v>1.6059E-2</v>
      </c>
      <c r="Z144">
        <v>0.99976799999999999</v>
      </c>
    </row>
    <row r="145" spans="1:26" x14ac:dyDescent="0.25">
      <c r="A145" t="s">
        <v>26</v>
      </c>
      <c r="B145">
        <v>-15.386894</v>
      </c>
      <c r="C145">
        <v>-4.761101</v>
      </c>
      <c r="D145">
        <v>794.68652299999997</v>
      </c>
      <c r="E145">
        <v>2887.671875</v>
      </c>
      <c r="F145">
        <v>-249.45192</v>
      </c>
      <c r="G145">
        <v>1696.91272</v>
      </c>
      <c r="H145">
        <v>329.76052900000002</v>
      </c>
      <c r="I145">
        <v>1557.865356</v>
      </c>
      <c r="J145">
        <v>684.40576199999998</v>
      </c>
      <c r="K145">
        <v>1600.4678960000001</v>
      </c>
      <c r="L145">
        <v>986.35058600000002</v>
      </c>
      <c r="M145">
        <v>1820.9228519999999</v>
      </c>
      <c r="N145">
        <v>997.124146</v>
      </c>
      <c r="O145">
        <v>5.10351</v>
      </c>
      <c r="P145">
        <v>-1.1927460000000001</v>
      </c>
      <c r="Q145">
        <v>-32.283057999999997</v>
      </c>
      <c r="R145">
        <v>0.67456799999999995</v>
      </c>
      <c r="S145">
        <v>0.73789800000000005</v>
      </c>
      <c r="T145">
        <v>-2.1580999999999999E-2</v>
      </c>
      <c r="U145">
        <v>-0.73807299999999998</v>
      </c>
      <c r="V145">
        <v>0.67471999999999999</v>
      </c>
      <c r="W145">
        <v>-2.7799999999999998E-4</v>
      </c>
      <c r="X145">
        <v>1.4356000000000001E-2</v>
      </c>
      <c r="Y145">
        <v>1.6115999999999998E-2</v>
      </c>
      <c r="Z145">
        <v>0.99976699999999996</v>
      </c>
    </row>
    <row r="146" spans="1:26" x14ac:dyDescent="0.25">
      <c r="A146" t="s">
        <v>26</v>
      </c>
      <c r="B146">
        <v>-15.386863999999999</v>
      </c>
      <c r="C146">
        <v>-4.7610169999999998</v>
      </c>
      <c r="D146">
        <v>794.68365500000004</v>
      </c>
      <c r="E146">
        <v>2887.6669919999999</v>
      </c>
      <c r="F146">
        <v>-249.446518</v>
      </c>
      <c r="G146">
        <v>1696.937134</v>
      </c>
      <c r="H146">
        <v>329.91525300000001</v>
      </c>
      <c r="I146">
        <v>1557.7292480000001</v>
      </c>
      <c r="J146">
        <v>684.43896500000005</v>
      </c>
      <c r="K146">
        <v>1600.351318</v>
      </c>
      <c r="L146">
        <v>986.39898700000003</v>
      </c>
      <c r="M146">
        <v>1820.9467770000001</v>
      </c>
      <c r="N146">
        <v>997.33544900000004</v>
      </c>
      <c r="O146">
        <v>5.0818500000000002</v>
      </c>
      <c r="P146">
        <v>-1.1866760000000001</v>
      </c>
      <c r="Q146">
        <v>-32.315575000000003</v>
      </c>
      <c r="R146">
        <v>0.67413999999999996</v>
      </c>
      <c r="S146">
        <v>0.73829400000000001</v>
      </c>
      <c r="T146">
        <v>-2.138E-2</v>
      </c>
      <c r="U146">
        <v>-0.73846199999999995</v>
      </c>
      <c r="V146">
        <v>0.67429499999999998</v>
      </c>
      <c r="W146">
        <v>5.8E-5</v>
      </c>
      <c r="X146">
        <v>1.4459E-2</v>
      </c>
      <c r="Y146">
        <v>1.5748999999999999E-2</v>
      </c>
      <c r="Z146">
        <v>0.99977099999999997</v>
      </c>
    </row>
    <row r="147" spans="1:26" x14ac:dyDescent="0.25">
      <c r="A147" t="s">
        <v>26</v>
      </c>
      <c r="B147">
        <v>-15.386734000000001</v>
      </c>
      <c r="C147">
        <v>-4.761406</v>
      </c>
      <c r="D147">
        <v>794.67480499999999</v>
      </c>
      <c r="E147">
        <v>2887.6596679999998</v>
      </c>
      <c r="F147">
        <v>-249.46641500000001</v>
      </c>
      <c r="G147">
        <v>1696.9343260000001</v>
      </c>
      <c r="H147">
        <v>329.89001500000001</v>
      </c>
      <c r="I147">
        <v>1557.873413</v>
      </c>
      <c r="J147">
        <v>684.46380599999998</v>
      </c>
      <c r="K147">
        <v>1600.564087</v>
      </c>
      <c r="L147">
        <v>986.36267099999998</v>
      </c>
      <c r="M147">
        <v>1820.9357910000001</v>
      </c>
      <c r="N147">
        <v>997.16058299999997</v>
      </c>
      <c r="O147">
        <v>5.0983609999999997</v>
      </c>
      <c r="P147">
        <v>-1.1957979999999999</v>
      </c>
      <c r="Q147">
        <v>-32.296677000000003</v>
      </c>
      <c r="R147">
        <v>0.674396</v>
      </c>
      <c r="S147">
        <v>0.73805399999999999</v>
      </c>
      <c r="T147">
        <v>-2.1607000000000001E-2</v>
      </c>
      <c r="U147">
        <v>-0.73822900000000002</v>
      </c>
      <c r="V147">
        <v>0.67454999999999998</v>
      </c>
      <c r="W147">
        <v>-1.7200000000000001E-4</v>
      </c>
      <c r="X147">
        <v>1.4448000000000001E-2</v>
      </c>
      <c r="Y147">
        <v>1.6067000000000001E-2</v>
      </c>
      <c r="Z147">
        <v>0.99976699999999996</v>
      </c>
    </row>
    <row r="148" spans="1:26" x14ac:dyDescent="0.25">
      <c r="A148" t="s">
        <v>26</v>
      </c>
      <c r="B148">
        <v>-15.386620000000001</v>
      </c>
      <c r="C148">
        <v>-4.7610700000000001</v>
      </c>
      <c r="D148">
        <v>794.67279099999996</v>
      </c>
      <c r="E148">
        <v>2887.6757809999999</v>
      </c>
      <c r="F148">
        <v>-249.449997</v>
      </c>
      <c r="G148">
        <v>1696.9259030000001</v>
      </c>
      <c r="H148">
        <v>329.83325200000002</v>
      </c>
      <c r="I148">
        <v>1557.8927000000001</v>
      </c>
      <c r="J148">
        <v>684.46386700000005</v>
      </c>
      <c r="K148">
        <v>1600.560303</v>
      </c>
      <c r="L148">
        <v>986.30621299999996</v>
      </c>
      <c r="M148">
        <v>1820.986572</v>
      </c>
      <c r="N148">
        <v>997.17279099999996</v>
      </c>
      <c r="O148">
        <v>5.105925</v>
      </c>
      <c r="P148">
        <v>-1.1984919999999999</v>
      </c>
      <c r="Q148">
        <v>-32.291854999999998</v>
      </c>
      <c r="R148">
        <v>0.67446300000000003</v>
      </c>
      <c r="S148">
        <v>0.73799000000000003</v>
      </c>
      <c r="T148">
        <v>-2.1687999999999999E-2</v>
      </c>
      <c r="U148">
        <v>-0.73816800000000005</v>
      </c>
      <c r="V148">
        <v>0.67461700000000002</v>
      </c>
      <c r="W148">
        <v>-2.9300000000000002E-4</v>
      </c>
      <c r="X148">
        <v>1.4415000000000001E-2</v>
      </c>
      <c r="Y148">
        <v>1.6206999999999999E-2</v>
      </c>
      <c r="Z148">
        <v>0.99976500000000001</v>
      </c>
    </row>
    <row r="149" spans="1:26" x14ac:dyDescent="0.25">
      <c r="A149" t="s">
        <v>26</v>
      </c>
      <c r="B149">
        <v>-15.386604</v>
      </c>
      <c r="C149">
        <v>-4.7607650000000001</v>
      </c>
      <c r="D149">
        <v>794.67095900000004</v>
      </c>
      <c r="E149">
        <v>2887.6716310000002</v>
      </c>
      <c r="F149">
        <v>-249.433762</v>
      </c>
      <c r="G149">
        <v>1697.075073</v>
      </c>
      <c r="H149">
        <v>329.83612099999999</v>
      </c>
      <c r="I149">
        <v>1558.0980219999999</v>
      </c>
      <c r="J149">
        <v>684.47674600000005</v>
      </c>
      <c r="K149">
        <v>1600.773682</v>
      </c>
      <c r="L149">
        <v>986.24206500000003</v>
      </c>
      <c r="M149">
        <v>1821.1286620000001</v>
      </c>
      <c r="N149">
        <v>997.11932400000001</v>
      </c>
      <c r="O149">
        <v>5.1146409999999998</v>
      </c>
      <c r="P149">
        <v>-1.201076</v>
      </c>
      <c r="Q149">
        <v>-32.284782</v>
      </c>
      <c r="R149">
        <v>0.67455799999999999</v>
      </c>
      <c r="S149">
        <v>0.7379</v>
      </c>
      <c r="T149">
        <v>-2.1773000000000001E-2</v>
      </c>
      <c r="U149">
        <v>-0.73808200000000002</v>
      </c>
      <c r="V149">
        <v>0.67471099999999995</v>
      </c>
      <c r="W149">
        <v>-4.3300000000000001E-4</v>
      </c>
      <c r="X149">
        <v>1.4371E-2</v>
      </c>
      <c r="Y149">
        <v>1.6362000000000002E-2</v>
      </c>
      <c r="Z149">
        <v>0.99976299999999996</v>
      </c>
    </row>
    <row r="150" spans="1:26" x14ac:dyDescent="0.25">
      <c r="A150" t="s">
        <v>26</v>
      </c>
      <c r="B150">
        <v>-15.386620000000001</v>
      </c>
      <c r="C150">
        <v>-4.7613370000000002</v>
      </c>
      <c r="D150">
        <v>794.67248500000005</v>
      </c>
      <c r="E150">
        <v>2887.6748050000001</v>
      </c>
      <c r="F150">
        <v>-249.46443199999999</v>
      </c>
      <c r="G150">
        <v>1697.0399170000001</v>
      </c>
      <c r="H150">
        <v>329.79849200000001</v>
      </c>
      <c r="I150">
        <v>1557.9255370000001</v>
      </c>
      <c r="J150">
        <v>684.36724900000002</v>
      </c>
      <c r="K150">
        <v>1600.5740969999999</v>
      </c>
      <c r="L150">
        <v>986.15789800000005</v>
      </c>
      <c r="M150">
        <v>1821.0115969999999</v>
      </c>
      <c r="N150">
        <v>997.090149</v>
      </c>
      <c r="O150">
        <v>5.1068030000000002</v>
      </c>
      <c r="P150">
        <v>-1.1904520000000001</v>
      </c>
      <c r="Q150">
        <v>-32.303871000000001</v>
      </c>
      <c r="R150">
        <v>0.67430199999999996</v>
      </c>
      <c r="S150">
        <v>0.73814100000000005</v>
      </c>
      <c r="T150">
        <v>-2.1555999999999999E-2</v>
      </c>
      <c r="U150">
        <v>-0.73831800000000003</v>
      </c>
      <c r="V150">
        <v>0.67445299999999997</v>
      </c>
      <c r="W150">
        <v>-3.4000000000000002E-4</v>
      </c>
      <c r="X150">
        <v>1.4288E-2</v>
      </c>
      <c r="Y150">
        <v>1.6145E-2</v>
      </c>
      <c r="Z150">
        <v>0.99976799999999999</v>
      </c>
    </row>
    <row r="151" spans="1:26" x14ac:dyDescent="0.25">
      <c r="A151" t="s">
        <v>26</v>
      </c>
      <c r="B151">
        <v>-15.386642</v>
      </c>
      <c r="C151">
        <v>-4.7609329999999996</v>
      </c>
      <c r="D151">
        <v>794.66925000000003</v>
      </c>
      <c r="E151">
        <v>2887.6572270000001</v>
      </c>
      <c r="F151">
        <v>-249.44132999999999</v>
      </c>
      <c r="G151">
        <v>1696.9436040000001</v>
      </c>
      <c r="H151">
        <v>329.93160999999998</v>
      </c>
      <c r="I151">
        <v>1557.865112</v>
      </c>
      <c r="J151">
        <v>684.40698199999997</v>
      </c>
      <c r="K151">
        <v>1600.499634</v>
      </c>
      <c r="L151">
        <v>986.39904799999999</v>
      </c>
      <c r="M151">
        <v>1820.9770510000001</v>
      </c>
      <c r="N151">
        <v>997.25854500000003</v>
      </c>
      <c r="O151">
        <v>5.0719760000000003</v>
      </c>
      <c r="P151">
        <v>-1.193935</v>
      </c>
      <c r="Q151">
        <v>-32.297790999999997</v>
      </c>
      <c r="R151">
        <v>0.67437599999999998</v>
      </c>
      <c r="S151">
        <v>0.73807699999999998</v>
      </c>
      <c r="T151">
        <v>-2.1455999999999999E-2</v>
      </c>
      <c r="U151">
        <v>-0.73824299999999998</v>
      </c>
      <c r="V151">
        <v>0.674535</v>
      </c>
      <c r="W151">
        <v>2.5599999999999999E-4</v>
      </c>
      <c r="X151">
        <v>1.4662E-2</v>
      </c>
      <c r="Y151">
        <v>1.5668000000000001E-2</v>
      </c>
      <c r="Z151">
        <v>0.99977000000000005</v>
      </c>
    </row>
    <row r="152" spans="1:26" x14ac:dyDescent="0.25">
      <c r="B152">
        <f>AVERAGE(B102:B151)</f>
        <v>-15.386679539999999</v>
      </c>
      <c r="C152">
        <f t="shared" ref="C152:N152" si="1">AVERAGE(C102:C151)</f>
        <v>-4.7609516000000003</v>
      </c>
      <c r="D152">
        <f t="shared" si="1"/>
        <v>794.67739014000006</v>
      </c>
      <c r="E152">
        <f t="shared" si="1"/>
        <v>2887.6801270599994</v>
      </c>
      <c r="F152">
        <f t="shared" si="1"/>
        <v>-249.44428593999999</v>
      </c>
      <c r="G152">
        <f t="shared" si="1"/>
        <v>1696.9664233999999</v>
      </c>
      <c r="H152">
        <f t="shared" si="1"/>
        <v>329.8396307399999</v>
      </c>
      <c r="I152">
        <f t="shared" si="1"/>
        <v>1557.8751147200001</v>
      </c>
      <c r="J152">
        <f t="shared" si="1"/>
        <v>684.42072144000019</v>
      </c>
      <c r="K152">
        <f t="shared" si="1"/>
        <v>1600.5242505600008</v>
      </c>
      <c r="L152">
        <f t="shared" si="1"/>
        <v>986.32893312000056</v>
      </c>
      <c r="M152">
        <f t="shared" si="1"/>
        <v>1821.0031957800002</v>
      </c>
      <c r="N152">
        <f t="shared" si="1"/>
        <v>997.21269534000021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2025-01-20T20:56:18Z</dcterms:created>
  <dcterms:modified xsi:type="dcterms:W3CDTF">2025-01-20T21:50:26Z</dcterms:modified>
</cp:coreProperties>
</file>