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06D6BDF8-B543-4FF1-AAD8-9C8D08D87173}" xr6:coauthVersionLast="47" xr6:coauthVersionMax="47" xr10:uidLastSave="{00000000-0000-0000-0000-000000000000}"/>
  <bookViews>
    <workbookView xWindow="-120" yWindow="-120" windowWidth="29040" windowHeight="15720" xr2:uid="{9BF4FF67-03CB-4499-A665-42116C4AC65C}"/>
  </bookViews>
  <sheets>
    <sheet name="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3" i="1" l="1"/>
  <c r="D143" i="1"/>
  <c r="E143" i="1"/>
  <c r="F143" i="1"/>
  <c r="G143" i="1"/>
  <c r="H143" i="1"/>
  <c r="K143" i="1"/>
  <c r="L143" i="1"/>
  <c r="I143" i="1"/>
  <c r="J143" i="1"/>
  <c r="M143" i="1"/>
  <c r="N143" i="1"/>
  <c r="B143" i="1"/>
  <c r="E96" i="1"/>
  <c r="F96" i="1"/>
  <c r="D96" i="1"/>
</calcChain>
</file>

<file path=xl/sharedStrings.xml><?xml version="1.0" encoding="utf-8"?>
<sst xmlns="http://schemas.openxmlformats.org/spreadsheetml/2006/main" count="161" uniqueCount="27">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</sst>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FB8B-2350-404D-8DE6-BC8173B6FE7C}">
  <dimension ref="A1:Z143"/>
  <sheetViews>
    <sheetView tabSelected="1" topLeftCell="A114" workbookViewId="0">
      <selection activeCell="G143" sqref="G143:N14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-13.938553000000001</v>
      </c>
      <c r="C2">
        <v>-9.6268229999999999</v>
      </c>
      <c r="D2">
        <v>695.39172399999995</v>
      </c>
      <c r="E2">
        <v>2801.860596</v>
      </c>
      <c r="F2">
        <v>-489.66729700000002</v>
      </c>
    </row>
    <row r="3" spans="1:26" x14ac:dyDescent="0.25">
      <c r="A3" t="s">
        <v>26</v>
      </c>
      <c r="B3">
        <v>-13.938553000000001</v>
      </c>
      <c r="C3">
        <v>-9.6271900000000006</v>
      </c>
      <c r="D3">
        <v>695.38848900000005</v>
      </c>
      <c r="E3">
        <v>2801.8471679999998</v>
      </c>
      <c r="F3">
        <v>-489.68350199999998</v>
      </c>
    </row>
    <row r="4" spans="1:26" x14ac:dyDescent="0.25">
      <c r="A4" t="s">
        <v>26</v>
      </c>
      <c r="B4">
        <v>-13.938613999999999</v>
      </c>
      <c r="C4">
        <v>-9.627243</v>
      </c>
      <c r="D4">
        <v>695.39215100000001</v>
      </c>
      <c r="E4">
        <v>2801.850586</v>
      </c>
      <c r="F4">
        <v>-489.68704200000002</v>
      </c>
    </row>
    <row r="5" spans="1:26" x14ac:dyDescent="0.25">
      <c r="A5" t="s">
        <v>26</v>
      </c>
      <c r="B5">
        <v>-13.938675</v>
      </c>
      <c r="C5">
        <v>-9.6270600000000002</v>
      </c>
      <c r="D5">
        <v>695.39880400000004</v>
      </c>
      <c r="E5">
        <v>2801.8637699999999</v>
      </c>
      <c r="F5">
        <v>-489.68014499999998</v>
      </c>
    </row>
    <row r="6" spans="1:26" x14ac:dyDescent="0.25">
      <c r="A6" t="s">
        <v>26</v>
      </c>
      <c r="B6">
        <v>-13.938675</v>
      </c>
      <c r="C6">
        <v>-9.6271059999999995</v>
      </c>
      <c r="D6">
        <v>695.39465299999995</v>
      </c>
      <c r="E6">
        <v>2801.8491210000002</v>
      </c>
      <c r="F6">
        <v>-489.67996199999999</v>
      </c>
    </row>
    <row r="7" spans="1:26" x14ac:dyDescent="0.25">
      <c r="A7" t="s">
        <v>26</v>
      </c>
      <c r="B7">
        <v>-13.938713</v>
      </c>
      <c r="C7">
        <v>-9.6270290000000003</v>
      </c>
      <c r="D7">
        <v>695.39056400000004</v>
      </c>
      <c r="E7">
        <v>2801.8232419999999</v>
      </c>
      <c r="F7">
        <v>-489.67163099999999</v>
      </c>
    </row>
    <row r="8" spans="1:26" x14ac:dyDescent="0.25">
      <c r="A8" t="s">
        <v>26</v>
      </c>
      <c r="B8">
        <v>-13.938675</v>
      </c>
      <c r="C8">
        <v>-9.6270980000000002</v>
      </c>
      <c r="D8">
        <v>695.39483600000005</v>
      </c>
      <c r="E8">
        <v>2801.8474120000001</v>
      </c>
      <c r="F8">
        <v>-489.67947400000003</v>
      </c>
    </row>
    <row r="9" spans="1:26" x14ac:dyDescent="0.25">
      <c r="A9" t="s">
        <v>26</v>
      </c>
      <c r="B9">
        <v>-13.938705000000001</v>
      </c>
      <c r="C9">
        <v>-9.6271439999999995</v>
      </c>
      <c r="D9">
        <v>695.40051300000005</v>
      </c>
      <c r="E9">
        <v>2801.8654790000001</v>
      </c>
      <c r="F9">
        <v>-489.68496699999997</v>
      </c>
    </row>
    <row r="10" spans="1:26" x14ac:dyDescent="0.25">
      <c r="A10" t="s">
        <v>26</v>
      </c>
      <c r="B10">
        <v>-13.938613999999999</v>
      </c>
      <c r="C10">
        <v>-9.6271900000000006</v>
      </c>
      <c r="D10">
        <v>695.39294400000006</v>
      </c>
      <c r="E10">
        <v>2801.8530270000001</v>
      </c>
      <c r="F10">
        <v>-489.68472300000002</v>
      </c>
    </row>
    <row r="11" spans="1:26" x14ac:dyDescent="0.25">
      <c r="A11" t="s">
        <v>26</v>
      </c>
      <c r="B11">
        <v>-13.938591000000001</v>
      </c>
      <c r="C11">
        <v>-9.6271129999999996</v>
      </c>
      <c r="D11">
        <v>695.38793899999996</v>
      </c>
      <c r="E11">
        <v>2801.8391109999998</v>
      </c>
      <c r="F11">
        <v>-489.67843599999998</v>
      </c>
    </row>
    <row r="12" spans="1:26" x14ac:dyDescent="0.25">
      <c r="A12" t="s">
        <v>26</v>
      </c>
      <c r="B12">
        <v>-13.938591000000001</v>
      </c>
      <c r="C12">
        <v>-9.6270600000000002</v>
      </c>
      <c r="D12">
        <v>695.39428699999996</v>
      </c>
      <c r="E12">
        <v>2801.8647460000002</v>
      </c>
      <c r="F12">
        <v>-489.67987099999999</v>
      </c>
    </row>
    <row r="13" spans="1:26" x14ac:dyDescent="0.25">
      <c r="A13" t="s">
        <v>26</v>
      </c>
      <c r="B13">
        <v>-13.93853</v>
      </c>
      <c r="C13">
        <v>-9.6272280000000006</v>
      </c>
      <c r="D13">
        <v>695.38793899999996</v>
      </c>
      <c r="E13">
        <v>2801.851807</v>
      </c>
      <c r="F13">
        <v>-489.68630999999999</v>
      </c>
    </row>
    <row r="14" spans="1:26" x14ac:dyDescent="0.25">
      <c r="A14" t="s">
        <v>26</v>
      </c>
      <c r="B14">
        <v>-13.938370000000001</v>
      </c>
      <c r="C14">
        <v>-9.6272509999999993</v>
      </c>
      <c r="D14">
        <v>695.38439900000003</v>
      </c>
      <c r="E14">
        <v>2801.869385</v>
      </c>
      <c r="F14">
        <v>-489.69027699999998</v>
      </c>
    </row>
    <row r="15" spans="1:26" x14ac:dyDescent="0.25">
      <c r="A15" t="s">
        <v>26</v>
      </c>
      <c r="B15">
        <v>-13.938545</v>
      </c>
      <c r="C15">
        <v>-9.6273269999999993</v>
      </c>
      <c r="D15">
        <v>695.38928199999998</v>
      </c>
      <c r="E15">
        <v>2801.8535160000001</v>
      </c>
      <c r="F15">
        <v>-489.69174199999998</v>
      </c>
    </row>
    <row r="16" spans="1:26" x14ac:dyDescent="0.25">
      <c r="A16" t="s">
        <v>26</v>
      </c>
      <c r="B16">
        <v>-13.938560000000001</v>
      </c>
      <c r="C16">
        <v>-9.627281</v>
      </c>
      <c r="D16">
        <v>695.38732900000002</v>
      </c>
      <c r="E16">
        <v>2801.8415530000002</v>
      </c>
      <c r="F16">
        <v>-489.68746900000002</v>
      </c>
    </row>
    <row r="17" spans="1:6" x14ac:dyDescent="0.25">
      <c r="A17" t="s">
        <v>26</v>
      </c>
      <c r="B17">
        <v>-13.93866</v>
      </c>
      <c r="C17">
        <v>-9.6271509999999996</v>
      </c>
      <c r="D17">
        <v>695.39837599999998</v>
      </c>
      <c r="E17">
        <v>2801.8659670000002</v>
      </c>
      <c r="F17">
        <v>-489.68539399999997</v>
      </c>
    </row>
    <row r="18" spans="1:6" x14ac:dyDescent="0.25">
      <c r="A18" t="s">
        <v>26</v>
      </c>
      <c r="B18">
        <v>-13.938537999999999</v>
      </c>
      <c r="C18">
        <v>-9.627129</v>
      </c>
      <c r="D18">
        <v>695.385986</v>
      </c>
      <c r="E18">
        <v>2801.8422850000002</v>
      </c>
      <c r="F18">
        <v>-489.67965700000002</v>
      </c>
    </row>
    <row r="19" spans="1:6" x14ac:dyDescent="0.25">
      <c r="A19" t="s">
        <v>26</v>
      </c>
      <c r="B19">
        <v>-13.938347</v>
      </c>
      <c r="C19">
        <v>-9.6270900000000008</v>
      </c>
      <c r="D19">
        <v>695.37762499999997</v>
      </c>
      <c r="E19">
        <v>2801.8486330000001</v>
      </c>
      <c r="F19">
        <v>-489.67861900000003</v>
      </c>
    </row>
    <row r="20" spans="1:6" x14ac:dyDescent="0.25">
      <c r="A20" t="s">
        <v>26</v>
      </c>
      <c r="B20">
        <v>-13.938072</v>
      </c>
      <c r="C20">
        <v>-9.6268010000000004</v>
      </c>
      <c r="D20">
        <v>695.36627199999998</v>
      </c>
      <c r="E20">
        <v>2801.860107</v>
      </c>
      <c r="F20">
        <v>-489.66455100000002</v>
      </c>
    </row>
    <row r="21" spans="1:6" x14ac:dyDescent="0.25">
      <c r="A21" t="s">
        <v>26</v>
      </c>
      <c r="B21">
        <v>-13.938133000000001</v>
      </c>
      <c r="C21">
        <v>-9.6266859999999994</v>
      </c>
      <c r="D21">
        <v>695.37085000000002</v>
      </c>
      <c r="E21">
        <v>2801.8657229999999</v>
      </c>
      <c r="F21">
        <v>-489.66012599999999</v>
      </c>
    </row>
    <row r="22" spans="1:6" x14ac:dyDescent="0.25">
      <c r="A22" t="s">
        <v>26</v>
      </c>
      <c r="B22">
        <v>-13.938477000000001</v>
      </c>
      <c r="C22">
        <v>-9.6268840000000004</v>
      </c>
      <c r="D22">
        <v>695.388733</v>
      </c>
      <c r="E22">
        <v>2801.8666990000002</v>
      </c>
      <c r="F22">
        <v>-489.67089800000002</v>
      </c>
    </row>
    <row r="23" spans="1:6" x14ac:dyDescent="0.25">
      <c r="A23" t="s">
        <v>26</v>
      </c>
      <c r="B23">
        <v>-13.938934</v>
      </c>
      <c r="C23">
        <v>-9.627129</v>
      </c>
      <c r="D23">
        <v>695.40155000000004</v>
      </c>
      <c r="E23">
        <v>2801.8217770000001</v>
      </c>
      <c r="F23">
        <v>-489.67681900000002</v>
      </c>
    </row>
    <row r="24" spans="1:6" x14ac:dyDescent="0.25">
      <c r="A24" t="s">
        <v>26</v>
      </c>
      <c r="B24">
        <v>-13.939033999999999</v>
      </c>
      <c r="C24">
        <v>-9.6270980000000002</v>
      </c>
      <c r="D24">
        <v>695.41290300000003</v>
      </c>
      <c r="E24">
        <v>2801.845703</v>
      </c>
      <c r="F24">
        <v>-489.679596</v>
      </c>
    </row>
    <row r="25" spans="1:6" x14ac:dyDescent="0.25">
      <c r="A25" t="s">
        <v>26</v>
      </c>
      <c r="B25">
        <v>-13.939095</v>
      </c>
      <c r="C25">
        <v>-9.6271439999999995</v>
      </c>
      <c r="D25">
        <v>695.41320800000005</v>
      </c>
      <c r="E25">
        <v>2801.8344729999999</v>
      </c>
      <c r="F25">
        <v>-489.68023699999998</v>
      </c>
    </row>
    <row r="26" spans="1:6" x14ac:dyDescent="0.25">
      <c r="A26" t="s">
        <v>26</v>
      </c>
      <c r="B26">
        <v>-13.939049000000001</v>
      </c>
      <c r="C26">
        <v>-9.6272129999999994</v>
      </c>
      <c r="D26">
        <v>695.41607699999997</v>
      </c>
      <c r="E26">
        <v>2801.8562010000001</v>
      </c>
      <c r="F26">
        <v>-489.6875</v>
      </c>
    </row>
    <row r="27" spans="1:6" x14ac:dyDescent="0.25">
      <c r="A27" t="s">
        <v>26</v>
      </c>
      <c r="B27">
        <v>-13.938934</v>
      </c>
      <c r="C27">
        <v>-9.6272199999999994</v>
      </c>
      <c r="D27">
        <v>695.40441899999996</v>
      </c>
      <c r="E27">
        <v>2801.8339839999999</v>
      </c>
      <c r="F27">
        <v>-489.683716</v>
      </c>
    </row>
    <row r="28" spans="1:6" x14ac:dyDescent="0.25">
      <c r="A28" t="s">
        <v>26</v>
      </c>
      <c r="B28">
        <v>-13.938942000000001</v>
      </c>
      <c r="C28">
        <v>-9.6272739999999999</v>
      </c>
      <c r="D28">
        <v>695.40905799999996</v>
      </c>
      <c r="E28">
        <v>2801.849365</v>
      </c>
      <c r="F28">
        <v>-489.68914799999999</v>
      </c>
    </row>
    <row r="29" spans="1:6" x14ac:dyDescent="0.25">
      <c r="A29" t="s">
        <v>26</v>
      </c>
      <c r="B29">
        <v>-13.938972</v>
      </c>
      <c r="C29">
        <v>-9.6271740000000001</v>
      </c>
      <c r="D29">
        <v>695.40673800000002</v>
      </c>
      <c r="E29">
        <v>2801.8347170000002</v>
      </c>
      <c r="F29">
        <v>-489.68173200000001</v>
      </c>
    </row>
    <row r="30" spans="1:6" x14ac:dyDescent="0.25">
      <c r="A30" t="s">
        <v>26</v>
      </c>
      <c r="B30">
        <v>-13.939011000000001</v>
      </c>
      <c r="C30">
        <v>-9.6270830000000007</v>
      </c>
      <c r="D30">
        <v>695.415527</v>
      </c>
      <c r="E30">
        <v>2801.8610840000001</v>
      </c>
      <c r="F30">
        <v>-489.68151899999998</v>
      </c>
    </row>
    <row r="31" spans="1:6" x14ac:dyDescent="0.25">
      <c r="A31" t="s">
        <v>26</v>
      </c>
      <c r="B31">
        <v>-13.938765999999999</v>
      </c>
      <c r="C31">
        <v>-9.6274029999999993</v>
      </c>
      <c r="D31">
        <v>695.39837599999998</v>
      </c>
      <c r="E31">
        <v>2801.8427729999999</v>
      </c>
      <c r="F31">
        <v>-489.69457999999997</v>
      </c>
    </row>
    <row r="32" spans="1:6" x14ac:dyDescent="0.25">
      <c r="A32" t="s">
        <v>26</v>
      </c>
      <c r="B32">
        <v>-13.938765999999999</v>
      </c>
      <c r="C32">
        <v>-9.6270830000000007</v>
      </c>
      <c r="D32">
        <v>695.39996299999996</v>
      </c>
      <c r="E32">
        <v>2801.8491210000002</v>
      </c>
      <c r="F32">
        <v>-489.67895499999997</v>
      </c>
    </row>
    <row r="33" spans="1:6" x14ac:dyDescent="0.25">
      <c r="A33" t="s">
        <v>26</v>
      </c>
      <c r="B33">
        <v>-13.938469</v>
      </c>
      <c r="C33">
        <v>-9.6269150000000003</v>
      </c>
      <c r="D33">
        <v>695.38421600000004</v>
      </c>
      <c r="E33">
        <v>2801.8496089999999</v>
      </c>
      <c r="F33">
        <v>-489.66980000000001</v>
      </c>
    </row>
    <row r="34" spans="1:6" x14ac:dyDescent="0.25">
      <c r="A34" t="s">
        <v>26</v>
      </c>
      <c r="B34">
        <v>-13.938072</v>
      </c>
      <c r="C34">
        <v>-9.6270450000000007</v>
      </c>
      <c r="D34">
        <v>695.36828600000001</v>
      </c>
      <c r="E34">
        <v>2801.8684079999998</v>
      </c>
      <c r="F34">
        <v>-489.67895499999997</v>
      </c>
    </row>
    <row r="35" spans="1:6" x14ac:dyDescent="0.25">
      <c r="A35" t="s">
        <v>26</v>
      </c>
      <c r="B35">
        <v>-13.938224999999999</v>
      </c>
      <c r="C35">
        <v>-9.6272129999999994</v>
      </c>
      <c r="D35">
        <v>695.37658699999997</v>
      </c>
      <c r="E35">
        <v>2801.8698730000001</v>
      </c>
      <c r="F35">
        <v>-489.68798800000002</v>
      </c>
    </row>
    <row r="36" spans="1:6" x14ac:dyDescent="0.25">
      <c r="A36" t="s">
        <v>26</v>
      </c>
      <c r="B36">
        <v>-13.938751</v>
      </c>
      <c r="C36">
        <v>-9.6273119999999999</v>
      </c>
      <c r="D36">
        <v>695.40417500000001</v>
      </c>
      <c r="E36">
        <v>2801.8691410000001</v>
      </c>
      <c r="F36">
        <v>-489.69409200000001</v>
      </c>
    </row>
    <row r="37" spans="1:6" x14ac:dyDescent="0.25">
      <c r="A37" t="s">
        <v>26</v>
      </c>
      <c r="B37">
        <v>-13.939049000000001</v>
      </c>
      <c r="C37">
        <v>-9.6272889999999993</v>
      </c>
      <c r="D37">
        <v>695.41320800000005</v>
      </c>
      <c r="E37">
        <v>2801.8452149999998</v>
      </c>
      <c r="F37">
        <v>-489.68954500000001</v>
      </c>
    </row>
    <row r="38" spans="1:6" x14ac:dyDescent="0.25">
      <c r="A38" t="s">
        <v>26</v>
      </c>
      <c r="B38">
        <v>-13.939049000000001</v>
      </c>
      <c r="C38">
        <v>-9.6272739999999999</v>
      </c>
      <c r="D38">
        <v>695.410706</v>
      </c>
      <c r="E38">
        <v>2801.834961</v>
      </c>
      <c r="F38">
        <v>-489.68679800000001</v>
      </c>
    </row>
    <row r="39" spans="1:6" x14ac:dyDescent="0.25">
      <c r="A39" t="s">
        <v>26</v>
      </c>
      <c r="B39">
        <v>-13.938866000000001</v>
      </c>
      <c r="C39">
        <v>-9.6272280000000006</v>
      </c>
      <c r="D39">
        <v>695.40527299999997</v>
      </c>
      <c r="E39">
        <v>2801.850586</v>
      </c>
      <c r="F39">
        <v>-489.68710299999998</v>
      </c>
    </row>
    <row r="40" spans="1:6" x14ac:dyDescent="0.25">
      <c r="A40" t="s">
        <v>26</v>
      </c>
      <c r="B40">
        <v>-13.938919</v>
      </c>
      <c r="C40">
        <v>-9.6272509999999993</v>
      </c>
      <c r="D40">
        <v>695.41015600000003</v>
      </c>
      <c r="E40">
        <v>2801.859375</v>
      </c>
      <c r="F40">
        <v>-489.68978900000002</v>
      </c>
    </row>
    <row r="41" spans="1:6" x14ac:dyDescent="0.25">
      <c r="A41" t="s">
        <v>26</v>
      </c>
      <c r="B41">
        <v>-13.938828000000001</v>
      </c>
      <c r="C41">
        <v>-9.6272579999999994</v>
      </c>
      <c r="D41">
        <v>695.40405299999998</v>
      </c>
      <c r="E41">
        <v>2801.8527829999998</v>
      </c>
      <c r="F41">
        <v>-489.68853799999999</v>
      </c>
    </row>
    <row r="42" spans="1:6" x14ac:dyDescent="0.25">
      <c r="A42" t="s">
        <v>26</v>
      </c>
      <c r="B42">
        <v>-13.938889</v>
      </c>
      <c r="C42">
        <v>-9.6272579999999994</v>
      </c>
      <c r="D42">
        <v>695.40234399999997</v>
      </c>
      <c r="E42">
        <v>2801.8332519999999</v>
      </c>
      <c r="F42">
        <v>-489.68548600000003</v>
      </c>
    </row>
    <row r="43" spans="1:6" x14ac:dyDescent="0.25">
      <c r="A43" t="s">
        <v>26</v>
      </c>
      <c r="B43">
        <v>-13.938866000000001</v>
      </c>
      <c r="C43">
        <v>-9.6272199999999994</v>
      </c>
      <c r="D43">
        <v>695.40386999999998</v>
      </c>
      <c r="E43">
        <v>2801.8459469999998</v>
      </c>
      <c r="F43">
        <v>-489.68572999999998</v>
      </c>
    </row>
    <row r="44" spans="1:6" x14ac:dyDescent="0.25">
      <c r="A44" t="s">
        <v>26</v>
      </c>
      <c r="B44">
        <v>-13.938889</v>
      </c>
      <c r="C44">
        <v>-9.6272280000000006</v>
      </c>
      <c r="D44">
        <v>695.40637200000003</v>
      </c>
      <c r="E44">
        <v>2801.849365</v>
      </c>
      <c r="F44">
        <v>-489.686981</v>
      </c>
    </row>
    <row r="45" spans="1:6" x14ac:dyDescent="0.25">
      <c r="A45" t="s">
        <v>26</v>
      </c>
      <c r="B45">
        <v>-13.938919</v>
      </c>
      <c r="C45">
        <v>-9.6273499999999999</v>
      </c>
      <c r="D45">
        <v>695.407104</v>
      </c>
      <c r="E45">
        <v>2801.8471679999998</v>
      </c>
      <c r="F45">
        <v>-489.69284099999999</v>
      </c>
    </row>
    <row r="46" spans="1:6" x14ac:dyDescent="0.25">
      <c r="A46" t="s">
        <v>26</v>
      </c>
      <c r="B46">
        <v>-13.938828000000001</v>
      </c>
      <c r="C46">
        <v>-9.6274029999999993</v>
      </c>
      <c r="D46">
        <v>695.40301499999998</v>
      </c>
      <c r="E46">
        <v>2801.8486330000001</v>
      </c>
      <c r="F46">
        <v>-489.69528200000002</v>
      </c>
    </row>
    <row r="47" spans="1:6" x14ac:dyDescent="0.25">
      <c r="A47" t="s">
        <v>26</v>
      </c>
      <c r="B47">
        <v>-13.938866000000001</v>
      </c>
      <c r="C47">
        <v>-9.6274189999999997</v>
      </c>
      <c r="D47">
        <v>695.40118399999994</v>
      </c>
      <c r="E47">
        <v>2801.8352049999999</v>
      </c>
      <c r="F47">
        <v>-489.69418300000001</v>
      </c>
    </row>
    <row r="48" spans="1:6" x14ac:dyDescent="0.25">
      <c r="A48" t="s">
        <v>26</v>
      </c>
      <c r="B48">
        <v>-13.938828000000001</v>
      </c>
      <c r="C48">
        <v>-9.6272199999999994</v>
      </c>
      <c r="D48">
        <v>695.40429700000004</v>
      </c>
      <c r="E48">
        <v>2801.8540039999998</v>
      </c>
      <c r="F48">
        <v>-489.687073</v>
      </c>
    </row>
    <row r="49" spans="1:6" x14ac:dyDescent="0.25">
      <c r="A49" t="s">
        <v>26</v>
      </c>
      <c r="B49">
        <v>-13.938805</v>
      </c>
      <c r="C49">
        <v>-9.6271439999999995</v>
      </c>
      <c r="D49">
        <v>695.40502900000001</v>
      </c>
      <c r="E49">
        <v>2801.8632809999999</v>
      </c>
      <c r="F49">
        <v>-489.68429600000002</v>
      </c>
    </row>
    <row r="50" spans="1:6" x14ac:dyDescent="0.25">
      <c r="A50" t="s">
        <v>26</v>
      </c>
      <c r="B50">
        <v>-13.93885</v>
      </c>
      <c r="C50">
        <v>-9.6272350000000007</v>
      </c>
      <c r="D50">
        <v>695.40356399999996</v>
      </c>
      <c r="E50">
        <v>2801.8469239999999</v>
      </c>
      <c r="F50">
        <v>-489.68649299999998</v>
      </c>
    </row>
    <row r="51" spans="1:6" x14ac:dyDescent="0.25">
      <c r="A51" t="s">
        <v>26</v>
      </c>
      <c r="B51">
        <v>-13.938834999999999</v>
      </c>
      <c r="C51">
        <v>-9.6273569999999999</v>
      </c>
      <c r="D51">
        <v>695.39923099999999</v>
      </c>
      <c r="E51">
        <v>2801.8332519999999</v>
      </c>
      <c r="F51">
        <v>-489.69049100000001</v>
      </c>
    </row>
    <row r="52" spans="1:6" x14ac:dyDescent="0.25">
      <c r="A52" t="s">
        <v>26</v>
      </c>
      <c r="B52">
        <v>-13.938828000000001</v>
      </c>
      <c r="C52">
        <v>-9.6272739999999999</v>
      </c>
      <c r="D52">
        <v>695.40002400000003</v>
      </c>
      <c r="E52">
        <v>2801.8366700000001</v>
      </c>
      <c r="F52">
        <v>-489.68710299999998</v>
      </c>
    </row>
    <row r="53" spans="1:6" x14ac:dyDescent="0.25">
      <c r="A53" t="s">
        <v>26</v>
      </c>
      <c r="B53">
        <v>-13.938834999999999</v>
      </c>
      <c r="C53">
        <v>-9.6273879999999998</v>
      </c>
      <c r="D53">
        <v>695.40344200000004</v>
      </c>
      <c r="E53">
        <v>2801.8496089999999</v>
      </c>
      <c r="F53">
        <v>-489.69503800000001</v>
      </c>
    </row>
    <row r="54" spans="1:6" x14ac:dyDescent="0.25">
      <c r="A54" t="s">
        <v>26</v>
      </c>
      <c r="B54">
        <v>-13.938834999999999</v>
      </c>
      <c r="C54">
        <v>-9.6271970000000007</v>
      </c>
      <c r="D54">
        <v>695.40374799999995</v>
      </c>
      <c r="E54">
        <v>2801.8503420000002</v>
      </c>
      <c r="F54">
        <v>-489.68524200000002</v>
      </c>
    </row>
    <row r="55" spans="1:6" x14ac:dyDescent="0.25">
      <c r="A55" t="s">
        <v>26</v>
      </c>
      <c r="B55">
        <v>-13.938828000000001</v>
      </c>
      <c r="C55">
        <v>-9.6272199999999994</v>
      </c>
      <c r="D55">
        <v>695.40313700000002</v>
      </c>
      <c r="E55">
        <v>2801.8491210000002</v>
      </c>
      <c r="F55">
        <v>-489.686127</v>
      </c>
    </row>
    <row r="56" spans="1:6" x14ac:dyDescent="0.25">
      <c r="A56" t="s">
        <v>26</v>
      </c>
      <c r="B56">
        <v>-13.938872999999999</v>
      </c>
      <c r="C56">
        <v>-9.6272579999999994</v>
      </c>
      <c r="D56">
        <v>695.40832499999999</v>
      </c>
      <c r="E56">
        <v>2801.8625489999999</v>
      </c>
      <c r="F56">
        <v>-489.69036899999998</v>
      </c>
    </row>
    <row r="57" spans="1:6" x14ac:dyDescent="0.25">
      <c r="A57" t="s">
        <v>26</v>
      </c>
      <c r="B57">
        <v>-13.93895</v>
      </c>
      <c r="C57">
        <v>-9.6272739999999999</v>
      </c>
      <c r="D57">
        <v>695.40203899999995</v>
      </c>
      <c r="E57">
        <v>2801.819336</v>
      </c>
      <c r="F57">
        <v>-489.683716</v>
      </c>
    </row>
    <row r="58" spans="1:6" x14ac:dyDescent="0.25">
      <c r="A58" t="s">
        <v>26</v>
      </c>
      <c r="B58">
        <v>-13.938872999999999</v>
      </c>
      <c r="C58">
        <v>-9.6272660000000005</v>
      </c>
      <c r="D58">
        <v>695.40496800000005</v>
      </c>
      <c r="E58">
        <v>2801.8464359999998</v>
      </c>
      <c r="F58">
        <v>-489.68820199999999</v>
      </c>
    </row>
    <row r="59" spans="1:6" x14ac:dyDescent="0.25">
      <c r="A59" t="s">
        <v>26</v>
      </c>
      <c r="B59">
        <v>-13.938828000000001</v>
      </c>
      <c r="C59">
        <v>-9.627281</v>
      </c>
      <c r="D59">
        <v>695.40002400000003</v>
      </c>
      <c r="E59">
        <v>2801.8366700000001</v>
      </c>
      <c r="F59">
        <v>-489.687408</v>
      </c>
    </row>
    <row r="60" spans="1:6" x14ac:dyDescent="0.25">
      <c r="A60" t="s">
        <v>26</v>
      </c>
      <c r="B60">
        <v>-13.938828000000001</v>
      </c>
      <c r="C60">
        <v>-9.627281</v>
      </c>
      <c r="D60">
        <v>695.40576199999998</v>
      </c>
      <c r="E60">
        <v>2801.8598630000001</v>
      </c>
      <c r="F60">
        <v>-489.691193</v>
      </c>
    </row>
    <row r="61" spans="1:6" x14ac:dyDescent="0.25">
      <c r="A61" t="s">
        <v>26</v>
      </c>
      <c r="B61">
        <v>-13.938828000000001</v>
      </c>
      <c r="C61">
        <v>-9.6273569999999999</v>
      </c>
      <c r="D61">
        <v>695.40570100000002</v>
      </c>
      <c r="E61">
        <v>2801.859375</v>
      </c>
      <c r="F61">
        <v>-489.69509900000003</v>
      </c>
    </row>
    <row r="62" spans="1:6" x14ac:dyDescent="0.25">
      <c r="A62" t="s">
        <v>26</v>
      </c>
      <c r="B62">
        <v>-13.938828000000001</v>
      </c>
      <c r="C62">
        <v>-9.6273499999999999</v>
      </c>
      <c r="D62">
        <v>695.40911900000003</v>
      </c>
      <c r="E62">
        <v>2801.8732909999999</v>
      </c>
      <c r="F62">
        <v>-489.697205</v>
      </c>
    </row>
    <row r="63" spans="1:6" x14ac:dyDescent="0.25">
      <c r="A63" t="s">
        <v>26</v>
      </c>
      <c r="B63">
        <v>-13.938828000000001</v>
      </c>
      <c r="C63">
        <v>-9.627243</v>
      </c>
      <c r="D63">
        <v>695.40631099999996</v>
      </c>
      <c r="E63">
        <v>2801.8620609999998</v>
      </c>
      <c r="F63">
        <v>-489.68957499999999</v>
      </c>
    </row>
    <row r="64" spans="1:6" x14ac:dyDescent="0.25">
      <c r="A64" t="s">
        <v>26</v>
      </c>
      <c r="B64">
        <v>-13.938927</v>
      </c>
      <c r="C64">
        <v>-9.6272660000000005</v>
      </c>
      <c r="D64">
        <v>695.40405299999998</v>
      </c>
      <c r="E64">
        <v>2801.8334960000002</v>
      </c>
      <c r="F64">
        <v>-489.68597399999999</v>
      </c>
    </row>
    <row r="65" spans="1:6" x14ac:dyDescent="0.25">
      <c r="A65" t="s">
        <v>26</v>
      </c>
      <c r="B65">
        <v>-13.938919</v>
      </c>
      <c r="C65">
        <v>-9.6272889999999993</v>
      </c>
      <c r="D65">
        <v>695.413635</v>
      </c>
      <c r="E65">
        <v>2801.873779</v>
      </c>
      <c r="F65">
        <v>-489.694458</v>
      </c>
    </row>
    <row r="66" spans="1:6" x14ac:dyDescent="0.25">
      <c r="A66" t="s">
        <v>26</v>
      </c>
      <c r="B66">
        <v>-13.93895</v>
      </c>
      <c r="C66">
        <v>-9.6272959999999994</v>
      </c>
      <c r="D66">
        <v>695.41540499999996</v>
      </c>
      <c r="E66">
        <v>2801.8732909999999</v>
      </c>
      <c r="F66">
        <v>-489.69467200000003</v>
      </c>
    </row>
    <row r="67" spans="1:6" x14ac:dyDescent="0.25">
      <c r="A67" t="s">
        <v>26</v>
      </c>
      <c r="B67">
        <v>-13.938896</v>
      </c>
      <c r="C67">
        <v>-9.627243</v>
      </c>
      <c r="D67">
        <v>695.40954599999998</v>
      </c>
      <c r="E67">
        <v>2801.8610840000001</v>
      </c>
      <c r="F67">
        <v>-489.68966699999999</v>
      </c>
    </row>
    <row r="68" spans="1:6" x14ac:dyDescent="0.25">
      <c r="A68" t="s">
        <v>26</v>
      </c>
      <c r="B68">
        <v>-13.938872999999999</v>
      </c>
      <c r="C68">
        <v>-9.6271509999999996</v>
      </c>
      <c r="D68">
        <v>695.40783699999997</v>
      </c>
      <c r="E68">
        <v>2801.860596</v>
      </c>
      <c r="F68">
        <v>-489.684845</v>
      </c>
    </row>
    <row r="69" spans="1:6" x14ac:dyDescent="0.25">
      <c r="A69" t="s">
        <v>26</v>
      </c>
      <c r="B69">
        <v>-13.938904000000001</v>
      </c>
      <c r="C69">
        <v>-9.6271509999999996</v>
      </c>
      <c r="D69">
        <v>695.40649399999995</v>
      </c>
      <c r="E69">
        <v>2801.8481449999999</v>
      </c>
      <c r="F69">
        <v>-489.68261699999999</v>
      </c>
    </row>
    <row r="70" spans="1:6" x14ac:dyDescent="0.25">
      <c r="A70" t="s">
        <v>26</v>
      </c>
      <c r="B70">
        <v>-13.938942000000001</v>
      </c>
      <c r="C70">
        <v>-9.6270900000000008</v>
      </c>
      <c r="D70">
        <v>695.40600600000005</v>
      </c>
      <c r="E70">
        <v>2801.8388669999999</v>
      </c>
      <c r="F70">
        <v>-489.67804000000001</v>
      </c>
    </row>
    <row r="71" spans="1:6" x14ac:dyDescent="0.25">
      <c r="A71" t="s">
        <v>26</v>
      </c>
      <c r="B71">
        <v>-13.938896</v>
      </c>
      <c r="C71">
        <v>-9.6270980000000002</v>
      </c>
      <c r="D71">
        <v>695.41064500000005</v>
      </c>
      <c r="E71">
        <v>2801.8652339999999</v>
      </c>
      <c r="F71">
        <v>-489.68283100000002</v>
      </c>
    </row>
    <row r="72" spans="1:6" x14ac:dyDescent="0.25">
      <c r="A72" t="s">
        <v>26</v>
      </c>
      <c r="B72">
        <v>-13.938828000000001</v>
      </c>
      <c r="C72">
        <v>-9.6271740000000001</v>
      </c>
      <c r="D72">
        <v>695.41021699999999</v>
      </c>
      <c r="E72">
        <v>2801.8776859999998</v>
      </c>
      <c r="F72">
        <v>-489.688965</v>
      </c>
    </row>
    <row r="73" spans="1:6" x14ac:dyDescent="0.25">
      <c r="A73" t="s">
        <v>26</v>
      </c>
      <c r="B73">
        <v>-13.938957</v>
      </c>
      <c r="C73">
        <v>-9.6271819999999995</v>
      </c>
      <c r="D73">
        <v>695.41589399999998</v>
      </c>
      <c r="E73">
        <v>2801.874268</v>
      </c>
      <c r="F73">
        <v>-489.68890399999998</v>
      </c>
    </row>
    <row r="74" spans="1:6" x14ac:dyDescent="0.25">
      <c r="A74" t="s">
        <v>26</v>
      </c>
      <c r="B74">
        <v>-13.938866000000001</v>
      </c>
      <c r="C74">
        <v>-9.627243</v>
      </c>
      <c r="D74">
        <v>695.41131600000006</v>
      </c>
      <c r="E74">
        <v>2801.8759770000001</v>
      </c>
      <c r="F74">
        <v>-489.69220000000001</v>
      </c>
    </row>
    <row r="75" spans="1:6" x14ac:dyDescent="0.25">
      <c r="A75" t="s">
        <v>26</v>
      </c>
      <c r="B75">
        <v>-13.938942000000001</v>
      </c>
      <c r="C75">
        <v>-9.6273269999999993</v>
      </c>
      <c r="D75">
        <v>695.408997</v>
      </c>
      <c r="E75">
        <v>2801.8498540000001</v>
      </c>
      <c r="F75">
        <v>-489.69189499999999</v>
      </c>
    </row>
    <row r="76" spans="1:6" x14ac:dyDescent="0.25">
      <c r="A76" t="s">
        <v>26</v>
      </c>
      <c r="B76">
        <v>-13.938872999999999</v>
      </c>
      <c r="C76">
        <v>-9.6272959999999994</v>
      </c>
      <c r="D76">
        <v>695.408142</v>
      </c>
      <c r="E76">
        <v>2801.8620609999998</v>
      </c>
      <c r="F76">
        <v>-489.69268799999998</v>
      </c>
    </row>
    <row r="77" spans="1:6" x14ac:dyDescent="0.25">
      <c r="A77" t="s">
        <v>26</v>
      </c>
      <c r="B77">
        <v>-13.938934</v>
      </c>
      <c r="C77">
        <v>-9.6272509999999993</v>
      </c>
      <c r="D77">
        <v>695.40795900000001</v>
      </c>
      <c r="E77">
        <v>2801.8476559999999</v>
      </c>
      <c r="F77">
        <v>-489.68777499999999</v>
      </c>
    </row>
    <row r="78" spans="1:6" x14ac:dyDescent="0.25">
      <c r="A78" t="s">
        <v>26</v>
      </c>
      <c r="B78">
        <v>-13.938889</v>
      </c>
      <c r="C78">
        <v>-9.6272579999999994</v>
      </c>
      <c r="D78">
        <v>695.40954599999998</v>
      </c>
      <c r="E78">
        <v>2801.8623050000001</v>
      </c>
      <c r="F78">
        <v>-489.69039900000001</v>
      </c>
    </row>
    <row r="79" spans="1:6" x14ac:dyDescent="0.25">
      <c r="A79" t="s">
        <v>26</v>
      </c>
      <c r="B79">
        <v>-13.938834999999999</v>
      </c>
      <c r="C79">
        <v>-9.6272739999999999</v>
      </c>
      <c r="D79">
        <v>695.40704300000004</v>
      </c>
      <c r="E79">
        <v>2801.8647460000002</v>
      </c>
      <c r="F79">
        <v>-489.69162</v>
      </c>
    </row>
    <row r="80" spans="1:6" x14ac:dyDescent="0.25">
      <c r="A80" t="s">
        <v>26</v>
      </c>
      <c r="B80">
        <v>-13.938805</v>
      </c>
      <c r="C80">
        <v>-9.6272579999999994</v>
      </c>
      <c r="D80">
        <v>695.40228300000001</v>
      </c>
      <c r="E80">
        <v>2801.8520509999998</v>
      </c>
      <c r="F80">
        <v>-489.68853799999999</v>
      </c>
    </row>
    <row r="81" spans="1:6" x14ac:dyDescent="0.25">
      <c r="A81" t="s">
        <v>26</v>
      </c>
      <c r="B81">
        <v>-13.938828000000001</v>
      </c>
      <c r="C81">
        <v>-9.6272129999999994</v>
      </c>
      <c r="D81">
        <v>695.40338099999997</v>
      </c>
      <c r="E81">
        <v>2801.8500979999999</v>
      </c>
      <c r="F81">
        <v>-489.68627900000001</v>
      </c>
    </row>
    <row r="82" spans="1:6" x14ac:dyDescent="0.25">
      <c r="A82" t="s">
        <v>26</v>
      </c>
      <c r="B82">
        <v>-13.938805</v>
      </c>
      <c r="C82">
        <v>-9.6273119999999999</v>
      </c>
      <c r="D82">
        <v>695.40515100000005</v>
      </c>
      <c r="E82">
        <v>2801.8637699999999</v>
      </c>
      <c r="F82">
        <v>-489.69354199999998</v>
      </c>
    </row>
    <row r="83" spans="1:6" x14ac:dyDescent="0.25">
      <c r="A83" t="s">
        <v>26</v>
      </c>
      <c r="B83">
        <v>-13.938866000000001</v>
      </c>
      <c r="C83">
        <v>-9.6272739999999999</v>
      </c>
      <c r="D83">
        <v>695.41119400000002</v>
      </c>
      <c r="E83">
        <v>2801.875732</v>
      </c>
      <c r="F83">
        <v>-489.69348100000002</v>
      </c>
    </row>
    <row r="84" spans="1:6" x14ac:dyDescent="0.25">
      <c r="A84" t="s">
        <v>26</v>
      </c>
      <c r="B84">
        <v>-13.938896</v>
      </c>
      <c r="C84">
        <v>-9.6272350000000007</v>
      </c>
      <c r="D84">
        <v>695.40960700000005</v>
      </c>
      <c r="E84">
        <v>2801.861328</v>
      </c>
      <c r="F84">
        <v>-489.68911700000001</v>
      </c>
    </row>
    <row r="85" spans="1:6" x14ac:dyDescent="0.25">
      <c r="A85" t="s">
        <v>26</v>
      </c>
      <c r="B85">
        <v>-13.938834999999999</v>
      </c>
      <c r="C85">
        <v>-9.6271740000000001</v>
      </c>
      <c r="D85">
        <v>695.40087900000003</v>
      </c>
      <c r="E85">
        <v>2801.8395999999998</v>
      </c>
      <c r="F85">
        <v>-489.68218999999999</v>
      </c>
    </row>
    <row r="86" spans="1:6" x14ac:dyDescent="0.25">
      <c r="A86" t="s">
        <v>26</v>
      </c>
      <c r="B86">
        <v>-13.938843</v>
      </c>
      <c r="C86">
        <v>-9.627167</v>
      </c>
      <c r="D86">
        <v>695.40087900000003</v>
      </c>
      <c r="E86">
        <v>2801.8383789999998</v>
      </c>
      <c r="F86">
        <v>-489.68176299999999</v>
      </c>
    </row>
    <row r="87" spans="1:6" x14ac:dyDescent="0.25">
      <c r="A87" t="s">
        <v>26</v>
      </c>
      <c r="B87">
        <v>-13.938866000000001</v>
      </c>
      <c r="C87">
        <v>-9.6271819999999995</v>
      </c>
      <c r="D87">
        <v>695.405396</v>
      </c>
      <c r="E87">
        <v>2801.8520509999998</v>
      </c>
      <c r="F87">
        <v>-489.68481400000002</v>
      </c>
    </row>
    <row r="88" spans="1:6" x14ac:dyDescent="0.25">
      <c r="A88" t="s">
        <v>26</v>
      </c>
      <c r="B88">
        <v>-13.938872999999999</v>
      </c>
      <c r="C88">
        <v>-9.627205</v>
      </c>
      <c r="D88">
        <v>695.40527299999997</v>
      </c>
      <c r="E88">
        <v>2801.8479000000002</v>
      </c>
      <c r="F88">
        <v>-489.685272</v>
      </c>
    </row>
    <row r="89" spans="1:6" x14ac:dyDescent="0.25">
      <c r="A89" t="s">
        <v>26</v>
      </c>
      <c r="B89">
        <v>-13.938828000000001</v>
      </c>
      <c r="C89">
        <v>-9.627167</v>
      </c>
      <c r="D89">
        <v>695.40600600000005</v>
      </c>
      <c r="E89">
        <v>2801.8608399999998</v>
      </c>
      <c r="F89">
        <v>-489.685608</v>
      </c>
    </row>
    <row r="90" spans="1:6" x14ac:dyDescent="0.25">
      <c r="A90" t="s">
        <v>26</v>
      </c>
      <c r="B90">
        <v>-13.93885</v>
      </c>
      <c r="C90">
        <v>-9.6271740000000001</v>
      </c>
      <c r="D90">
        <v>695.40722700000003</v>
      </c>
      <c r="E90">
        <v>2801.861328</v>
      </c>
      <c r="F90">
        <v>-489.68588299999999</v>
      </c>
    </row>
    <row r="91" spans="1:6" x14ac:dyDescent="0.25">
      <c r="A91" t="s">
        <v>26</v>
      </c>
      <c r="B91">
        <v>-13.938866000000001</v>
      </c>
      <c r="C91">
        <v>-9.6271360000000001</v>
      </c>
      <c r="D91">
        <v>695.40753199999995</v>
      </c>
      <c r="E91">
        <v>2801.8608399999998</v>
      </c>
      <c r="F91">
        <v>-489.683807</v>
      </c>
    </row>
    <row r="92" spans="1:6" x14ac:dyDescent="0.25">
      <c r="A92" t="s">
        <v>26</v>
      </c>
      <c r="B92">
        <v>-13.938828000000001</v>
      </c>
      <c r="C92">
        <v>-9.6271059999999995</v>
      </c>
      <c r="D92">
        <v>695.40942399999994</v>
      </c>
      <c r="E92">
        <v>2801.8745119999999</v>
      </c>
      <c r="F92">
        <v>-489.68478399999998</v>
      </c>
    </row>
    <row r="93" spans="1:6" x14ac:dyDescent="0.25">
      <c r="A93" t="s">
        <v>26</v>
      </c>
      <c r="B93">
        <v>-13.938843</v>
      </c>
      <c r="C93">
        <v>-9.627167</v>
      </c>
      <c r="D93">
        <v>695.407104</v>
      </c>
      <c r="E93">
        <v>2801.8635250000002</v>
      </c>
      <c r="F93">
        <v>-489.68588299999999</v>
      </c>
    </row>
    <row r="94" spans="1:6" x14ac:dyDescent="0.25">
      <c r="A94" t="s">
        <v>26</v>
      </c>
      <c r="B94">
        <v>-13.938828000000001</v>
      </c>
      <c r="C94">
        <v>-9.6272739999999999</v>
      </c>
      <c r="D94">
        <v>695.410034</v>
      </c>
      <c r="E94">
        <v>2801.876953</v>
      </c>
      <c r="F94">
        <v>-489.694031</v>
      </c>
    </row>
    <row r="95" spans="1:6" x14ac:dyDescent="0.25">
      <c r="A95" t="s">
        <v>26</v>
      </c>
      <c r="B95">
        <v>-13.938828000000001</v>
      </c>
      <c r="C95">
        <v>-9.6272579999999994</v>
      </c>
      <c r="D95">
        <v>695.41009499999996</v>
      </c>
      <c r="E95">
        <v>2801.8771969999998</v>
      </c>
      <c r="F95">
        <v>-489.692993</v>
      </c>
    </row>
    <row r="96" spans="1:6" x14ac:dyDescent="0.25">
      <c r="D96">
        <f>AVERAGE(D1:D95)</f>
        <v>695.4017125957447</v>
      </c>
      <c r="E96">
        <f t="shared" ref="E96:F96" si="0">AVERAGE(E1:E95)</f>
        <v>2801.853687074467</v>
      </c>
      <c r="F96">
        <f t="shared" si="0"/>
        <v>-489.68573586170226</v>
      </c>
    </row>
    <row r="102" spans="1:26" x14ac:dyDescent="0.25">
      <c r="A102" t="s">
        <v>26</v>
      </c>
      <c r="B102">
        <v>-13.964928</v>
      </c>
      <c r="C102">
        <v>-4.9453889999999996</v>
      </c>
      <c r="D102">
        <v>699.58758499999999</v>
      </c>
      <c r="E102">
        <v>2813.2280270000001</v>
      </c>
      <c r="F102">
        <v>-250.83772300000001</v>
      </c>
      <c r="G102">
        <v>1725.2379149999999</v>
      </c>
      <c r="H102">
        <v>304.637451</v>
      </c>
      <c r="I102">
        <v>1602.9194339999999</v>
      </c>
      <c r="J102">
        <v>995.24670400000002</v>
      </c>
      <c r="K102">
        <v>1887.787476</v>
      </c>
      <c r="L102">
        <v>670.05206299999998</v>
      </c>
      <c r="M102">
        <v>1818.8100589999999</v>
      </c>
      <c r="N102">
        <v>982.40722700000003</v>
      </c>
      <c r="O102">
        <v>63.873981000000001</v>
      </c>
      <c r="P102">
        <v>-13.794363000000001</v>
      </c>
      <c r="Q102">
        <v>-34.306725</v>
      </c>
      <c r="R102">
        <v>0.82979099999999995</v>
      </c>
      <c r="S102">
        <v>0.46481499999999998</v>
      </c>
      <c r="T102">
        <v>-0.30886000000000002</v>
      </c>
      <c r="U102">
        <v>-0.48730699999999999</v>
      </c>
      <c r="V102">
        <v>0.33375300000000002</v>
      </c>
      <c r="W102">
        <v>-0.80693300000000001</v>
      </c>
      <c r="X102">
        <v>-0.27199200000000001</v>
      </c>
      <c r="Y102">
        <v>0.82009500000000002</v>
      </c>
      <c r="Z102">
        <v>0.50345300000000004</v>
      </c>
    </row>
    <row r="103" spans="1:26" x14ac:dyDescent="0.25">
      <c r="A103" t="s">
        <v>26</v>
      </c>
      <c r="B103">
        <v>-13.964134</v>
      </c>
      <c r="C103">
        <v>-4.9448169999999996</v>
      </c>
      <c r="D103">
        <v>699.54724099999999</v>
      </c>
      <c r="E103">
        <v>2813.2314449999999</v>
      </c>
      <c r="F103">
        <v>-250.807739</v>
      </c>
      <c r="G103">
        <v>1725.1889650000001</v>
      </c>
      <c r="H103">
        <v>304.65685999999999</v>
      </c>
      <c r="I103">
        <v>1602.970703</v>
      </c>
      <c r="J103">
        <v>995.24182099999996</v>
      </c>
      <c r="K103">
        <v>1887.8957519999999</v>
      </c>
      <c r="L103">
        <v>670.14617899999996</v>
      </c>
      <c r="M103">
        <v>1818.838745</v>
      </c>
      <c r="N103">
        <v>982.459656</v>
      </c>
      <c r="O103">
        <v>63.866734000000001</v>
      </c>
      <c r="P103">
        <v>-13.805144</v>
      </c>
      <c r="Q103">
        <v>-34.313392999999998</v>
      </c>
      <c r="R103">
        <v>0.82977900000000004</v>
      </c>
      <c r="S103">
        <v>0.464783</v>
      </c>
      <c r="T103">
        <v>-0.30893900000000002</v>
      </c>
      <c r="U103">
        <v>-0.48738799999999999</v>
      </c>
      <c r="V103">
        <v>0.33382400000000001</v>
      </c>
      <c r="W103">
        <v>-0.80685499999999999</v>
      </c>
      <c r="X103">
        <v>-0.27188099999999998</v>
      </c>
      <c r="Y103">
        <v>0.82008499999999995</v>
      </c>
      <c r="Z103">
        <v>0.503529</v>
      </c>
    </row>
    <row r="104" spans="1:26" x14ac:dyDescent="0.25">
      <c r="A104" t="s">
        <v>26</v>
      </c>
      <c r="B104">
        <v>-13.964347999999999</v>
      </c>
      <c r="C104">
        <v>-4.9449009999999998</v>
      </c>
      <c r="D104">
        <v>699.56256099999996</v>
      </c>
      <c r="E104">
        <v>2813.2482909999999</v>
      </c>
      <c r="F104">
        <v>-250.814041</v>
      </c>
      <c r="G104">
        <v>1725.28125</v>
      </c>
      <c r="H104">
        <v>304.78875699999998</v>
      </c>
      <c r="I104">
        <v>1603.0672609999999</v>
      </c>
      <c r="J104">
        <v>995.31927499999995</v>
      </c>
      <c r="K104">
        <v>1887.994751</v>
      </c>
      <c r="L104">
        <v>670.18066399999998</v>
      </c>
      <c r="M104">
        <v>1818.8988039999999</v>
      </c>
      <c r="N104">
        <v>982.48596199999997</v>
      </c>
      <c r="O104">
        <v>63.870902999999998</v>
      </c>
      <c r="P104">
        <v>-13.806412999999999</v>
      </c>
      <c r="Q104">
        <v>-34.314590000000003</v>
      </c>
      <c r="R104">
        <v>0.82978700000000005</v>
      </c>
      <c r="S104">
        <v>0.46476499999999998</v>
      </c>
      <c r="T104">
        <v>-0.30894500000000003</v>
      </c>
      <c r="U104">
        <v>-0.48736499999999999</v>
      </c>
      <c r="V104">
        <v>0.33377000000000001</v>
      </c>
      <c r="W104">
        <v>-0.80689100000000002</v>
      </c>
      <c r="X104">
        <v>-0.27189799999999997</v>
      </c>
      <c r="Y104">
        <v>0.82011699999999998</v>
      </c>
      <c r="Z104">
        <v>0.50346800000000003</v>
      </c>
    </row>
    <row r="105" spans="1:26" x14ac:dyDescent="0.25">
      <c r="A105" t="s">
        <v>26</v>
      </c>
      <c r="B105">
        <v>-13.964439</v>
      </c>
      <c r="C105">
        <v>-4.9453659999999999</v>
      </c>
      <c r="D105">
        <v>699.559753</v>
      </c>
      <c r="E105">
        <v>2813.2177729999999</v>
      </c>
      <c r="F105">
        <v>-250.83502200000001</v>
      </c>
      <c r="G105">
        <v>1725.196289</v>
      </c>
      <c r="H105">
        <v>304.62408399999998</v>
      </c>
      <c r="I105">
        <v>1602.956177</v>
      </c>
      <c r="J105">
        <v>995.26678500000003</v>
      </c>
      <c r="K105">
        <v>1887.918457</v>
      </c>
      <c r="L105">
        <v>670.02319299999999</v>
      </c>
      <c r="M105">
        <v>1818.7661129999999</v>
      </c>
      <c r="N105">
        <v>982.48126200000002</v>
      </c>
      <c r="O105">
        <v>63.871422000000003</v>
      </c>
      <c r="P105">
        <v>-13.802262000000001</v>
      </c>
      <c r="Q105">
        <v>-34.309162000000001</v>
      </c>
      <c r="R105">
        <v>0.82980900000000002</v>
      </c>
      <c r="S105">
        <v>0.46474599999999999</v>
      </c>
      <c r="T105">
        <v>-0.30891400000000002</v>
      </c>
      <c r="U105">
        <v>-0.48733300000000002</v>
      </c>
      <c r="V105">
        <v>0.33379799999999998</v>
      </c>
      <c r="W105">
        <v>-0.806898</v>
      </c>
      <c r="X105">
        <v>-0.27188800000000002</v>
      </c>
      <c r="Y105">
        <v>0.82011599999999996</v>
      </c>
      <c r="Z105">
        <v>0.50347500000000001</v>
      </c>
    </row>
    <row r="106" spans="1:26" x14ac:dyDescent="0.25">
      <c r="A106" t="s">
        <v>26</v>
      </c>
      <c r="B106">
        <v>-13.964316999999999</v>
      </c>
      <c r="C106">
        <v>-4.9450989999999999</v>
      </c>
      <c r="D106">
        <v>699.56091300000003</v>
      </c>
      <c r="E106">
        <v>2813.2478030000002</v>
      </c>
      <c r="F106">
        <v>-250.82397499999999</v>
      </c>
      <c r="G106">
        <v>1725.2576899999999</v>
      </c>
      <c r="H106">
        <v>304.70053100000001</v>
      </c>
      <c r="I106">
        <v>1602.9990230000001</v>
      </c>
      <c r="J106">
        <v>995.35479699999996</v>
      </c>
      <c r="K106">
        <v>1887.9864500000001</v>
      </c>
      <c r="L106">
        <v>670.14617899999996</v>
      </c>
      <c r="M106">
        <v>1818.8616939999999</v>
      </c>
      <c r="N106">
        <v>982.54125999999997</v>
      </c>
      <c r="O106">
        <v>63.871093999999999</v>
      </c>
      <c r="P106">
        <v>-13.803989</v>
      </c>
      <c r="Q106">
        <v>-34.313682999999997</v>
      </c>
      <c r="R106">
        <v>0.82978200000000002</v>
      </c>
      <c r="S106">
        <v>0.46478599999999998</v>
      </c>
      <c r="T106">
        <v>-0.30892599999999998</v>
      </c>
      <c r="U106">
        <v>-0.48735899999999999</v>
      </c>
      <c r="V106">
        <v>0.33376800000000001</v>
      </c>
      <c r="W106">
        <v>-0.80689500000000003</v>
      </c>
      <c r="X106">
        <v>-0.271924</v>
      </c>
      <c r="Y106">
        <v>0.82010499999999997</v>
      </c>
      <c r="Z106">
        <v>0.50347299999999995</v>
      </c>
    </row>
    <row r="107" spans="1:26" x14ac:dyDescent="0.25">
      <c r="A107" t="s">
        <v>26</v>
      </c>
      <c r="B107">
        <v>-13.964378</v>
      </c>
      <c r="C107">
        <v>-4.9450909999999997</v>
      </c>
      <c r="D107">
        <v>699.55609100000004</v>
      </c>
      <c r="E107">
        <v>2813.2158199999999</v>
      </c>
      <c r="F107">
        <v>-250.821136</v>
      </c>
      <c r="G107">
        <v>1725.1514890000001</v>
      </c>
      <c r="H107">
        <v>304.84811400000001</v>
      </c>
      <c r="I107">
        <v>1602.998047</v>
      </c>
      <c r="J107">
        <v>995.41986099999997</v>
      </c>
      <c r="K107">
        <v>1887.9163820000001</v>
      </c>
      <c r="L107">
        <v>670.32141100000001</v>
      </c>
      <c r="M107">
        <v>1818.887817</v>
      </c>
      <c r="N107">
        <v>982.65625</v>
      </c>
      <c r="O107">
        <v>63.864924999999999</v>
      </c>
      <c r="P107">
        <v>-13.812777000000001</v>
      </c>
      <c r="Q107">
        <v>-34.317745000000002</v>
      </c>
      <c r="R107">
        <v>0.82977699999999999</v>
      </c>
      <c r="S107">
        <v>0.46474700000000002</v>
      </c>
      <c r="T107">
        <v>-0.309</v>
      </c>
      <c r="U107">
        <v>-0.487431</v>
      </c>
      <c r="V107">
        <v>0.333841</v>
      </c>
      <c r="W107">
        <v>-0.80682100000000001</v>
      </c>
      <c r="X107">
        <v>-0.27181100000000002</v>
      </c>
      <c r="Y107">
        <v>0.82009799999999999</v>
      </c>
      <c r="Z107">
        <v>0.50354600000000005</v>
      </c>
    </row>
    <row r="108" spans="1:26" x14ac:dyDescent="0.25">
      <c r="A108" t="s">
        <v>26</v>
      </c>
      <c r="B108">
        <v>-13.964661</v>
      </c>
      <c r="C108">
        <v>-4.9451830000000001</v>
      </c>
      <c r="D108">
        <v>699.57495100000006</v>
      </c>
      <c r="E108">
        <v>2813.2321780000002</v>
      </c>
      <c r="F108">
        <v>-250.827316</v>
      </c>
      <c r="G108">
        <v>1725.4233400000001</v>
      </c>
      <c r="H108">
        <v>304.69555700000001</v>
      </c>
      <c r="I108">
        <v>1603.079346</v>
      </c>
      <c r="J108">
        <v>995.24108899999999</v>
      </c>
      <c r="K108">
        <v>1888.1024170000001</v>
      </c>
      <c r="L108">
        <v>670.02142300000003</v>
      </c>
      <c r="M108">
        <v>1818.976807</v>
      </c>
      <c r="N108">
        <v>982.50872800000002</v>
      </c>
      <c r="O108">
        <v>63.872402000000001</v>
      </c>
      <c r="P108">
        <v>-13.800668</v>
      </c>
      <c r="Q108">
        <v>-34.320686000000002</v>
      </c>
      <c r="R108">
        <v>0.82970900000000003</v>
      </c>
      <c r="S108">
        <v>0.46493200000000001</v>
      </c>
      <c r="T108">
        <v>-0.30890499999999999</v>
      </c>
      <c r="U108">
        <v>-0.48739500000000002</v>
      </c>
      <c r="V108">
        <v>0.33367799999999997</v>
      </c>
      <c r="W108">
        <v>-0.80691100000000004</v>
      </c>
      <c r="X108">
        <v>-0.27208399999999999</v>
      </c>
      <c r="Y108">
        <v>0.82005899999999998</v>
      </c>
      <c r="Z108">
        <v>0.50346100000000005</v>
      </c>
    </row>
    <row r="109" spans="1:26" x14ac:dyDescent="0.25">
      <c r="A109" t="s">
        <v>26</v>
      </c>
      <c r="B109">
        <v>-13.964316999999999</v>
      </c>
      <c r="C109">
        <v>-4.9449230000000002</v>
      </c>
      <c r="D109">
        <v>699.55572500000005</v>
      </c>
      <c r="E109">
        <v>2813.2270509999998</v>
      </c>
      <c r="F109">
        <v>-250.81321700000001</v>
      </c>
      <c r="G109">
        <v>1725.192871</v>
      </c>
      <c r="H109">
        <v>304.85031099999998</v>
      </c>
      <c r="I109">
        <v>1602.986206</v>
      </c>
      <c r="J109">
        <v>995.22814900000003</v>
      </c>
      <c r="K109">
        <v>1887.870361</v>
      </c>
      <c r="L109">
        <v>670.23785399999997</v>
      </c>
      <c r="M109">
        <v>1818.7341309999999</v>
      </c>
      <c r="N109">
        <v>982.53961200000003</v>
      </c>
      <c r="O109">
        <v>63.864066999999999</v>
      </c>
      <c r="P109">
        <v>-13.800753</v>
      </c>
      <c r="Q109">
        <v>-34.310757000000002</v>
      </c>
      <c r="R109">
        <v>0.82976799999999995</v>
      </c>
      <c r="S109">
        <v>0.46482099999999998</v>
      </c>
      <c r="T109">
        <v>-0.30891299999999999</v>
      </c>
      <c r="U109">
        <v>-0.48739700000000002</v>
      </c>
      <c r="V109">
        <v>0.33385900000000002</v>
      </c>
      <c r="W109">
        <v>-0.80683499999999997</v>
      </c>
      <c r="X109">
        <v>-0.27189999999999998</v>
      </c>
      <c r="Y109">
        <v>0.82004900000000003</v>
      </c>
      <c r="Z109">
        <v>0.50357799999999997</v>
      </c>
    </row>
    <row r="110" spans="1:26" x14ac:dyDescent="0.25">
      <c r="A110" t="s">
        <v>26</v>
      </c>
      <c r="B110">
        <v>-13.964416999999999</v>
      </c>
      <c r="C110">
        <v>-4.9451369999999999</v>
      </c>
      <c r="D110">
        <v>699.56121800000005</v>
      </c>
      <c r="E110">
        <v>2813.2285160000001</v>
      </c>
      <c r="F110">
        <v>-250.82418799999999</v>
      </c>
      <c r="G110">
        <v>1725.264893</v>
      </c>
      <c r="H110">
        <v>304.695404</v>
      </c>
      <c r="I110">
        <v>1603.035889</v>
      </c>
      <c r="J110">
        <v>995.26409899999999</v>
      </c>
      <c r="K110">
        <v>1887.9516599999999</v>
      </c>
      <c r="L110">
        <v>670.24279799999999</v>
      </c>
      <c r="M110">
        <v>1818.876953</v>
      </c>
      <c r="N110">
        <v>982.51415999999995</v>
      </c>
      <c r="O110">
        <v>63.863838000000001</v>
      </c>
      <c r="P110">
        <v>-13.801218</v>
      </c>
      <c r="Q110">
        <v>-34.310169000000002</v>
      </c>
      <c r="R110">
        <v>0.82977299999999998</v>
      </c>
      <c r="S110">
        <v>0.464808</v>
      </c>
      <c r="T110">
        <v>-0.30891800000000003</v>
      </c>
      <c r="U110">
        <v>-0.487398</v>
      </c>
      <c r="V110">
        <v>0.33387099999999997</v>
      </c>
      <c r="W110">
        <v>-0.80682900000000002</v>
      </c>
      <c r="X110">
        <v>-0.27188200000000001</v>
      </c>
      <c r="Y110">
        <v>0.82005099999999997</v>
      </c>
      <c r="Z110">
        <v>0.503583</v>
      </c>
    </row>
    <row r="111" spans="1:26" x14ac:dyDescent="0.25">
      <c r="A111" t="s">
        <v>26</v>
      </c>
      <c r="B111">
        <v>-13.964142000000001</v>
      </c>
      <c r="C111">
        <v>-4.9446110000000001</v>
      </c>
      <c r="D111">
        <v>699.546021</v>
      </c>
      <c r="E111">
        <v>2813.2258299999999</v>
      </c>
      <c r="F111">
        <v>-250.79672199999999</v>
      </c>
      <c r="G111">
        <v>1725.3927000000001</v>
      </c>
      <c r="H111">
        <v>304.72457900000001</v>
      </c>
      <c r="I111">
        <v>1603.088379</v>
      </c>
      <c r="J111">
        <v>995.16039999999998</v>
      </c>
      <c r="K111">
        <v>1887.9510499999999</v>
      </c>
      <c r="L111">
        <v>670.05883800000004</v>
      </c>
      <c r="M111">
        <v>1818.834106</v>
      </c>
      <c r="N111">
        <v>982.44250499999998</v>
      </c>
      <c r="O111">
        <v>63.870120999999997</v>
      </c>
      <c r="P111">
        <v>-13.789721</v>
      </c>
      <c r="Q111">
        <v>-34.303116000000003</v>
      </c>
      <c r="R111">
        <v>0.82979099999999995</v>
      </c>
      <c r="S111">
        <v>0.464839</v>
      </c>
      <c r="T111">
        <v>-0.30882199999999999</v>
      </c>
      <c r="U111">
        <v>-0.48730200000000001</v>
      </c>
      <c r="V111">
        <v>0.33380500000000002</v>
      </c>
      <c r="W111">
        <v>-0.80691500000000005</v>
      </c>
      <c r="X111">
        <v>-0.27199899999999999</v>
      </c>
      <c r="Y111">
        <v>0.82006000000000001</v>
      </c>
      <c r="Z111">
        <v>0.50350499999999998</v>
      </c>
    </row>
    <row r="112" spans="1:26" x14ac:dyDescent="0.25">
      <c r="A112" t="s">
        <v>26</v>
      </c>
      <c r="B112">
        <v>-13.963889999999999</v>
      </c>
      <c r="C112">
        <v>-4.9452590000000001</v>
      </c>
      <c r="D112">
        <v>699.53594999999996</v>
      </c>
      <c r="E112">
        <v>2813.2373050000001</v>
      </c>
      <c r="F112">
        <v>-250.83084099999999</v>
      </c>
      <c r="G112">
        <v>1725.2650149999999</v>
      </c>
      <c r="H112">
        <v>304.76666299999999</v>
      </c>
      <c r="I112">
        <v>1603.0249020000001</v>
      </c>
      <c r="J112">
        <v>995.30120799999997</v>
      </c>
      <c r="K112">
        <v>1887.981567</v>
      </c>
      <c r="L112">
        <v>670.20404099999996</v>
      </c>
      <c r="M112">
        <v>1818.9357910000001</v>
      </c>
      <c r="N112">
        <v>982.613831</v>
      </c>
      <c r="O112">
        <v>63.864722999999998</v>
      </c>
      <c r="P112">
        <v>-13.806846999999999</v>
      </c>
      <c r="Q112">
        <v>-34.320072000000003</v>
      </c>
      <c r="R112">
        <v>0.82972999999999997</v>
      </c>
      <c r="S112">
        <v>0.464864</v>
      </c>
      <c r="T112">
        <v>-0.30895</v>
      </c>
      <c r="U112">
        <v>-0.48744100000000001</v>
      </c>
      <c r="V112">
        <v>0.33380500000000002</v>
      </c>
      <c r="W112">
        <v>-0.80683000000000005</v>
      </c>
      <c r="X112">
        <v>-0.27193699999999998</v>
      </c>
      <c r="Y112">
        <v>0.82004600000000005</v>
      </c>
      <c r="Z112">
        <v>0.50356199999999995</v>
      </c>
    </row>
    <row r="113" spans="1:26" x14ac:dyDescent="0.25">
      <c r="A113" t="s">
        <v>26</v>
      </c>
      <c r="B113">
        <v>-13.964195</v>
      </c>
      <c r="C113">
        <v>-4.9450149999999997</v>
      </c>
      <c r="D113">
        <v>699.55157499999996</v>
      </c>
      <c r="E113">
        <v>2813.235596</v>
      </c>
      <c r="F113">
        <v>-250.81858800000001</v>
      </c>
      <c r="G113">
        <v>1725.2236330000001</v>
      </c>
      <c r="H113">
        <v>304.69924900000001</v>
      </c>
      <c r="I113">
        <v>1603.0157469999999</v>
      </c>
      <c r="J113">
        <v>995.29290800000001</v>
      </c>
      <c r="K113">
        <v>1887.9279790000001</v>
      </c>
      <c r="L113">
        <v>670.211365</v>
      </c>
      <c r="M113">
        <v>1818.927856</v>
      </c>
      <c r="N113">
        <v>982.53857400000004</v>
      </c>
      <c r="O113">
        <v>63.864879999999999</v>
      </c>
      <c r="P113">
        <v>-13.807096</v>
      </c>
      <c r="Q113">
        <v>-34.315437000000003</v>
      </c>
      <c r="R113">
        <v>0.82976700000000003</v>
      </c>
      <c r="S113">
        <v>0.46479399999999998</v>
      </c>
      <c r="T113">
        <v>-0.30895600000000001</v>
      </c>
      <c r="U113">
        <v>-0.48741600000000002</v>
      </c>
      <c r="V113">
        <v>0.33383800000000002</v>
      </c>
      <c r="W113">
        <v>-0.80683199999999999</v>
      </c>
      <c r="X113">
        <v>-0.27186900000000003</v>
      </c>
      <c r="Y113">
        <v>0.82007200000000002</v>
      </c>
      <c r="Z113">
        <v>0.503556</v>
      </c>
    </row>
    <row r="114" spans="1:26" x14ac:dyDescent="0.25">
      <c r="A114" t="s">
        <v>26</v>
      </c>
      <c r="B114">
        <v>-13.964347999999999</v>
      </c>
      <c r="C114">
        <v>-4.9450149999999997</v>
      </c>
      <c r="D114">
        <v>699.55499299999997</v>
      </c>
      <c r="E114">
        <v>2813.2177729999999</v>
      </c>
      <c r="F114">
        <v>-250.81738300000001</v>
      </c>
      <c r="G114">
        <v>1725.235596</v>
      </c>
      <c r="H114">
        <v>304.70718399999998</v>
      </c>
      <c r="I114">
        <v>1602.9770510000001</v>
      </c>
      <c r="J114">
        <v>995.24615500000004</v>
      </c>
      <c r="K114">
        <v>1887.9014890000001</v>
      </c>
      <c r="L114">
        <v>670.22094700000002</v>
      </c>
      <c r="M114">
        <v>1818.813232</v>
      </c>
      <c r="N114">
        <v>982.54809599999999</v>
      </c>
      <c r="O114">
        <v>63.863438000000002</v>
      </c>
      <c r="P114">
        <v>-13.798507000000001</v>
      </c>
      <c r="Q114">
        <v>-34.310431999999999</v>
      </c>
      <c r="R114">
        <v>0.82975600000000005</v>
      </c>
      <c r="S114">
        <v>0.46485199999999999</v>
      </c>
      <c r="T114">
        <v>-0.30889800000000001</v>
      </c>
      <c r="U114">
        <v>-0.48740099999999997</v>
      </c>
      <c r="V114">
        <v>0.33386100000000002</v>
      </c>
      <c r="W114">
        <v>-0.80683099999999996</v>
      </c>
      <c r="X114">
        <v>-0.271928</v>
      </c>
      <c r="Y114">
        <v>0.82003000000000004</v>
      </c>
      <c r="Z114">
        <v>0.50359200000000004</v>
      </c>
    </row>
    <row r="115" spans="1:26" x14ac:dyDescent="0.25">
      <c r="A115" t="s">
        <v>26</v>
      </c>
      <c r="B115">
        <v>-13.964325000000001</v>
      </c>
      <c r="C115">
        <v>-4.9445420000000002</v>
      </c>
      <c r="D115">
        <v>699.55578600000001</v>
      </c>
      <c r="E115">
        <v>2813.225586</v>
      </c>
      <c r="F115">
        <v>-250.793747</v>
      </c>
      <c r="G115">
        <v>1725.2535399999999</v>
      </c>
      <c r="H115">
        <v>304.714203</v>
      </c>
      <c r="I115">
        <v>1603.082275</v>
      </c>
      <c r="J115">
        <v>995.30609100000004</v>
      </c>
      <c r="K115">
        <v>1888.0061040000001</v>
      </c>
      <c r="L115">
        <v>670.17846699999996</v>
      </c>
      <c r="M115">
        <v>1818.881836</v>
      </c>
      <c r="N115">
        <v>982.55835000000002</v>
      </c>
      <c r="O115">
        <v>63.865726000000002</v>
      </c>
      <c r="P115">
        <v>-13.8062</v>
      </c>
      <c r="Q115">
        <v>-34.309612000000001</v>
      </c>
      <c r="R115">
        <v>0.82981099999999997</v>
      </c>
      <c r="S115">
        <v>0.46471800000000002</v>
      </c>
      <c r="T115">
        <v>-0.30895099999999998</v>
      </c>
      <c r="U115">
        <v>-0.487375</v>
      </c>
      <c r="V115">
        <v>0.33386700000000002</v>
      </c>
      <c r="W115">
        <v>-0.80684500000000003</v>
      </c>
      <c r="X115">
        <v>-0.27180599999999999</v>
      </c>
      <c r="Y115">
        <v>0.82010400000000006</v>
      </c>
      <c r="Z115">
        <v>0.50353800000000004</v>
      </c>
    </row>
    <row r="116" spans="1:26" x14ac:dyDescent="0.25">
      <c r="A116" t="s">
        <v>26</v>
      </c>
      <c r="B116">
        <v>-13.964111000000001</v>
      </c>
      <c r="C116">
        <v>-4.9452059999999998</v>
      </c>
      <c r="D116">
        <v>699.54656999999997</v>
      </c>
      <c r="E116">
        <v>2813.235107</v>
      </c>
      <c r="F116">
        <v>-250.82804899999999</v>
      </c>
      <c r="G116">
        <v>1725.2928469999999</v>
      </c>
      <c r="H116">
        <v>304.75973499999998</v>
      </c>
      <c r="I116">
        <v>1603.0756839999999</v>
      </c>
      <c r="J116">
        <v>995.45275900000001</v>
      </c>
      <c r="K116">
        <v>1887.9182129999999</v>
      </c>
      <c r="L116">
        <v>670.34747300000004</v>
      </c>
      <c r="M116">
        <v>1818.8767089999999</v>
      </c>
      <c r="N116">
        <v>982.56927499999995</v>
      </c>
      <c r="O116">
        <v>63.869064000000002</v>
      </c>
      <c r="P116">
        <v>-13.796182999999999</v>
      </c>
      <c r="Q116">
        <v>-34.297310000000003</v>
      </c>
      <c r="R116">
        <v>0.82986899999999997</v>
      </c>
      <c r="S116">
        <v>0.464669</v>
      </c>
      <c r="T116">
        <v>-0.308869</v>
      </c>
      <c r="U116">
        <v>-0.48727799999999999</v>
      </c>
      <c r="V116">
        <v>0.33390199999999998</v>
      </c>
      <c r="W116">
        <v>-0.80688899999999997</v>
      </c>
      <c r="X116">
        <v>-0.27180500000000002</v>
      </c>
      <c r="Y116">
        <v>0.82011699999999998</v>
      </c>
      <c r="Z116">
        <v>0.50351800000000002</v>
      </c>
    </row>
    <row r="117" spans="1:26" x14ac:dyDescent="0.25">
      <c r="A117" t="s">
        <v>26</v>
      </c>
      <c r="B117">
        <v>-13.963951</v>
      </c>
      <c r="C117">
        <v>-4.9449310000000004</v>
      </c>
      <c r="D117">
        <v>699.53491199999996</v>
      </c>
      <c r="E117">
        <v>2813.219971</v>
      </c>
      <c r="F117">
        <v>-250.81234699999999</v>
      </c>
      <c r="G117">
        <v>1725.2548830000001</v>
      </c>
      <c r="H117">
        <v>304.81329299999999</v>
      </c>
      <c r="I117">
        <v>1603.0479740000001</v>
      </c>
      <c r="J117">
        <v>995.32745399999999</v>
      </c>
      <c r="K117">
        <v>1887.963379</v>
      </c>
      <c r="L117">
        <v>670.18292199999996</v>
      </c>
      <c r="M117">
        <v>1818.891846</v>
      </c>
      <c r="N117">
        <v>982.60217299999999</v>
      </c>
      <c r="O117">
        <v>63.867618999999998</v>
      </c>
      <c r="P117">
        <v>-13.806274</v>
      </c>
      <c r="Q117">
        <v>-34.314919000000003</v>
      </c>
      <c r="R117">
        <v>0.82977699999999999</v>
      </c>
      <c r="S117">
        <v>0.46478399999999997</v>
      </c>
      <c r="T117">
        <v>-0.30894300000000002</v>
      </c>
      <c r="U117">
        <v>-0.48738700000000001</v>
      </c>
      <c r="V117">
        <v>0.33380799999999999</v>
      </c>
      <c r="W117">
        <v>-0.80686199999999997</v>
      </c>
      <c r="X117">
        <v>-0.27188899999999999</v>
      </c>
      <c r="Y117">
        <v>0.82008999999999999</v>
      </c>
      <c r="Z117">
        <v>0.50351599999999996</v>
      </c>
    </row>
    <row r="118" spans="1:26" x14ac:dyDescent="0.25">
      <c r="A118" t="s">
        <v>26</v>
      </c>
      <c r="B118">
        <v>-13.963951</v>
      </c>
      <c r="C118">
        <v>-4.9450149999999997</v>
      </c>
      <c r="D118">
        <v>699.53552200000001</v>
      </c>
      <c r="E118">
        <v>2813.2224120000001</v>
      </c>
      <c r="F118">
        <v>-250.81738300000001</v>
      </c>
      <c r="G118">
        <v>1725.244385</v>
      </c>
      <c r="H118">
        <v>304.75582900000001</v>
      </c>
      <c r="I118">
        <v>1603.0839840000001</v>
      </c>
      <c r="J118">
        <v>995.15148899999997</v>
      </c>
      <c r="K118">
        <v>1888.005981</v>
      </c>
      <c r="L118">
        <v>670.105774</v>
      </c>
      <c r="M118">
        <v>1818.885376</v>
      </c>
      <c r="N118">
        <v>982.50079300000004</v>
      </c>
      <c r="O118">
        <v>63.862994999999998</v>
      </c>
      <c r="P118">
        <v>-13.810045000000001</v>
      </c>
      <c r="Q118">
        <v>-34.318832</v>
      </c>
      <c r="R118">
        <v>0.82975100000000002</v>
      </c>
      <c r="S118">
        <v>0.464808</v>
      </c>
      <c r="T118">
        <v>-0.308977</v>
      </c>
      <c r="U118">
        <v>-0.48744700000000002</v>
      </c>
      <c r="V118">
        <v>0.333845</v>
      </c>
      <c r="W118">
        <v>-0.80681000000000003</v>
      </c>
      <c r="X118">
        <v>-0.27186100000000002</v>
      </c>
      <c r="Y118">
        <v>0.82006199999999996</v>
      </c>
      <c r="Z118">
        <v>0.50357799999999997</v>
      </c>
    </row>
    <row r="119" spans="1:26" x14ac:dyDescent="0.25">
      <c r="A119" t="s">
        <v>26</v>
      </c>
      <c r="B119">
        <v>-13.964134</v>
      </c>
      <c r="C119">
        <v>-4.9449839999999998</v>
      </c>
      <c r="D119">
        <v>699.53692599999999</v>
      </c>
      <c r="E119">
        <v>2813.1901859999998</v>
      </c>
      <c r="F119">
        <v>-250.81279000000001</v>
      </c>
      <c r="G119">
        <v>1725.3282469999999</v>
      </c>
      <c r="H119">
        <v>304.829407</v>
      </c>
      <c r="I119">
        <v>1603.0979</v>
      </c>
      <c r="J119">
        <v>995.37884499999996</v>
      </c>
      <c r="K119">
        <v>1888.0854489999999</v>
      </c>
      <c r="L119">
        <v>670.25421100000005</v>
      </c>
      <c r="M119">
        <v>1818.9738769999999</v>
      </c>
      <c r="N119">
        <v>982.59167500000001</v>
      </c>
      <c r="O119">
        <v>63.868552999999999</v>
      </c>
      <c r="P119">
        <v>-13.808883</v>
      </c>
      <c r="Q119">
        <v>-34.320422999999998</v>
      </c>
      <c r="R119">
        <v>0.82974800000000004</v>
      </c>
      <c r="S119">
        <v>0.46482400000000001</v>
      </c>
      <c r="T119">
        <v>-0.30896299999999999</v>
      </c>
      <c r="U119">
        <v>-0.48741499999999999</v>
      </c>
      <c r="V119">
        <v>0.33376</v>
      </c>
      <c r="W119">
        <v>-0.80686500000000005</v>
      </c>
      <c r="X119">
        <v>-0.27193000000000001</v>
      </c>
      <c r="Y119">
        <v>0.82008700000000001</v>
      </c>
      <c r="Z119">
        <v>0.50349900000000003</v>
      </c>
    </row>
    <row r="120" spans="1:26" x14ac:dyDescent="0.25">
      <c r="A120" t="s">
        <v>26</v>
      </c>
      <c r="B120">
        <v>-13.963875</v>
      </c>
      <c r="C120">
        <v>-4.9446870000000001</v>
      </c>
      <c r="D120">
        <v>699.53234899999995</v>
      </c>
      <c r="E120">
        <v>2813.2265619999998</v>
      </c>
      <c r="F120">
        <v>-250.80085800000001</v>
      </c>
      <c r="G120">
        <v>1725.4144289999999</v>
      </c>
      <c r="H120">
        <v>304.76156600000002</v>
      </c>
      <c r="I120">
        <v>1603.243774</v>
      </c>
      <c r="J120">
        <v>995.39093000000003</v>
      </c>
      <c r="K120">
        <v>1888.1445309999999</v>
      </c>
      <c r="L120">
        <v>670.31256099999996</v>
      </c>
      <c r="M120">
        <v>1818.9875489999999</v>
      </c>
      <c r="N120">
        <v>982.56274399999995</v>
      </c>
      <c r="O120">
        <v>63.866366999999997</v>
      </c>
      <c r="P120">
        <v>-13.801622999999999</v>
      </c>
      <c r="Q120">
        <v>-34.301913999999996</v>
      </c>
      <c r="R120">
        <v>0.82985500000000001</v>
      </c>
      <c r="S120">
        <v>0.464667</v>
      </c>
      <c r="T120">
        <v>-0.30891000000000002</v>
      </c>
      <c r="U120">
        <v>-0.48731999999999998</v>
      </c>
      <c r="V120">
        <v>0.33391100000000001</v>
      </c>
      <c r="W120">
        <v>-0.80686000000000002</v>
      </c>
      <c r="X120">
        <v>-0.27177200000000001</v>
      </c>
      <c r="Y120">
        <v>0.82011500000000004</v>
      </c>
      <c r="Z120">
        <v>0.50353899999999996</v>
      </c>
    </row>
    <row r="121" spans="1:26" x14ac:dyDescent="0.25">
      <c r="A121" t="s">
        <v>26</v>
      </c>
      <c r="B121">
        <v>-13.963585</v>
      </c>
      <c r="C121">
        <v>-4.9447099999999997</v>
      </c>
      <c r="D121">
        <v>699.511169</v>
      </c>
      <c r="E121">
        <v>2813.201904</v>
      </c>
      <c r="F121">
        <v>-250.79934700000001</v>
      </c>
      <c r="G121">
        <v>1725.265991</v>
      </c>
      <c r="H121">
        <v>304.93469199999998</v>
      </c>
      <c r="I121">
        <v>1603.0482179999999</v>
      </c>
      <c r="J121">
        <v>995.40820299999996</v>
      </c>
      <c r="K121">
        <v>1888.0241699999999</v>
      </c>
      <c r="L121">
        <v>670.264771</v>
      </c>
      <c r="M121">
        <v>1818.931763</v>
      </c>
      <c r="N121">
        <v>982.660034</v>
      </c>
      <c r="O121">
        <v>63.868965000000003</v>
      </c>
      <c r="P121">
        <v>-13.81166</v>
      </c>
      <c r="Q121">
        <v>-34.324435999999999</v>
      </c>
      <c r="R121">
        <v>0.82973600000000003</v>
      </c>
      <c r="S121">
        <v>0.46483600000000003</v>
      </c>
      <c r="T121">
        <v>-0.308975</v>
      </c>
      <c r="U121">
        <v>-0.487425</v>
      </c>
      <c r="V121">
        <v>0.33373399999999998</v>
      </c>
      <c r="W121">
        <v>-0.80686899999999995</v>
      </c>
      <c r="X121">
        <v>-0.27194600000000002</v>
      </c>
      <c r="Y121">
        <v>0.82009100000000001</v>
      </c>
      <c r="Z121">
        <v>0.50348400000000004</v>
      </c>
    </row>
    <row r="122" spans="1:26" x14ac:dyDescent="0.25">
      <c r="A122" t="s">
        <v>26</v>
      </c>
      <c r="B122">
        <v>-13.963615000000001</v>
      </c>
      <c r="C122">
        <v>-4.9449620000000003</v>
      </c>
      <c r="D122">
        <v>699.51886000000002</v>
      </c>
      <c r="E122">
        <v>2813.2258299999999</v>
      </c>
      <c r="F122">
        <v>-250.81424000000001</v>
      </c>
      <c r="G122">
        <v>1725.4189449999999</v>
      </c>
      <c r="H122">
        <v>304.87194799999997</v>
      </c>
      <c r="I122">
        <v>1603.1245120000001</v>
      </c>
      <c r="J122">
        <v>995.40741000000003</v>
      </c>
      <c r="K122">
        <v>1888.0979</v>
      </c>
      <c r="L122">
        <v>670.33660899999995</v>
      </c>
      <c r="M122">
        <v>1818.9746090000001</v>
      </c>
      <c r="N122">
        <v>982.638733</v>
      </c>
      <c r="O122">
        <v>63.868018999999997</v>
      </c>
      <c r="P122">
        <v>-13.799606000000001</v>
      </c>
      <c r="Q122">
        <v>-34.314906999999998</v>
      </c>
      <c r="R122">
        <v>0.82974599999999998</v>
      </c>
      <c r="S122">
        <v>0.46487600000000001</v>
      </c>
      <c r="T122">
        <v>-0.30888900000000002</v>
      </c>
      <c r="U122">
        <v>-0.48737999999999998</v>
      </c>
      <c r="V122">
        <v>0.33377899999999999</v>
      </c>
      <c r="W122">
        <v>-0.80687799999999998</v>
      </c>
      <c r="X122">
        <v>-0.27199699999999999</v>
      </c>
      <c r="Y122">
        <v>0.82004999999999995</v>
      </c>
      <c r="Z122">
        <v>0.50352300000000005</v>
      </c>
    </row>
    <row r="123" spans="1:26" x14ac:dyDescent="0.25">
      <c r="A123" t="s">
        <v>26</v>
      </c>
      <c r="B123">
        <v>-13.964043</v>
      </c>
      <c r="C123">
        <v>-4.9450000000000003</v>
      </c>
      <c r="D123">
        <v>699.53814699999998</v>
      </c>
      <c r="E123">
        <v>2813.2141109999998</v>
      </c>
      <c r="F123">
        <v>-250.81549100000001</v>
      </c>
      <c r="G123">
        <v>1725.3376459999999</v>
      </c>
      <c r="H123">
        <v>304.76461799999998</v>
      </c>
      <c r="I123">
        <v>1603.1475829999999</v>
      </c>
      <c r="J123">
        <v>995.32605000000001</v>
      </c>
      <c r="K123">
        <v>1888.029053</v>
      </c>
      <c r="L123">
        <v>670.26989700000001</v>
      </c>
      <c r="M123">
        <v>1818.9259030000001</v>
      </c>
      <c r="N123">
        <v>982.61840800000004</v>
      </c>
      <c r="O123">
        <v>63.863216000000001</v>
      </c>
      <c r="P123">
        <v>-13.800323000000001</v>
      </c>
      <c r="Q123">
        <v>-34.304687999999999</v>
      </c>
      <c r="R123">
        <v>0.82981400000000005</v>
      </c>
      <c r="S123">
        <v>0.46474199999999999</v>
      </c>
      <c r="T123">
        <v>-0.30890699999999999</v>
      </c>
      <c r="U123">
        <v>-0.48736499999999999</v>
      </c>
      <c r="V123">
        <v>0.333922</v>
      </c>
      <c r="W123">
        <v>-0.80682799999999999</v>
      </c>
      <c r="X123">
        <v>-0.271816</v>
      </c>
      <c r="Y123">
        <v>0.82006800000000002</v>
      </c>
      <c r="Z123">
        <v>0.50359200000000004</v>
      </c>
    </row>
    <row r="124" spans="1:26" x14ac:dyDescent="0.25">
      <c r="A124" t="s">
        <v>26</v>
      </c>
      <c r="B124">
        <v>-13.96386</v>
      </c>
      <c r="C124">
        <v>-4.9450149999999997</v>
      </c>
      <c r="D124">
        <v>699.52368200000001</v>
      </c>
      <c r="E124">
        <v>2813.194336</v>
      </c>
      <c r="F124">
        <v>-250.81424000000001</v>
      </c>
      <c r="G124">
        <v>1725.2897949999999</v>
      </c>
      <c r="H124">
        <v>304.80706800000002</v>
      </c>
      <c r="I124">
        <v>1603.0664059999999</v>
      </c>
      <c r="J124">
        <v>995.35632299999997</v>
      </c>
      <c r="K124">
        <v>1887.9957280000001</v>
      </c>
      <c r="L124">
        <v>670.18341099999998</v>
      </c>
      <c r="M124">
        <v>1818.9019780000001</v>
      </c>
      <c r="N124">
        <v>982.58752400000003</v>
      </c>
      <c r="O124">
        <v>63.869736000000003</v>
      </c>
      <c r="P124">
        <v>-13.804880000000001</v>
      </c>
      <c r="Q124">
        <v>-34.313423</v>
      </c>
      <c r="R124">
        <v>0.829789</v>
      </c>
      <c r="S124">
        <v>0.46477299999999999</v>
      </c>
      <c r="T124">
        <v>-0.30892799999999998</v>
      </c>
      <c r="U124">
        <v>-0.48736099999999999</v>
      </c>
      <c r="V124">
        <v>0.33379199999999998</v>
      </c>
      <c r="W124">
        <v>-0.80688400000000005</v>
      </c>
      <c r="X124">
        <v>-0.27189999999999998</v>
      </c>
      <c r="Y124">
        <v>0.82010300000000003</v>
      </c>
      <c r="Z124">
        <v>0.50348899999999996</v>
      </c>
    </row>
    <row r="125" spans="1:26" x14ac:dyDescent="0.25">
      <c r="A125" t="s">
        <v>26</v>
      </c>
      <c r="B125">
        <v>-13.963554</v>
      </c>
      <c r="C125">
        <v>-4.9449690000000004</v>
      </c>
      <c r="D125">
        <v>699.51910399999997</v>
      </c>
      <c r="E125">
        <v>2813.2397460000002</v>
      </c>
      <c r="F125">
        <v>-250.81582599999999</v>
      </c>
      <c r="G125">
        <v>1725.369995</v>
      </c>
      <c r="H125">
        <v>304.88259900000003</v>
      </c>
      <c r="I125">
        <v>1603.1507570000001</v>
      </c>
      <c r="J125">
        <v>995.37194799999997</v>
      </c>
      <c r="K125">
        <v>1888.0832519999999</v>
      </c>
      <c r="L125">
        <v>670.15039100000001</v>
      </c>
      <c r="M125">
        <v>1818.956543</v>
      </c>
      <c r="N125">
        <v>982.61700399999995</v>
      </c>
      <c r="O125">
        <v>63.872005000000001</v>
      </c>
      <c r="P125">
        <v>-13.805901</v>
      </c>
      <c r="Q125">
        <v>-34.314982999999998</v>
      </c>
      <c r="R125">
        <v>0.82979099999999995</v>
      </c>
      <c r="S125">
        <v>0.46476899999999999</v>
      </c>
      <c r="T125">
        <v>-0.30892799999999998</v>
      </c>
      <c r="U125">
        <v>-0.48734699999999997</v>
      </c>
      <c r="V125">
        <v>0.33375899999999997</v>
      </c>
      <c r="W125">
        <v>-0.80690600000000001</v>
      </c>
      <c r="X125">
        <v>-0.27191700000000002</v>
      </c>
      <c r="Y125">
        <v>0.82011900000000004</v>
      </c>
      <c r="Z125">
        <v>0.50345399999999996</v>
      </c>
    </row>
    <row r="126" spans="1:26" x14ac:dyDescent="0.25">
      <c r="A126" t="s">
        <v>26</v>
      </c>
      <c r="B126">
        <v>-13.963516</v>
      </c>
      <c r="C126">
        <v>-4.9448699999999999</v>
      </c>
      <c r="D126">
        <v>699.51422100000002</v>
      </c>
      <c r="E126">
        <v>2813.2285160000001</v>
      </c>
      <c r="F126">
        <v>-250.80972299999999</v>
      </c>
      <c r="G126">
        <v>1725.487793</v>
      </c>
      <c r="H126">
        <v>304.86459400000001</v>
      </c>
      <c r="I126">
        <v>1603.188232</v>
      </c>
      <c r="J126">
        <v>995.35571300000004</v>
      </c>
      <c r="K126">
        <v>1888.154297</v>
      </c>
      <c r="L126">
        <v>670.31866500000001</v>
      </c>
      <c r="M126">
        <v>1819.013062</v>
      </c>
      <c r="N126">
        <v>982.60247800000002</v>
      </c>
      <c r="O126">
        <v>63.86739</v>
      </c>
      <c r="P126">
        <v>-13.797896</v>
      </c>
      <c r="Q126">
        <v>-34.314129000000001</v>
      </c>
      <c r="R126">
        <v>0.82974199999999998</v>
      </c>
      <c r="S126">
        <v>0.464891</v>
      </c>
      <c r="T126">
        <v>-0.30887599999999998</v>
      </c>
      <c r="U126">
        <v>-0.48737900000000001</v>
      </c>
      <c r="V126">
        <v>0.333785</v>
      </c>
      <c r="W126">
        <v>-0.80687600000000004</v>
      </c>
      <c r="X126">
        <v>-0.272011</v>
      </c>
      <c r="Y126">
        <v>0.82003899999999996</v>
      </c>
      <c r="Z126">
        <v>0.50353400000000004</v>
      </c>
    </row>
    <row r="127" spans="1:26" x14ac:dyDescent="0.25">
      <c r="A127" t="s">
        <v>26</v>
      </c>
      <c r="B127">
        <v>-13.963585</v>
      </c>
      <c r="C127">
        <v>-4.9450450000000004</v>
      </c>
      <c r="D127">
        <v>699.51721199999997</v>
      </c>
      <c r="E127">
        <v>2813.2248540000001</v>
      </c>
      <c r="F127">
        <v>-250.818466</v>
      </c>
      <c r="G127">
        <v>1725.4021</v>
      </c>
      <c r="H127">
        <v>304.83627300000001</v>
      </c>
      <c r="I127">
        <v>1603.1062010000001</v>
      </c>
      <c r="J127">
        <v>995.25732400000004</v>
      </c>
      <c r="K127">
        <v>1888.072876</v>
      </c>
      <c r="L127">
        <v>670.12170400000002</v>
      </c>
      <c r="M127">
        <v>1818.955811</v>
      </c>
      <c r="N127">
        <v>982.51226799999995</v>
      </c>
      <c r="O127">
        <v>63.871510000000001</v>
      </c>
      <c r="P127">
        <v>-13.802524</v>
      </c>
      <c r="Q127">
        <v>-34.320613999999999</v>
      </c>
      <c r="R127">
        <v>0.82972599999999996</v>
      </c>
      <c r="S127">
        <v>0.46490100000000001</v>
      </c>
      <c r="T127">
        <v>-0.30890400000000001</v>
      </c>
      <c r="U127">
        <v>-0.48738500000000001</v>
      </c>
      <c r="V127">
        <v>0.33370300000000003</v>
      </c>
      <c r="W127">
        <v>-0.80690600000000001</v>
      </c>
      <c r="X127">
        <v>-0.27204899999999999</v>
      </c>
      <c r="Y127">
        <v>0.82006599999999996</v>
      </c>
      <c r="Z127">
        <v>0.50346800000000003</v>
      </c>
    </row>
    <row r="128" spans="1:26" x14ac:dyDescent="0.25">
      <c r="A128" t="s">
        <v>26</v>
      </c>
      <c r="B128">
        <v>-13.963882</v>
      </c>
      <c r="C128">
        <v>-4.9453659999999999</v>
      </c>
      <c r="D128">
        <v>699.52777100000003</v>
      </c>
      <c r="E128">
        <v>2813.2067870000001</v>
      </c>
      <c r="F128">
        <v>-250.833527</v>
      </c>
      <c r="G128">
        <v>1725.3714600000001</v>
      </c>
      <c r="H128">
        <v>304.78851300000002</v>
      </c>
      <c r="I128">
        <v>1603.159058</v>
      </c>
      <c r="J128">
        <v>995.25018299999999</v>
      </c>
      <c r="K128">
        <v>1888.0867920000001</v>
      </c>
      <c r="L128">
        <v>670.15277100000003</v>
      </c>
      <c r="M128">
        <v>1818.911621</v>
      </c>
      <c r="N128">
        <v>982.50451699999996</v>
      </c>
      <c r="O128">
        <v>63.868107000000002</v>
      </c>
      <c r="P128">
        <v>-13.802619</v>
      </c>
      <c r="Q128">
        <v>-34.311199000000002</v>
      </c>
      <c r="R128">
        <v>0.829789</v>
      </c>
      <c r="S128">
        <v>0.46478199999999997</v>
      </c>
      <c r="T128">
        <v>-0.30891400000000002</v>
      </c>
      <c r="U128">
        <v>-0.48736299999999999</v>
      </c>
      <c r="V128">
        <v>0.33382600000000001</v>
      </c>
      <c r="W128">
        <v>-0.80686899999999995</v>
      </c>
      <c r="X128">
        <v>-0.271895</v>
      </c>
      <c r="Y128">
        <v>0.82008400000000004</v>
      </c>
      <c r="Z128">
        <v>0.50352200000000003</v>
      </c>
    </row>
    <row r="129" spans="1:26" x14ac:dyDescent="0.25">
      <c r="A129" t="s">
        <v>26</v>
      </c>
      <c r="B129">
        <v>-13.963813999999999</v>
      </c>
      <c r="C129">
        <v>-4.9449769999999997</v>
      </c>
      <c r="D129">
        <v>699.52819799999997</v>
      </c>
      <c r="E129">
        <v>2813.2226559999999</v>
      </c>
      <c r="F129">
        <v>-250.815155</v>
      </c>
      <c r="G129">
        <v>1725.4385990000001</v>
      </c>
      <c r="H129">
        <v>304.78106700000001</v>
      </c>
      <c r="I129">
        <v>1603.0954589999999</v>
      </c>
      <c r="J129">
        <v>995.40014599999995</v>
      </c>
      <c r="K129">
        <v>1888.101807</v>
      </c>
      <c r="L129">
        <v>670.20220900000004</v>
      </c>
      <c r="M129">
        <v>1818.9195560000001</v>
      </c>
      <c r="N129">
        <v>982.50915499999996</v>
      </c>
      <c r="O129">
        <v>63.876002999999997</v>
      </c>
      <c r="P129">
        <v>-13.795972000000001</v>
      </c>
      <c r="Q129">
        <v>-34.311152999999997</v>
      </c>
      <c r="R129">
        <v>0.82977900000000004</v>
      </c>
      <c r="S129">
        <v>0.464839</v>
      </c>
      <c r="T129">
        <v>-0.30885400000000002</v>
      </c>
      <c r="U129">
        <v>-0.48729800000000001</v>
      </c>
      <c r="V129">
        <v>0.333702</v>
      </c>
      <c r="W129">
        <v>-0.80695899999999998</v>
      </c>
      <c r="X129">
        <v>-0.27204099999999998</v>
      </c>
      <c r="Y129">
        <v>0.820102</v>
      </c>
      <c r="Z129">
        <v>0.50341400000000003</v>
      </c>
    </row>
    <row r="130" spans="1:26" x14ac:dyDescent="0.25">
      <c r="A130" t="s">
        <v>26</v>
      </c>
      <c r="B130">
        <v>-13.964172</v>
      </c>
      <c r="C130">
        <v>-4.9449540000000001</v>
      </c>
      <c r="D130">
        <v>699.54339600000003</v>
      </c>
      <c r="E130">
        <v>2813.20874</v>
      </c>
      <c r="F130">
        <v>-250.81269800000001</v>
      </c>
      <c r="G130">
        <v>1725.211548</v>
      </c>
      <c r="H130">
        <v>304.829926</v>
      </c>
      <c r="I130">
        <v>1603.1168210000001</v>
      </c>
      <c r="J130">
        <v>995.46624799999995</v>
      </c>
      <c r="K130">
        <v>1887.9364009999999</v>
      </c>
      <c r="L130">
        <v>670.39953600000001</v>
      </c>
      <c r="M130">
        <v>1818.9266359999999</v>
      </c>
      <c r="N130">
        <v>982.65155000000004</v>
      </c>
      <c r="O130">
        <v>63.863715999999997</v>
      </c>
      <c r="P130">
        <v>-13.808206999999999</v>
      </c>
      <c r="Q130">
        <v>-34.303275999999997</v>
      </c>
      <c r="R130">
        <v>0.82986800000000005</v>
      </c>
      <c r="S130">
        <v>0.46460699999999999</v>
      </c>
      <c r="T130">
        <v>-0.30896600000000002</v>
      </c>
      <c r="U130">
        <v>-0.48735400000000001</v>
      </c>
      <c r="V130">
        <v>0.33395900000000001</v>
      </c>
      <c r="W130">
        <v>-0.80681999999999998</v>
      </c>
      <c r="X130">
        <v>-0.27167200000000002</v>
      </c>
      <c r="Y130">
        <v>0.820129</v>
      </c>
      <c r="Z130">
        <v>0.50356999999999996</v>
      </c>
    </row>
    <row r="131" spans="1:26" x14ac:dyDescent="0.25">
      <c r="A131" t="s">
        <v>26</v>
      </c>
      <c r="B131">
        <v>-13.963493</v>
      </c>
      <c r="C131">
        <v>-4.9451070000000001</v>
      </c>
      <c r="D131">
        <v>699.50945999999999</v>
      </c>
      <c r="E131">
        <v>2813.2138669999999</v>
      </c>
      <c r="F131">
        <v>-250.820663</v>
      </c>
      <c r="G131">
        <v>1725.3276370000001</v>
      </c>
      <c r="H131">
        <v>304.72335800000002</v>
      </c>
      <c r="I131">
        <v>1603.0135499999999</v>
      </c>
      <c r="J131">
        <v>995.28808600000002</v>
      </c>
      <c r="K131">
        <v>1887.9842530000001</v>
      </c>
      <c r="L131">
        <v>670.15380900000002</v>
      </c>
      <c r="M131">
        <v>1818.8636469999999</v>
      </c>
      <c r="N131">
        <v>982.50567599999999</v>
      </c>
      <c r="O131">
        <v>63.870536999999999</v>
      </c>
      <c r="P131">
        <v>-13.79767</v>
      </c>
      <c r="Q131">
        <v>-34.313003999999999</v>
      </c>
      <c r="R131">
        <v>0.82975900000000002</v>
      </c>
      <c r="S131">
        <v>0.46486499999999997</v>
      </c>
      <c r="T131">
        <v>-0.308869</v>
      </c>
      <c r="U131">
        <v>-0.487348</v>
      </c>
      <c r="V131">
        <v>0.33376099999999997</v>
      </c>
      <c r="W131">
        <v>-0.80690499999999998</v>
      </c>
      <c r="X131">
        <v>-0.272013</v>
      </c>
      <c r="Y131">
        <v>0.82006400000000002</v>
      </c>
      <c r="Z131">
        <v>0.50349200000000005</v>
      </c>
    </row>
    <row r="132" spans="1:26" x14ac:dyDescent="0.25">
      <c r="A132" t="s">
        <v>26</v>
      </c>
      <c r="B132">
        <v>-13.963768</v>
      </c>
      <c r="C132">
        <v>-4.9453050000000003</v>
      </c>
      <c r="D132">
        <v>699.52520800000002</v>
      </c>
      <c r="E132">
        <v>2813.2197270000001</v>
      </c>
      <c r="F132">
        <v>-250.831299</v>
      </c>
      <c r="G132">
        <v>1725.449707</v>
      </c>
      <c r="H132">
        <v>304.74063100000001</v>
      </c>
      <c r="I132">
        <v>1603.2595209999999</v>
      </c>
      <c r="J132">
        <v>995.31701699999996</v>
      </c>
      <c r="K132">
        <v>1888.238159</v>
      </c>
      <c r="L132">
        <v>670.19946300000004</v>
      </c>
      <c r="M132">
        <v>1819.102905</v>
      </c>
      <c r="N132">
        <v>982.52819799999997</v>
      </c>
      <c r="O132">
        <v>63.867165</v>
      </c>
      <c r="P132">
        <v>-13.810138</v>
      </c>
      <c r="Q132">
        <v>-34.317444000000002</v>
      </c>
      <c r="R132">
        <v>0.82977699999999999</v>
      </c>
      <c r="S132">
        <v>0.46476699999999999</v>
      </c>
      <c r="T132">
        <v>-0.30896800000000002</v>
      </c>
      <c r="U132">
        <v>-0.487404</v>
      </c>
      <c r="V132">
        <v>0.33381499999999997</v>
      </c>
      <c r="W132">
        <v>-0.80684900000000004</v>
      </c>
      <c r="X132">
        <v>-0.27185900000000002</v>
      </c>
      <c r="Y132">
        <v>0.82009699999999996</v>
      </c>
      <c r="Z132">
        <v>0.503521</v>
      </c>
    </row>
    <row r="133" spans="1:26" x14ac:dyDescent="0.25">
      <c r="A133" t="s">
        <v>26</v>
      </c>
      <c r="B133">
        <v>-13.96386</v>
      </c>
      <c r="C133">
        <v>-4.9447099999999997</v>
      </c>
      <c r="D133">
        <v>699.53369099999998</v>
      </c>
      <c r="E133">
        <v>2813.234375</v>
      </c>
      <c r="F133">
        <v>-250.80265800000001</v>
      </c>
      <c r="G133">
        <v>1725.3192140000001</v>
      </c>
      <c r="H133">
        <v>304.93905599999999</v>
      </c>
      <c r="I133">
        <v>1603.1551509999999</v>
      </c>
      <c r="J133">
        <v>995.51367200000004</v>
      </c>
      <c r="K133">
        <v>1888.0786129999999</v>
      </c>
      <c r="L133">
        <v>670.33093299999996</v>
      </c>
      <c r="M133">
        <v>1818.9182129999999</v>
      </c>
      <c r="N133">
        <v>982.75964399999998</v>
      </c>
      <c r="O133">
        <v>63.868073000000003</v>
      </c>
      <c r="P133">
        <v>-13.80626</v>
      </c>
      <c r="Q133">
        <v>-34.308501999999997</v>
      </c>
      <c r="R133">
        <v>0.82983099999999999</v>
      </c>
      <c r="S133">
        <v>0.46468799999999999</v>
      </c>
      <c r="T133">
        <v>-0.30894100000000002</v>
      </c>
      <c r="U133">
        <v>-0.487344</v>
      </c>
      <c r="V133">
        <v>0.33385500000000001</v>
      </c>
      <c r="W133">
        <v>-0.80686800000000003</v>
      </c>
      <c r="X133">
        <v>-0.27179999999999999</v>
      </c>
      <c r="Y133">
        <v>0.82012600000000002</v>
      </c>
      <c r="Z133">
        <v>0.50350600000000001</v>
      </c>
    </row>
    <row r="134" spans="1:26" x14ac:dyDescent="0.25">
      <c r="A134" t="s">
        <v>26</v>
      </c>
      <c r="B134">
        <v>-13.964111000000001</v>
      </c>
      <c r="C134">
        <v>-4.9447559999999999</v>
      </c>
      <c r="D134">
        <v>699.54791299999999</v>
      </c>
      <c r="E134">
        <v>2813.2397460000002</v>
      </c>
      <c r="F134">
        <v>-250.80535900000001</v>
      </c>
      <c r="G134">
        <v>1725.4326169999999</v>
      </c>
      <c r="H134">
        <v>304.88000499999998</v>
      </c>
      <c r="I134">
        <v>1603.213135</v>
      </c>
      <c r="J134">
        <v>995.42394999999999</v>
      </c>
      <c r="K134">
        <v>1888.1755370000001</v>
      </c>
      <c r="L134">
        <v>670.29070999999999</v>
      </c>
      <c r="M134">
        <v>1819.0382079999999</v>
      </c>
      <c r="N134">
        <v>982.69708300000002</v>
      </c>
      <c r="O134">
        <v>63.866928000000001</v>
      </c>
      <c r="P134">
        <v>-13.805558</v>
      </c>
      <c r="Q134">
        <v>-34.314929999999997</v>
      </c>
      <c r="R134">
        <v>0.82977000000000001</v>
      </c>
      <c r="S134">
        <v>0.46479799999999999</v>
      </c>
      <c r="T134">
        <v>-0.30894100000000002</v>
      </c>
      <c r="U134">
        <v>-0.48739500000000002</v>
      </c>
      <c r="V134">
        <v>0.33380900000000002</v>
      </c>
      <c r="W134">
        <v>-0.80685700000000005</v>
      </c>
      <c r="X134">
        <v>-0.27189799999999997</v>
      </c>
      <c r="Y134">
        <v>0.82008199999999998</v>
      </c>
      <c r="Z134">
        <v>0.503525</v>
      </c>
    </row>
    <row r="135" spans="1:26" x14ac:dyDescent="0.25">
      <c r="A135" t="s">
        <v>26</v>
      </c>
      <c r="B135">
        <v>-13.963875</v>
      </c>
      <c r="C135">
        <v>-4.9452970000000001</v>
      </c>
      <c r="D135">
        <v>699.53112799999997</v>
      </c>
      <c r="E135">
        <v>2813.2214359999998</v>
      </c>
      <c r="F135">
        <v>-250.83142100000001</v>
      </c>
      <c r="G135">
        <v>1725.2197269999999</v>
      </c>
      <c r="H135">
        <v>304.70929000000001</v>
      </c>
      <c r="I135">
        <v>1603.0527340000001</v>
      </c>
      <c r="J135">
        <v>995.31646699999999</v>
      </c>
      <c r="K135">
        <v>1887.942871</v>
      </c>
      <c r="L135">
        <v>670.16564900000003</v>
      </c>
      <c r="M135">
        <v>1818.8900149999999</v>
      </c>
      <c r="N135">
        <v>982.49932899999999</v>
      </c>
      <c r="O135">
        <v>63.868473000000002</v>
      </c>
      <c r="P135">
        <v>-13.807648</v>
      </c>
      <c r="Q135">
        <v>-34.310070000000003</v>
      </c>
      <c r="R135">
        <v>0.82982699999999998</v>
      </c>
      <c r="S135">
        <v>0.46469100000000002</v>
      </c>
      <c r="T135">
        <v>-0.30895</v>
      </c>
      <c r="U135">
        <v>-0.48735299999999998</v>
      </c>
      <c r="V135">
        <v>0.33385100000000001</v>
      </c>
      <c r="W135">
        <v>-0.80686500000000005</v>
      </c>
      <c r="X135">
        <v>-0.27179999999999999</v>
      </c>
      <c r="Y135">
        <v>0.82012499999999999</v>
      </c>
      <c r="Z135">
        <v>0.50350700000000004</v>
      </c>
    </row>
    <row r="136" spans="1:26" x14ac:dyDescent="0.25">
      <c r="A136" t="s">
        <v>26</v>
      </c>
      <c r="B136">
        <v>-13.963585</v>
      </c>
      <c r="C136">
        <v>-4.9448319999999999</v>
      </c>
      <c r="D136">
        <v>699.51910399999997</v>
      </c>
      <c r="E136">
        <v>2813.2333979999999</v>
      </c>
      <c r="F136">
        <v>-250.80860899999999</v>
      </c>
      <c r="G136">
        <v>1725.4910890000001</v>
      </c>
      <c r="H136">
        <v>304.87014799999997</v>
      </c>
      <c r="I136">
        <v>1603.269409</v>
      </c>
      <c r="J136">
        <v>995.44799799999998</v>
      </c>
      <c r="K136">
        <v>1888.181885</v>
      </c>
      <c r="L136">
        <v>670.32220500000005</v>
      </c>
      <c r="M136">
        <v>1819.0852050000001</v>
      </c>
      <c r="N136">
        <v>982.64813200000003</v>
      </c>
      <c r="O136">
        <v>63.868805000000002</v>
      </c>
      <c r="P136">
        <v>-13.802229000000001</v>
      </c>
      <c r="Q136">
        <v>-34.309081999999997</v>
      </c>
      <c r="R136">
        <v>0.82981000000000005</v>
      </c>
      <c r="S136">
        <v>0.46475</v>
      </c>
      <c r="T136">
        <v>-0.30890699999999999</v>
      </c>
      <c r="U136">
        <v>-0.48733900000000002</v>
      </c>
      <c r="V136">
        <v>0.33382899999999999</v>
      </c>
      <c r="W136">
        <v>-0.80688300000000002</v>
      </c>
      <c r="X136">
        <v>-0.27187699999999998</v>
      </c>
      <c r="Y136">
        <v>0.82010099999999997</v>
      </c>
      <c r="Z136">
        <v>0.50350499999999998</v>
      </c>
    </row>
    <row r="137" spans="1:26" x14ac:dyDescent="0.25">
      <c r="A137" t="s">
        <v>26</v>
      </c>
      <c r="B137">
        <v>-13.964202999999999</v>
      </c>
      <c r="C137">
        <v>-4.9451900000000002</v>
      </c>
      <c r="D137">
        <v>699.54394500000001</v>
      </c>
      <c r="E137">
        <v>2813.2045899999998</v>
      </c>
      <c r="F137">
        <v>-250.82467700000001</v>
      </c>
      <c r="G137">
        <v>1725.349487</v>
      </c>
      <c r="H137">
        <v>304.72134399999999</v>
      </c>
      <c r="I137">
        <v>1603.102905</v>
      </c>
      <c r="J137">
        <v>995.29913299999998</v>
      </c>
      <c r="K137">
        <v>1888.100952</v>
      </c>
      <c r="L137">
        <v>670.20452899999998</v>
      </c>
      <c r="M137">
        <v>1818.9107670000001</v>
      </c>
      <c r="N137">
        <v>982.55212400000005</v>
      </c>
      <c r="O137">
        <v>63.866267999999998</v>
      </c>
      <c r="P137">
        <v>-13.802605</v>
      </c>
      <c r="Q137">
        <v>-34.313308999999997</v>
      </c>
      <c r="R137">
        <v>0.82976399999999995</v>
      </c>
      <c r="S137">
        <v>0.46482200000000001</v>
      </c>
      <c r="T137">
        <v>-0.308921</v>
      </c>
      <c r="U137">
        <v>-0.48739399999999999</v>
      </c>
      <c r="V137">
        <v>0.33382400000000001</v>
      </c>
      <c r="W137">
        <v>-0.80685099999999998</v>
      </c>
      <c r="X137">
        <v>-0.27191700000000002</v>
      </c>
      <c r="Y137">
        <v>0.82006199999999996</v>
      </c>
      <c r="Z137">
        <v>0.50354699999999997</v>
      </c>
    </row>
    <row r="138" spans="1:26" x14ac:dyDescent="0.25">
      <c r="A138" t="s">
        <v>26</v>
      </c>
      <c r="B138">
        <v>-13.96405</v>
      </c>
      <c r="C138">
        <v>-4.9451450000000001</v>
      </c>
      <c r="D138">
        <v>699.54370100000006</v>
      </c>
      <c r="E138">
        <v>2813.2348630000001</v>
      </c>
      <c r="F138">
        <v>-250.8246</v>
      </c>
      <c r="G138">
        <v>1725.2985839999999</v>
      </c>
      <c r="H138">
        <v>304.72000100000002</v>
      </c>
      <c r="I138">
        <v>1603.0888669999999</v>
      </c>
      <c r="J138">
        <v>995.356628</v>
      </c>
      <c r="K138">
        <v>1888.018677</v>
      </c>
      <c r="L138">
        <v>670.30908199999999</v>
      </c>
      <c r="M138">
        <v>1818.983643</v>
      </c>
      <c r="N138">
        <v>982.58734100000004</v>
      </c>
      <c r="O138">
        <v>63.863532999999997</v>
      </c>
      <c r="P138">
        <v>-13.805581999999999</v>
      </c>
      <c r="Q138">
        <v>-34.312984</v>
      </c>
      <c r="R138">
        <v>0.82977599999999996</v>
      </c>
      <c r="S138">
        <v>0.46478599999999998</v>
      </c>
      <c r="T138">
        <v>-0.30894500000000003</v>
      </c>
      <c r="U138">
        <v>-0.48741099999999998</v>
      </c>
      <c r="V138">
        <v>0.33387099999999997</v>
      </c>
      <c r="W138">
        <v>-0.80682100000000001</v>
      </c>
      <c r="X138">
        <v>-0.27185100000000001</v>
      </c>
      <c r="Y138">
        <v>0.82006400000000002</v>
      </c>
      <c r="Z138">
        <v>0.50358000000000003</v>
      </c>
    </row>
    <row r="139" spans="1:26" x14ac:dyDescent="0.25">
      <c r="A139" t="s">
        <v>26</v>
      </c>
      <c r="B139">
        <v>-13.96386</v>
      </c>
      <c r="C139">
        <v>-4.9450450000000004</v>
      </c>
      <c r="D139">
        <v>699.53143299999999</v>
      </c>
      <c r="E139">
        <v>2813.2253420000002</v>
      </c>
      <c r="F139">
        <v>-250.81875600000001</v>
      </c>
      <c r="G139">
        <v>1725.22937</v>
      </c>
      <c r="H139">
        <v>304.75985700000001</v>
      </c>
      <c r="I139">
        <v>1603.0656739999999</v>
      </c>
      <c r="J139">
        <v>995.40374799999995</v>
      </c>
      <c r="K139">
        <v>1887.9995120000001</v>
      </c>
      <c r="L139">
        <v>670.15808100000004</v>
      </c>
      <c r="M139">
        <v>1818.9456789999999</v>
      </c>
      <c r="N139">
        <v>982.52783199999999</v>
      </c>
      <c r="O139">
        <v>63.872562000000002</v>
      </c>
      <c r="P139">
        <v>-13.813485</v>
      </c>
      <c r="Q139">
        <v>-34.316142999999997</v>
      </c>
      <c r="R139">
        <v>0.82982100000000003</v>
      </c>
      <c r="S139">
        <v>0.46467599999999998</v>
      </c>
      <c r="T139">
        <v>-0.30898700000000001</v>
      </c>
      <c r="U139">
        <v>-0.48735400000000001</v>
      </c>
      <c r="V139">
        <v>0.33377200000000001</v>
      </c>
      <c r="W139">
        <v>-0.80689699999999998</v>
      </c>
      <c r="X139">
        <v>-0.27181499999999997</v>
      </c>
      <c r="Y139">
        <v>0.82016599999999995</v>
      </c>
      <c r="Z139">
        <v>0.50343300000000002</v>
      </c>
    </row>
    <row r="140" spans="1:26" x14ac:dyDescent="0.25">
      <c r="A140" t="s">
        <v>26</v>
      </c>
      <c r="B140">
        <v>-13.963668999999999</v>
      </c>
      <c r="C140">
        <v>-4.9450529999999997</v>
      </c>
      <c r="D140">
        <v>699.52246100000002</v>
      </c>
      <c r="E140">
        <v>2813.2294919999999</v>
      </c>
      <c r="F140">
        <v>-250.81939700000001</v>
      </c>
      <c r="G140">
        <v>1725.317871</v>
      </c>
      <c r="H140">
        <v>304.68289199999998</v>
      </c>
      <c r="I140">
        <v>1603.1605219999999</v>
      </c>
      <c r="J140">
        <v>995.38824499999998</v>
      </c>
      <c r="K140">
        <v>1888.016846</v>
      </c>
      <c r="L140">
        <v>670.22412099999997</v>
      </c>
      <c r="M140">
        <v>1818.9045410000001</v>
      </c>
      <c r="N140">
        <v>982.62219200000004</v>
      </c>
      <c r="O140">
        <v>63.865668999999997</v>
      </c>
      <c r="P140">
        <v>-13.799082</v>
      </c>
      <c r="Q140">
        <v>-34.295318999999999</v>
      </c>
      <c r="R140">
        <v>0.82989400000000002</v>
      </c>
      <c r="S140">
        <v>0.464611</v>
      </c>
      <c r="T140">
        <v>-0.30888900000000002</v>
      </c>
      <c r="U140">
        <v>-0.487286</v>
      </c>
      <c r="V140">
        <v>0.33397199999999999</v>
      </c>
      <c r="W140">
        <v>-0.80685499999999999</v>
      </c>
      <c r="X140">
        <v>-0.27171299999999998</v>
      </c>
      <c r="Y140">
        <v>0.82012200000000002</v>
      </c>
      <c r="Z140">
        <v>0.50356000000000001</v>
      </c>
    </row>
    <row r="141" spans="1:26" x14ac:dyDescent="0.25">
      <c r="A141" t="s">
        <v>26</v>
      </c>
      <c r="B141">
        <v>-13.963782999999999</v>
      </c>
      <c r="C141">
        <v>-4.9450450000000004</v>
      </c>
      <c r="D141">
        <v>699.52362100000005</v>
      </c>
      <c r="E141">
        <v>2813.2102049999999</v>
      </c>
      <c r="F141">
        <v>-250.81732199999999</v>
      </c>
      <c r="G141">
        <v>1725.6256100000001</v>
      </c>
      <c r="H141">
        <v>304.86059599999999</v>
      </c>
      <c r="I141">
        <v>1603.4754640000001</v>
      </c>
      <c r="J141">
        <v>995.40100099999995</v>
      </c>
      <c r="K141">
        <v>1888.4799800000001</v>
      </c>
      <c r="L141">
        <v>670.24566700000003</v>
      </c>
      <c r="M141">
        <v>1819.213013</v>
      </c>
      <c r="N141">
        <v>982.61242700000003</v>
      </c>
      <c r="O141">
        <v>63.868411999999999</v>
      </c>
      <c r="P141">
        <v>-13.811532</v>
      </c>
      <c r="Q141">
        <v>-34.315143999999997</v>
      </c>
      <c r="R141">
        <v>0.82980699999999996</v>
      </c>
      <c r="S141">
        <v>0.46470800000000001</v>
      </c>
      <c r="T141">
        <v>-0.308977</v>
      </c>
      <c r="U141">
        <v>-0.48737999999999998</v>
      </c>
      <c r="V141">
        <v>0.33382200000000001</v>
      </c>
      <c r="W141">
        <v>-0.80686000000000002</v>
      </c>
      <c r="X141">
        <v>-0.27181100000000002</v>
      </c>
      <c r="Y141">
        <v>0.82012799999999997</v>
      </c>
      <c r="Z141">
        <v>0.50349699999999997</v>
      </c>
    </row>
    <row r="142" spans="1:26" x14ac:dyDescent="0.25">
      <c r="A142" t="s">
        <v>26</v>
      </c>
      <c r="B142">
        <v>-13.963554</v>
      </c>
      <c r="C142">
        <v>-4.9449540000000001</v>
      </c>
      <c r="D142">
        <v>699.51232900000002</v>
      </c>
      <c r="E142">
        <v>2813.2124020000001</v>
      </c>
      <c r="F142">
        <v>-250.81277499999999</v>
      </c>
      <c r="G142">
        <v>1725.445557</v>
      </c>
      <c r="H142">
        <v>304.88772599999999</v>
      </c>
      <c r="I142">
        <v>1603.200317</v>
      </c>
      <c r="J142">
        <v>995.45343000000003</v>
      </c>
      <c r="K142">
        <v>1888.2410890000001</v>
      </c>
      <c r="L142">
        <v>670.22778300000004</v>
      </c>
      <c r="M142">
        <v>1818.994385</v>
      </c>
      <c r="N142">
        <v>982.64849900000002</v>
      </c>
      <c r="O142">
        <v>63.872742000000002</v>
      </c>
      <c r="P142">
        <v>-13.806948999999999</v>
      </c>
      <c r="Q142">
        <v>-34.31776</v>
      </c>
      <c r="R142">
        <v>0.82977599999999996</v>
      </c>
      <c r="S142">
        <v>0.46479100000000001</v>
      </c>
      <c r="T142">
        <v>-0.30893500000000002</v>
      </c>
      <c r="U142">
        <v>-0.48735800000000001</v>
      </c>
      <c r="V142">
        <v>0.333731</v>
      </c>
      <c r="W142">
        <v>-0.80691199999999996</v>
      </c>
      <c r="X142">
        <v>-0.27194400000000002</v>
      </c>
      <c r="Y142">
        <v>0.82011800000000001</v>
      </c>
      <c r="Z142">
        <v>0.50344100000000003</v>
      </c>
    </row>
    <row r="143" spans="1:26" x14ac:dyDescent="0.25">
      <c r="B143">
        <f>AVERAGE(B102:B142)</f>
        <v>-13.964007268292686</v>
      </c>
      <c r="C143">
        <f t="shared" ref="C143:N143" si="1">AVERAGE(C102:C142)</f>
        <v>-4.9450116585365853</v>
      </c>
      <c r="D143">
        <f t="shared" si="1"/>
        <v>699.53859502439025</v>
      </c>
      <c r="E143">
        <f t="shared" si="1"/>
        <v>2813.2234184146346</v>
      </c>
      <c r="F143">
        <f t="shared" si="1"/>
        <v>-250.81705643902444</v>
      </c>
      <c r="G143">
        <f t="shared" si="1"/>
        <v>1725.3219590000003</v>
      </c>
      <c r="H143">
        <f t="shared" si="1"/>
        <v>304.77768241463417</v>
      </c>
      <c r="I143">
        <f>AVERAGE(K102:K142)</f>
        <v>1888.0329292195117</v>
      </c>
      <c r="J143">
        <f>AVERAGE(L102:L142)</f>
        <v>670.21171607317069</v>
      </c>
      <c r="K143">
        <f>AVERAGE(I102:I142)</f>
        <v>1603.09781102439</v>
      </c>
      <c r="L143">
        <f>AVERAGE(J102:J142)</f>
        <v>995.33657907317081</v>
      </c>
      <c r="M143">
        <f t="shared" si="1"/>
        <v>1818.9250488780483</v>
      </c>
      <c r="N143">
        <f t="shared" si="1"/>
        <v>982.56615319512196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2025-01-20T21:05:19Z</dcterms:created>
  <dcterms:modified xsi:type="dcterms:W3CDTF">2025-01-20T22:10:02Z</dcterms:modified>
</cp:coreProperties>
</file>