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DF24B997-D8E2-4BEB-8701-AA523F2FB43B}" xr6:coauthVersionLast="47" xr6:coauthVersionMax="47" xr10:uidLastSave="{00000000-0000-0000-0000-000000000000}"/>
  <bookViews>
    <workbookView xWindow="350" yWindow="920" windowWidth="19200" windowHeight="11250" xr2:uid="{544AF128-8B91-4239-A172-C7379AC9AFA0}"/>
  </bookViews>
  <sheets>
    <sheet name="prob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J23" i="1"/>
  <c r="K23" i="1"/>
  <c r="L23" i="1"/>
  <c r="M23" i="1"/>
  <c r="N23" i="1"/>
  <c r="B23" i="1"/>
</calcChain>
</file>

<file path=xl/sharedStrings.xml><?xml version="1.0" encoding="utf-8"?>
<sst xmlns="http://schemas.openxmlformats.org/spreadsheetml/2006/main" count="47" uniqueCount="27">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</sst>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B25C-3BC1-43DD-845B-D1AE3FB3DA91}">
  <dimension ref="A1:Z23"/>
  <sheetViews>
    <sheetView tabSelected="1" topLeftCell="A2" workbookViewId="0">
      <selection activeCell="B23" sqref="B23:N23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-10.7453</v>
      </c>
      <c r="C2">
        <v>2.1736300000000002</v>
      </c>
      <c r="D2">
        <v>580.98449700000003</v>
      </c>
      <c r="E2">
        <v>3061.5048830000001</v>
      </c>
      <c r="F2">
        <v>118.273743</v>
      </c>
      <c r="G2">
        <v>1694.030884</v>
      </c>
      <c r="H2">
        <v>361.86376999999999</v>
      </c>
      <c r="I2">
        <v>1691.180908</v>
      </c>
      <c r="J2">
        <v>655.04315199999996</v>
      </c>
      <c r="K2">
        <v>1584.025513</v>
      </c>
      <c r="L2">
        <v>997.745544</v>
      </c>
      <c r="M2">
        <v>1831.845581</v>
      </c>
      <c r="N2">
        <v>991.52282700000001</v>
      </c>
      <c r="O2">
        <v>-5.1301579999999998</v>
      </c>
      <c r="P2">
        <v>-1.2588299999999999</v>
      </c>
      <c r="Q2">
        <v>-2.031819</v>
      </c>
      <c r="R2">
        <v>0.97478600000000004</v>
      </c>
      <c r="S2">
        <v>0.222826</v>
      </c>
      <c r="T2">
        <v>-1.1879000000000001E-2</v>
      </c>
      <c r="U2">
        <v>-0.22187299999999999</v>
      </c>
      <c r="V2">
        <v>0.97353699999999999</v>
      </c>
      <c r="W2">
        <v>5.4761999999999998E-2</v>
      </c>
      <c r="X2">
        <v>2.3767E-2</v>
      </c>
      <c r="Y2">
        <v>-5.0745999999999999E-2</v>
      </c>
      <c r="Z2">
        <v>0.99842900000000001</v>
      </c>
    </row>
    <row r="3" spans="1:26" x14ac:dyDescent="0.35">
      <c r="A3" t="s">
        <v>26</v>
      </c>
      <c r="B3">
        <v>-10.745384</v>
      </c>
      <c r="C3">
        <v>2.173683</v>
      </c>
      <c r="D3">
        <v>580.98877000000005</v>
      </c>
      <c r="E3">
        <v>3061.5031739999999</v>
      </c>
      <c r="F3">
        <v>118.27684000000001</v>
      </c>
      <c r="G3">
        <v>1693.9846190000001</v>
      </c>
      <c r="H3">
        <v>361.90661599999999</v>
      </c>
      <c r="I3">
        <v>1691.124634</v>
      </c>
      <c r="J3">
        <v>654.97460899999999</v>
      </c>
      <c r="K3">
        <v>1584.0313719999999</v>
      </c>
      <c r="L3">
        <v>997.74597200000005</v>
      </c>
      <c r="M3">
        <v>1831.8139650000001</v>
      </c>
      <c r="N3">
        <v>991.54095500000005</v>
      </c>
      <c r="O3">
        <v>-5.1513450000000001</v>
      </c>
      <c r="P3">
        <v>-1.2619130000000001</v>
      </c>
      <c r="Q3">
        <v>-2.0369860000000002</v>
      </c>
      <c r="R3">
        <v>0.97476399999999996</v>
      </c>
      <c r="S3">
        <v>0.22292400000000001</v>
      </c>
      <c r="T3">
        <v>-1.1861999999999999E-2</v>
      </c>
      <c r="U3">
        <v>-0.22196299999999999</v>
      </c>
      <c r="V3">
        <v>0.973495</v>
      </c>
      <c r="W3">
        <v>5.5134000000000002E-2</v>
      </c>
      <c r="X3">
        <v>2.3838999999999999E-2</v>
      </c>
      <c r="Y3">
        <v>-5.1110000000000003E-2</v>
      </c>
      <c r="Z3">
        <v>0.99840799999999996</v>
      </c>
    </row>
    <row r="4" spans="1:26" x14ac:dyDescent="0.35">
      <c r="A4" t="s">
        <v>26</v>
      </c>
      <c r="B4">
        <v>-10.745528999999999</v>
      </c>
      <c r="C4">
        <v>2.1736599999999999</v>
      </c>
      <c r="D4">
        <v>580.99707000000001</v>
      </c>
      <c r="E4">
        <v>3061.5036620000001</v>
      </c>
      <c r="F4">
        <v>118.27536000000001</v>
      </c>
      <c r="G4">
        <v>1693.9610600000001</v>
      </c>
      <c r="H4">
        <v>361.89443999999997</v>
      </c>
      <c r="I4">
        <v>1691.138428</v>
      </c>
      <c r="J4">
        <v>655.05267300000003</v>
      </c>
      <c r="K4">
        <v>1584.0150149999999</v>
      </c>
      <c r="L4">
        <v>997.72534199999996</v>
      </c>
      <c r="M4">
        <v>1831.7806399999999</v>
      </c>
      <c r="N4">
        <v>991.55053699999996</v>
      </c>
      <c r="O4">
        <v>-5.1320610000000002</v>
      </c>
      <c r="P4">
        <v>-1.261789</v>
      </c>
      <c r="Q4">
        <v>-2.0291160000000001</v>
      </c>
      <c r="R4">
        <v>0.97479400000000005</v>
      </c>
      <c r="S4">
        <v>0.22278899999999999</v>
      </c>
      <c r="T4">
        <v>-1.1923E-2</v>
      </c>
      <c r="U4">
        <v>-0.221832</v>
      </c>
      <c r="V4">
        <v>0.97354300000000005</v>
      </c>
      <c r="W4">
        <v>5.4803999999999999E-2</v>
      </c>
      <c r="X4">
        <v>2.3817999999999999E-2</v>
      </c>
      <c r="Y4">
        <v>-5.0777999999999997E-2</v>
      </c>
      <c r="Z4">
        <v>0.99842600000000004</v>
      </c>
    </row>
    <row r="5" spans="1:26" x14ac:dyDescent="0.35">
      <c r="A5" t="s">
        <v>26</v>
      </c>
      <c r="B5">
        <v>-10.745323000000001</v>
      </c>
      <c r="C5">
        <v>2.1736680000000002</v>
      </c>
      <c r="D5">
        <v>580.98113999999998</v>
      </c>
      <c r="E5">
        <v>3061.4797359999998</v>
      </c>
      <c r="F5">
        <v>118.274788</v>
      </c>
      <c r="G5">
        <v>1693.989624</v>
      </c>
      <c r="H5">
        <v>362.02423099999999</v>
      </c>
      <c r="I5">
        <v>1691.1479489999999</v>
      </c>
      <c r="J5">
        <v>655.03955099999996</v>
      </c>
      <c r="K5">
        <v>1584.0714109999999</v>
      </c>
      <c r="L5">
        <v>997.78704800000003</v>
      </c>
      <c r="M5">
        <v>1831.8454589999999</v>
      </c>
      <c r="N5">
        <v>991.59240699999998</v>
      </c>
      <c r="O5">
        <v>-5.1556689999999996</v>
      </c>
      <c r="P5">
        <v>-1.2648509999999999</v>
      </c>
      <c r="Q5">
        <v>-2.0362110000000002</v>
      </c>
      <c r="R5">
        <v>0.97476499999999999</v>
      </c>
      <c r="S5">
        <v>0.222915</v>
      </c>
      <c r="T5">
        <v>-1.1898000000000001E-2</v>
      </c>
      <c r="U5">
        <v>-0.22195000000000001</v>
      </c>
      <c r="V5">
        <v>0.97349300000000005</v>
      </c>
      <c r="W5">
        <v>5.5218000000000003E-2</v>
      </c>
      <c r="X5">
        <v>2.3892E-2</v>
      </c>
      <c r="Y5">
        <v>-5.1184E-2</v>
      </c>
      <c r="Z5">
        <v>0.99840300000000004</v>
      </c>
    </row>
    <row r="6" spans="1:26" x14ac:dyDescent="0.35">
      <c r="A6" t="s">
        <v>26</v>
      </c>
      <c r="B6">
        <v>-10.745483</v>
      </c>
      <c r="C6">
        <v>2.1735690000000001</v>
      </c>
      <c r="D6">
        <v>580.98718299999996</v>
      </c>
      <c r="E6">
        <v>3061.4638669999999</v>
      </c>
      <c r="F6">
        <v>118.26899</v>
      </c>
      <c r="G6">
        <v>1694.0322269999999</v>
      </c>
      <c r="H6">
        <v>361.88317899999998</v>
      </c>
      <c r="I6">
        <v>1691.1651609999999</v>
      </c>
      <c r="J6">
        <v>655.04766800000004</v>
      </c>
      <c r="K6">
        <v>1584.081909</v>
      </c>
      <c r="L6">
        <v>997.76739499999996</v>
      </c>
      <c r="M6">
        <v>1831.8759769999999</v>
      </c>
      <c r="N6">
        <v>991.54638699999998</v>
      </c>
      <c r="O6">
        <v>-5.134099</v>
      </c>
      <c r="P6">
        <v>-1.262635</v>
      </c>
      <c r="Q6">
        <v>-2.039733</v>
      </c>
      <c r="R6">
        <v>0.97475199999999995</v>
      </c>
      <c r="S6">
        <v>0.22297</v>
      </c>
      <c r="T6">
        <v>-1.1931000000000001E-2</v>
      </c>
      <c r="U6">
        <v>-0.22201199999999999</v>
      </c>
      <c r="V6">
        <v>0.97350000000000003</v>
      </c>
      <c r="W6">
        <v>5.4843000000000003E-2</v>
      </c>
      <c r="X6">
        <v>2.3843E-2</v>
      </c>
      <c r="Y6">
        <v>-5.0810000000000001E-2</v>
      </c>
      <c r="Z6">
        <v>0.99842399999999998</v>
      </c>
    </row>
    <row r="7" spans="1:26" x14ac:dyDescent="0.35">
      <c r="A7" t="s">
        <v>26</v>
      </c>
      <c r="B7">
        <v>-10.745445</v>
      </c>
      <c r="C7">
        <v>2.1735989999999998</v>
      </c>
      <c r="D7">
        <v>580.98480199999995</v>
      </c>
      <c r="E7">
        <v>3061.4643550000001</v>
      </c>
      <c r="F7">
        <v>118.27074399999999</v>
      </c>
      <c r="G7">
        <v>1694.0085449999999</v>
      </c>
      <c r="H7">
        <v>361.88995399999999</v>
      </c>
      <c r="I7">
        <v>1691.140259</v>
      </c>
      <c r="J7">
        <v>654.995544</v>
      </c>
      <c r="K7">
        <v>1584.0423579999999</v>
      </c>
      <c r="L7">
        <v>997.75891100000001</v>
      </c>
      <c r="M7">
        <v>1831.8767089999999</v>
      </c>
      <c r="N7">
        <v>991.52105700000004</v>
      </c>
      <c r="O7">
        <v>-5.1445449999999999</v>
      </c>
      <c r="P7">
        <v>-1.263058</v>
      </c>
      <c r="Q7">
        <v>-2.0402179999999999</v>
      </c>
      <c r="R7">
        <v>0.97475000000000001</v>
      </c>
      <c r="S7">
        <v>0.22298100000000001</v>
      </c>
      <c r="T7">
        <v>-1.1904E-2</v>
      </c>
      <c r="U7">
        <v>-0.22202</v>
      </c>
      <c r="V7">
        <v>0.97348800000000002</v>
      </c>
      <c r="W7">
        <v>5.5023000000000002E-2</v>
      </c>
      <c r="X7">
        <v>2.3857E-2</v>
      </c>
      <c r="Y7">
        <v>-5.0991000000000002E-2</v>
      </c>
      <c r="Z7">
        <v>0.99841400000000002</v>
      </c>
    </row>
    <row r="8" spans="1:26" x14ac:dyDescent="0.35">
      <c r="A8" t="s">
        <v>26</v>
      </c>
      <c r="B8">
        <v>-10.745323000000001</v>
      </c>
      <c r="C8">
        <v>2.173584</v>
      </c>
      <c r="D8">
        <v>580.98028599999998</v>
      </c>
      <c r="E8">
        <v>3061.4750979999999</v>
      </c>
      <c r="F8">
        <v>118.270081</v>
      </c>
      <c r="G8">
        <v>1693.9273679999999</v>
      </c>
      <c r="H8">
        <v>361.79586799999998</v>
      </c>
      <c r="I8">
        <v>1691.1157229999999</v>
      </c>
      <c r="J8">
        <v>654.93017599999996</v>
      </c>
      <c r="K8">
        <v>1583.994629</v>
      </c>
      <c r="L8">
        <v>997.75622599999997</v>
      </c>
      <c r="M8">
        <v>1831.8442379999999</v>
      </c>
      <c r="N8">
        <v>991.46850600000005</v>
      </c>
      <c r="O8">
        <v>-5.1450009999999997</v>
      </c>
      <c r="P8">
        <v>-1.266648</v>
      </c>
      <c r="Q8">
        <v>-2.0318019999999999</v>
      </c>
      <c r="R8">
        <v>0.97478100000000001</v>
      </c>
      <c r="S8">
        <v>0.22284100000000001</v>
      </c>
      <c r="T8">
        <v>-1.1964000000000001E-2</v>
      </c>
      <c r="U8">
        <v>-0.22187699999999999</v>
      </c>
      <c r="V8">
        <v>0.97352000000000005</v>
      </c>
      <c r="W8">
        <v>5.5043000000000002E-2</v>
      </c>
      <c r="X8">
        <v>2.3913E-2</v>
      </c>
      <c r="Y8">
        <v>-5.0999999999999997E-2</v>
      </c>
      <c r="Z8">
        <v>0.99841199999999997</v>
      </c>
    </row>
    <row r="9" spans="1:26" x14ac:dyDescent="0.35">
      <c r="A9" t="s">
        <v>26</v>
      </c>
      <c r="B9">
        <v>-10.745285000000001</v>
      </c>
      <c r="C9">
        <v>2.1736070000000001</v>
      </c>
      <c r="D9">
        <v>580.97625700000003</v>
      </c>
      <c r="E9">
        <v>3061.4641109999998</v>
      </c>
      <c r="F9">
        <v>118.271103</v>
      </c>
      <c r="G9">
        <v>1693.9780270000001</v>
      </c>
      <c r="H9">
        <v>361.937073</v>
      </c>
      <c r="I9">
        <v>1691.126221</v>
      </c>
      <c r="J9">
        <v>654.962402</v>
      </c>
      <c r="K9">
        <v>1584.009888</v>
      </c>
      <c r="L9">
        <v>997.77520800000002</v>
      </c>
      <c r="M9">
        <v>1831.7960210000001</v>
      </c>
      <c r="N9">
        <v>991.47357199999999</v>
      </c>
      <c r="O9">
        <v>-5.1554900000000004</v>
      </c>
      <c r="P9">
        <v>-1.260829</v>
      </c>
      <c r="Q9">
        <v>-2.0339100000000001</v>
      </c>
      <c r="R9">
        <v>0.974777</v>
      </c>
      <c r="S9">
        <v>0.22286900000000001</v>
      </c>
      <c r="T9">
        <v>-1.183E-2</v>
      </c>
      <c r="U9">
        <v>-0.22190799999999999</v>
      </c>
      <c r="V9">
        <v>0.97350400000000004</v>
      </c>
      <c r="W9">
        <v>5.5203000000000002E-2</v>
      </c>
      <c r="X9">
        <v>2.3820000000000001E-2</v>
      </c>
      <c r="Y9">
        <v>-5.1185000000000001E-2</v>
      </c>
      <c r="Z9">
        <v>0.99840499999999999</v>
      </c>
    </row>
    <row r="10" spans="1:26" x14ac:dyDescent="0.35">
      <c r="A10" t="s">
        <v>26</v>
      </c>
      <c r="B10">
        <v>-10.745490999999999</v>
      </c>
      <c r="C10">
        <v>2.1735609999999999</v>
      </c>
      <c r="D10">
        <v>580.98742700000003</v>
      </c>
      <c r="E10">
        <v>3061.4638669999999</v>
      </c>
      <c r="F10">
        <v>118.268585</v>
      </c>
      <c r="G10">
        <v>1693.9732670000001</v>
      </c>
      <c r="H10">
        <v>361.95977800000003</v>
      </c>
      <c r="I10">
        <v>1691.130249</v>
      </c>
      <c r="J10">
        <v>655.05914299999995</v>
      </c>
      <c r="K10">
        <v>1584.0115969999999</v>
      </c>
      <c r="L10">
        <v>997.72692900000004</v>
      </c>
      <c r="M10">
        <v>1831.8220209999999</v>
      </c>
      <c r="N10">
        <v>991.57354699999996</v>
      </c>
      <c r="O10">
        <v>-5.1397680000000001</v>
      </c>
      <c r="P10">
        <v>-1.2625029999999999</v>
      </c>
      <c r="Q10">
        <v>-2.0342630000000002</v>
      </c>
      <c r="R10">
        <v>0.97477400000000003</v>
      </c>
      <c r="S10">
        <v>0.22287799999999999</v>
      </c>
      <c r="T10">
        <v>-1.191E-2</v>
      </c>
      <c r="U10">
        <v>-0.22191900000000001</v>
      </c>
      <c r="V10">
        <v>0.97351600000000005</v>
      </c>
      <c r="W10">
        <v>5.4940000000000003E-2</v>
      </c>
      <c r="X10">
        <v>2.3838999999999999E-2</v>
      </c>
      <c r="Y10">
        <v>-5.0910999999999998E-2</v>
      </c>
      <c r="Z10">
        <v>0.99841899999999995</v>
      </c>
    </row>
    <row r="11" spans="1:26" x14ac:dyDescent="0.35">
      <c r="A11" t="s">
        <v>26</v>
      </c>
      <c r="B11">
        <v>-10.745407</v>
      </c>
      <c r="C11">
        <v>2.1736070000000001</v>
      </c>
      <c r="D11">
        <v>580.98565699999995</v>
      </c>
      <c r="E11">
        <v>3061.4780270000001</v>
      </c>
      <c r="F11">
        <v>118.27188099999999</v>
      </c>
      <c r="G11">
        <v>1693.982788</v>
      </c>
      <c r="H11">
        <v>361.91583300000002</v>
      </c>
      <c r="I11">
        <v>1691.1767580000001</v>
      </c>
      <c r="J11">
        <v>655.06317100000001</v>
      </c>
      <c r="K11">
        <v>1584.001831</v>
      </c>
      <c r="L11">
        <v>997.77514599999995</v>
      </c>
      <c r="M11">
        <v>1831.803467</v>
      </c>
      <c r="N11">
        <v>991.48767099999998</v>
      </c>
      <c r="O11">
        <v>-5.1315</v>
      </c>
      <c r="P11">
        <v>-1.2603089999999999</v>
      </c>
      <c r="Q11">
        <v>-2.0238969999999998</v>
      </c>
      <c r="R11">
        <v>0.97481499999999999</v>
      </c>
      <c r="S11">
        <v>0.222695</v>
      </c>
      <c r="T11">
        <v>-1.1900000000000001E-2</v>
      </c>
      <c r="U11">
        <v>-0.22174099999999999</v>
      </c>
      <c r="V11">
        <v>0.97356500000000001</v>
      </c>
      <c r="W11">
        <v>5.4790999999999999E-2</v>
      </c>
      <c r="X11">
        <v>2.3786999999999999E-2</v>
      </c>
      <c r="Y11">
        <v>-5.0771999999999998E-2</v>
      </c>
      <c r="Z11">
        <v>0.99842699999999995</v>
      </c>
    </row>
    <row r="12" spans="1:26" x14ac:dyDescent="0.35">
      <c r="A12" t="s">
        <v>26</v>
      </c>
      <c r="B12">
        <v>-10.745323000000001</v>
      </c>
      <c r="C12">
        <v>2.1735609999999999</v>
      </c>
      <c r="D12">
        <v>580.97497599999997</v>
      </c>
      <c r="E12">
        <v>3061.4482419999999</v>
      </c>
      <c r="F12">
        <v>118.26810500000001</v>
      </c>
      <c r="G12">
        <v>1694.019775</v>
      </c>
      <c r="H12">
        <v>361.98321499999997</v>
      </c>
      <c r="I12">
        <v>1691.1427000000001</v>
      </c>
      <c r="J12">
        <v>655.03137200000003</v>
      </c>
      <c r="K12">
        <v>1584.018311</v>
      </c>
      <c r="L12">
        <v>997.74963400000001</v>
      </c>
      <c r="M12">
        <v>1831.8005370000001</v>
      </c>
      <c r="N12">
        <v>991.51141399999995</v>
      </c>
      <c r="O12">
        <v>-5.1464280000000002</v>
      </c>
      <c r="P12">
        <v>-1.2577160000000001</v>
      </c>
      <c r="Q12">
        <v>-2.0362290000000001</v>
      </c>
      <c r="R12">
        <v>0.974769</v>
      </c>
      <c r="S12">
        <v>0.22290299999999999</v>
      </c>
      <c r="T12">
        <v>-1.1806000000000001E-2</v>
      </c>
      <c r="U12">
        <v>-0.22194700000000001</v>
      </c>
      <c r="V12">
        <v>0.97350400000000004</v>
      </c>
      <c r="W12">
        <v>5.5037999999999997E-2</v>
      </c>
      <c r="X12">
        <v>2.3761999999999998E-2</v>
      </c>
      <c r="Y12">
        <v>-5.1028999999999998E-2</v>
      </c>
      <c r="Z12">
        <v>0.99841400000000002</v>
      </c>
    </row>
    <row r="13" spans="1:26" x14ac:dyDescent="0.35">
      <c r="A13" t="s">
        <v>26</v>
      </c>
      <c r="B13">
        <v>-10.745323000000001</v>
      </c>
      <c r="C13">
        <v>2.1734770000000001</v>
      </c>
      <c r="D13">
        <v>580.98095699999999</v>
      </c>
      <c r="E13">
        <v>3061.4792480000001</v>
      </c>
      <c r="F13">
        <v>118.264793</v>
      </c>
      <c r="G13">
        <v>1694.0451660000001</v>
      </c>
      <c r="H13">
        <v>362.01083399999999</v>
      </c>
      <c r="I13">
        <v>1691.1198730000001</v>
      </c>
      <c r="J13">
        <v>655.06085199999995</v>
      </c>
      <c r="K13">
        <v>1584.001587</v>
      </c>
      <c r="L13">
        <v>997.80987500000003</v>
      </c>
      <c r="M13">
        <v>1831.872803</v>
      </c>
      <c r="N13">
        <v>991.51220699999999</v>
      </c>
      <c r="O13">
        <v>-5.1466370000000001</v>
      </c>
      <c r="P13">
        <v>-1.2579309999999999</v>
      </c>
      <c r="Q13">
        <v>-2.047037</v>
      </c>
      <c r="R13">
        <v>0.97472700000000001</v>
      </c>
      <c r="S13">
        <v>0.22308700000000001</v>
      </c>
      <c r="T13">
        <v>-1.1809E-2</v>
      </c>
      <c r="U13">
        <v>-0.222131</v>
      </c>
      <c r="V13">
        <v>0.97346200000000005</v>
      </c>
      <c r="W13">
        <v>5.5044000000000003E-2</v>
      </c>
      <c r="X13">
        <v>2.3775000000000001E-2</v>
      </c>
      <c r="Y13">
        <v>-5.1029999999999999E-2</v>
      </c>
      <c r="Z13">
        <v>0.99841400000000002</v>
      </c>
    </row>
    <row r="14" spans="1:26" x14ac:dyDescent="0.35">
      <c r="A14" t="s">
        <v>26</v>
      </c>
      <c r="B14">
        <v>-10.745331</v>
      </c>
      <c r="C14">
        <v>2.1735310000000001</v>
      </c>
      <c r="D14">
        <v>580.97918700000002</v>
      </c>
      <c r="E14">
        <v>3061.4665530000002</v>
      </c>
      <c r="F14">
        <v>118.266808</v>
      </c>
      <c r="G14">
        <v>1694.048828</v>
      </c>
      <c r="H14">
        <v>361.847015</v>
      </c>
      <c r="I14">
        <v>1691.115601</v>
      </c>
      <c r="J14">
        <v>655.01281700000004</v>
      </c>
      <c r="K14">
        <v>1584.0200199999999</v>
      </c>
      <c r="L14">
        <v>997.74823000000004</v>
      </c>
      <c r="M14">
        <v>1831.8448490000001</v>
      </c>
      <c r="N14">
        <v>991.59582499999999</v>
      </c>
      <c r="O14">
        <v>-5.1389719999999999</v>
      </c>
      <c r="P14">
        <v>-1.25681</v>
      </c>
      <c r="Q14">
        <v>-2.0475140000000001</v>
      </c>
      <c r="R14">
        <v>0.97472599999999998</v>
      </c>
      <c r="S14">
        <v>0.22309200000000001</v>
      </c>
      <c r="T14">
        <v>-1.1815000000000001E-2</v>
      </c>
      <c r="U14">
        <v>-0.222139</v>
      </c>
      <c r="V14">
        <v>0.973468</v>
      </c>
      <c r="W14">
        <v>5.4907999999999998E-2</v>
      </c>
      <c r="X14">
        <v>2.3751999999999999E-2</v>
      </c>
      <c r="Y14">
        <v>-5.0895999999999997E-2</v>
      </c>
      <c r="Z14">
        <v>0.998421</v>
      </c>
    </row>
    <row r="15" spans="1:26" x14ac:dyDescent="0.35">
      <c r="A15" t="s">
        <v>26</v>
      </c>
      <c r="B15">
        <v>-10.745384</v>
      </c>
      <c r="C15">
        <v>2.1735530000000001</v>
      </c>
      <c r="D15">
        <v>580.98138400000005</v>
      </c>
      <c r="E15">
        <v>3061.461914</v>
      </c>
      <c r="F15">
        <v>118.268158</v>
      </c>
      <c r="G15">
        <v>1694.0635990000001</v>
      </c>
      <c r="H15">
        <v>361.97512799999998</v>
      </c>
      <c r="I15">
        <v>1691.1126710000001</v>
      </c>
      <c r="J15">
        <v>655.06707800000004</v>
      </c>
      <c r="K15">
        <v>1584.0150149999999</v>
      </c>
      <c r="L15">
        <v>997.78839100000005</v>
      </c>
      <c r="M15">
        <v>1831.8258060000001</v>
      </c>
      <c r="N15">
        <v>991.532104</v>
      </c>
      <c r="O15">
        <v>-5.1409589999999996</v>
      </c>
      <c r="P15">
        <v>-1.2546679999999999</v>
      </c>
      <c r="Q15">
        <v>-2.0491000000000001</v>
      </c>
      <c r="R15">
        <v>0.97472099999999995</v>
      </c>
      <c r="S15">
        <v>0.22311700000000001</v>
      </c>
      <c r="T15">
        <v>-1.1771999999999999E-2</v>
      </c>
      <c r="U15">
        <v>-0.222165</v>
      </c>
      <c r="V15">
        <v>0.97345999999999999</v>
      </c>
      <c r="W15">
        <v>5.4934999999999998E-2</v>
      </c>
      <c r="X15">
        <v>2.3716999999999998E-2</v>
      </c>
      <c r="Y15">
        <v>-5.0930999999999997E-2</v>
      </c>
      <c r="Z15">
        <v>0.998421</v>
      </c>
    </row>
    <row r="16" spans="1:26" x14ac:dyDescent="0.35">
      <c r="A16" t="s">
        <v>26</v>
      </c>
      <c r="B16">
        <v>-10.745506000000001</v>
      </c>
      <c r="C16">
        <v>2.1735000000000002</v>
      </c>
      <c r="D16">
        <v>580.99273700000003</v>
      </c>
      <c r="E16">
        <v>3061.4887699999999</v>
      </c>
      <c r="F16">
        <v>118.266212</v>
      </c>
      <c r="G16">
        <v>1694.0367429999999</v>
      </c>
      <c r="H16">
        <v>361.90609699999999</v>
      </c>
      <c r="I16">
        <v>1691.14563</v>
      </c>
      <c r="J16">
        <v>654.95092799999998</v>
      </c>
      <c r="K16">
        <v>1584.004639</v>
      </c>
      <c r="L16">
        <v>997.71795699999996</v>
      </c>
      <c r="M16">
        <v>1831.8138429999999</v>
      </c>
      <c r="N16">
        <v>991.41418499999997</v>
      </c>
      <c r="O16">
        <v>-5.1484030000000001</v>
      </c>
      <c r="P16">
        <v>-1.256132</v>
      </c>
      <c r="Q16">
        <v>-2.0374660000000002</v>
      </c>
      <c r="R16">
        <v>0.97476499999999999</v>
      </c>
      <c r="S16">
        <v>0.22292500000000001</v>
      </c>
      <c r="T16">
        <v>-1.1773E-2</v>
      </c>
      <c r="U16">
        <v>-0.22197</v>
      </c>
      <c r="V16">
        <v>0.97349699999999995</v>
      </c>
      <c r="W16">
        <v>5.5067999999999999E-2</v>
      </c>
      <c r="X16">
        <v>2.3737000000000001E-2</v>
      </c>
      <c r="Y16">
        <v>-5.1064999999999999E-2</v>
      </c>
      <c r="Z16">
        <v>0.99841299999999999</v>
      </c>
    </row>
    <row r="17" spans="1:26" x14ac:dyDescent="0.35">
      <c r="A17" t="s">
        <v>26</v>
      </c>
      <c r="B17">
        <v>-10.745506000000001</v>
      </c>
      <c r="C17">
        <v>2.173584</v>
      </c>
      <c r="D17">
        <v>580.98547399999995</v>
      </c>
      <c r="E17">
        <v>3061.4501949999999</v>
      </c>
      <c r="F17">
        <v>118.269447</v>
      </c>
      <c r="G17">
        <v>1694.0661620000001</v>
      </c>
      <c r="H17">
        <v>361.80166600000001</v>
      </c>
      <c r="I17">
        <v>1691.0863039999999</v>
      </c>
      <c r="J17">
        <v>654.98046899999997</v>
      </c>
      <c r="K17">
        <v>1583.951294</v>
      </c>
      <c r="L17">
        <v>997.70294200000001</v>
      </c>
      <c r="M17">
        <v>1831.801514</v>
      </c>
      <c r="N17">
        <v>991.44940199999996</v>
      </c>
      <c r="O17">
        <v>-5.1309069999999997</v>
      </c>
      <c r="P17">
        <v>-1.2502819999999999</v>
      </c>
      <c r="Q17">
        <v>-2.0506690000000001</v>
      </c>
      <c r="R17">
        <v>0.97471699999999994</v>
      </c>
      <c r="S17">
        <v>0.223137</v>
      </c>
      <c r="T17">
        <v>-1.1730000000000001E-2</v>
      </c>
      <c r="U17">
        <v>-0.222192</v>
      </c>
      <c r="V17">
        <v>0.97346500000000002</v>
      </c>
      <c r="W17">
        <v>5.4747999999999998E-2</v>
      </c>
      <c r="X17">
        <v>2.3636000000000001E-2</v>
      </c>
      <c r="Y17">
        <v>-5.0757999999999998E-2</v>
      </c>
      <c r="Z17">
        <v>0.99843099999999996</v>
      </c>
    </row>
    <row r="18" spans="1:26" x14ac:dyDescent="0.35">
      <c r="A18" t="s">
        <v>26</v>
      </c>
      <c r="B18">
        <v>-10.745468000000001</v>
      </c>
      <c r="C18">
        <v>2.173492</v>
      </c>
      <c r="D18">
        <v>580.98675500000002</v>
      </c>
      <c r="E18">
        <v>3061.4663089999999</v>
      </c>
      <c r="F18">
        <v>118.264961</v>
      </c>
      <c r="G18">
        <v>1694.0419919999999</v>
      </c>
      <c r="H18">
        <v>361.80938700000002</v>
      </c>
      <c r="I18">
        <v>1691.1347659999999</v>
      </c>
      <c r="J18">
        <v>654.87512200000003</v>
      </c>
      <c r="K18">
        <v>1583.9982910000001</v>
      </c>
      <c r="L18">
        <v>997.65325900000005</v>
      </c>
      <c r="M18">
        <v>1831.8282469999999</v>
      </c>
      <c r="N18">
        <v>991.39654499999995</v>
      </c>
      <c r="O18">
        <v>-5.149597</v>
      </c>
      <c r="P18">
        <v>-1.2559229999999999</v>
      </c>
      <c r="Q18">
        <v>-2.040699</v>
      </c>
      <c r="R18">
        <v>0.97475199999999995</v>
      </c>
      <c r="S18">
        <v>0.22297900000000001</v>
      </c>
      <c r="T18">
        <v>-1.1764999999999999E-2</v>
      </c>
      <c r="U18">
        <v>-0.222024</v>
      </c>
      <c r="V18">
        <v>0.97348400000000002</v>
      </c>
      <c r="W18">
        <v>5.5087999999999998E-2</v>
      </c>
      <c r="X18">
        <v>2.3737000000000001E-2</v>
      </c>
      <c r="Y18">
        <v>-5.1084999999999998E-2</v>
      </c>
      <c r="Z18">
        <v>0.99841199999999997</v>
      </c>
    </row>
    <row r="19" spans="1:26" x14ac:dyDescent="0.35">
      <c r="A19" t="s">
        <v>26</v>
      </c>
      <c r="B19">
        <v>-10.745537000000001</v>
      </c>
      <c r="C19">
        <v>2.1734239999999998</v>
      </c>
      <c r="D19">
        <v>580.99560499999995</v>
      </c>
      <c r="E19">
        <v>3061.4926759999998</v>
      </c>
      <c r="F19">
        <v>118.26254299999999</v>
      </c>
      <c r="G19">
        <v>1694.044067</v>
      </c>
      <c r="H19">
        <v>361.84957900000001</v>
      </c>
      <c r="I19">
        <v>1691.2006839999999</v>
      </c>
      <c r="J19">
        <v>654.938354</v>
      </c>
      <c r="K19">
        <v>1584.0473629999999</v>
      </c>
      <c r="L19">
        <v>997.66497800000002</v>
      </c>
      <c r="M19">
        <v>1831.7741699999999</v>
      </c>
      <c r="N19">
        <v>991.46582000000001</v>
      </c>
      <c r="O19">
        <v>-5.14419</v>
      </c>
      <c r="P19">
        <v>-1.2555019999999999</v>
      </c>
      <c r="Q19">
        <v>-2.0263740000000001</v>
      </c>
      <c r="R19">
        <v>0.97480800000000001</v>
      </c>
      <c r="S19">
        <v>0.22273499999999999</v>
      </c>
      <c r="T19">
        <v>-1.1775000000000001E-2</v>
      </c>
      <c r="U19">
        <v>-0.22178200000000001</v>
      </c>
      <c r="V19">
        <v>0.97354399999999996</v>
      </c>
      <c r="W19">
        <v>5.4995000000000002E-2</v>
      </c>
      <c r="X19">
        <v>2.3713000000000001E-2</v>
      </c>
      <c r="Y19">
        <v>-5.0998000000000002E-2</v>
      </c>
      <c r="Z19">
        <v>0.998417</v>
      </c>
    </row>
    <row r="20" spans="1:26" x14ac:dyDescent="0.35">
      <c r="A20" t="s">
        <v>26</v>
      </c>
      <c r="B20">
        <v>-10.745506000000001</v>
      </c>
      <c r="C20">
        <v>2.1734089999999999</v>
      </c>
      <c r="D20">
        <v>580.98565699999995</v>
      </c>
      <c r="E20">
        <v>3061.4506839999999</v>
      </c>
      <c r="F20">
        <v>118.259995</v>
      </c>
      <c r="G20">
        <v>1693.9674070000001</v>
      </c>
      <c r="H20">
        <v>361.81072999999998</v>
      </c>
      <c r="I20">
        <v>1691.1995850000001</v>
      </c>
      <c r="J20">
        <v>654.885986</v>
      </c>
      <c r="K20">
        <v>1584.035889</v>
      </c>
      <c r="L20">
        <v>997.62994400000002</v>
      </c>
      <c r="M20">
        <v>1831.865112</v>
      </c>
      <c r="N20">
        <v>991.34204099999999</v>
      </c>
      <c r="O20">
        <v>-5.1433010000000001</v>
      </c>
      <c r="P20">
        <v>-1.266113</v>
      </c>
      <c r="Q20">
        <v>-2.0217749999999999</v>
      </c>
      <c r="R20">
        <v>0.97482000000000002</v>
      </c>
      <c r="S20">
        <v>0.22267200000000001</v>
      </c>
      <c r="T20">
        <v>-1.1958999999999999E-2</v>
      </c>
      <c r="U20">
        <v>-0.22170899999999999</v>
      </c>
      <c r="V20">
        <v>0.97355999999999998</v>
      </c>
      <c r="W20">
        <v>5.5015000000000001E-2</v>
      </c>
      <c r="X20">
        <v>2.3893000000000001E-2</v>
      </c>
      <c r="Y20">
        <v>-5.0978000000000002E-2</v>
      </c>
      <c r="Z20">
        <v>0.99841400000000002</v>
      </c>
    </row>
    <row r="21" spans="1:26" x14ac:dyDescent="0.35">
      <c r="A21" t="s">
        <v>26</v>
      </c>
      <c r="B21">
        <v>-10.745514</v>
      </c>
      <c r="C21">
        <v>2.1735229999999999</v>
      </c>
      <c r="D21">
        <v>580.98584000000005</v>
      </c>
      <c r="E21">
        <v>3061.4504390000002</v>
      </c>
      <c r="F21">
        <v>118.265823</v>
      </c>
      <c r="G21">
        <v>1693.9736330000001</v>
      </c>
      <c r="H21">
        <v>361.83386200000001</v>
      </c>
      <c r="I21">
        <v>1691.1976320000001</v>
      </c>
      <c r="J21">
        <v>655.03045699999996</v>
      </c>
      <c r="K21">
        <v>1584.044678</v>
      </c>
      <c r="L21">
        <v>997.75250200000005</v>
      </c>
      <c r="M21">
        <v>1831.915405</v>
      </c>
      <c r="N21">
        <v>991.53656000000001</v>
      </c>
      <c r="O21">
        <v>-5.1306190000000003</v>
      </c>
      <c r="P21">
        <v>-1.267952</v>
      </c>
      <c r="Q21">
        <v>-2.0257860000000001</v>
      </c>
      <c r="R21">
        <v>0.97480299999999998</v>
      </c>
      <c r="S21">
        <v>0.22274099999999999</v>
      </c>
      <c r="T21">
        <v>-1.2033E-2</v>
      </c>
      <c r="U21">
        <v>-0.221779</v>
      </c>
      <c r="V21">
        <v>0.97355599999999998</v>
      </c>
      <c r="W21">
        <v>5.4801999999999997E-2</v>
      </c>
      <c r="X21">
        <v>2.3921000000000001E-2</v>
      </c>
      <c r="Y21">
        <v>-5.0751999999999999E-2</v>
      </c>
      <c r="Z21">
        <v>0.99842500000000001</v>
      </c>
    </row>
    <row r="22" spans="1:26" x14ac:dyDescent="0.35">
      <c r="A22" t="s">
        <v>26</v>
      </c>
      <c r="B22">
        <v>-10.745445</v>
      </c>
      <c r="C22">
        <v>2.1735989999999998</v>
      </c>
      <c r="D22">
        <v>580.98736599999995</v>
      </c>
      <c r="E22">
        <v>3061.4777829999998</v>
      </c>
      <c r="F22">
        <v>118.27134700000001</v>
      </c>
      <c r="G22">
        <v>1693.9841309999999</v>
      </c>
      <c r="H22">
        <v>362.02557400000001</v>
      </c>
      <c r="I22">
        <v>1691.1245120000001</v>
      </c>
      <c r="J22">
        <v>654.95031700000004</v>
      </c>
      <c r="K22">
        <v>1584.0892329999999</v>
      </c>
      <c r="L22">
        <v>997.73498500000005</v>
      </c>
      <c r="M22">
        <v>1831.857422</v>
      </c>
      <c r="N22">
        <v>991.492615</v>
      </c>
      <c r="O22">
        <v>-5.1678439999999997</v>
      </c>
      <c r="P22">
        <v>-1.2668509999999999</v>
      </c>
      <c r="Q22">
        <v>-2.0421469999999999</v>
      </c>
      <c r="R22">
        <v>0.97474000000000005</v>
      </c>
      <c r="S22">
        <v>0.223024</v>
      </c>
      <c r="T22">
        <v>-1.1892E-2</v>
      </c>
      <c r="U22">
        <v>-0.222054</v>
      </c>
      <c r="V22">
        <v>0.97345700000000002</v>
      </c>
      <c r="W22">
        <v>5.5433999999999997E-2</v>
      </c>
      <c r="X22">
        <v>2.3939999999999999E-2</v>
      </c>
      <c r="Y22">
        <v>-5.1393000000000001E-2</v>
      </c>
      <c r="Z22">
        <v>0.99839199999999995</v>
      </c>
    </row>
    <row r="23" spans="1:26" x14ac:dyDescent="0.35">
      <c r="B23">
        <f>AVERAGE(B1:B22)</f>
        <v>-10.745419666666667</v>
      </c>
      <c r="C23">
        <f t="shared" ref="C23:N23" si="0">AVERAGE(C1:C22)</f>
        <v>2.1735629047619049</v>
      </c>
      <c r="D23">
        <f t="shared" si="0"/>
        <v>580.98519176190462</v>
      </c>
      <c r="E23">
        <f t="shared" si="0"/>
        <v>3061.4730282380951</v>
      </c>
      <c r="F23">
        <f t="shared" si="0"/>
        <v>118.26906223809526</v>
      </c>
      <c r="G23">
        <f t="shared" si="0"/>
        <v>1694.0076148571427</v>
      </c>
      <c r="H23">
        <f t="shared" si="0"/>
        <v>361.90113471428577</v>
      </c>
      <c r="I23">
        <f t="shared" si="0"/>
        <v>1691.1441070476192</v>
      </c>
      <c r="J23">
        <f t="shared" si="0"/>
        <v>654.99770671428575</v>
      </c>
      <c r="K23">
        <f t="shared" si="0"/>
        <v>1584.0243734761905</v>
      </c>
      <c r="L23">
        <f t="shared" si="0"/>
        <v>997.73887704761898</v>
      </c>
      <c r="M23">
        <f t="shared" si="0"/>
        <v>1831.8335136190476</v>
      </c>
      <c r="N23">
        <f t="shared" si="0"/>
        <v>991.50124685714297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2025-01-27T16:20:42Z</dcterms:created>
  <dcterms:modified xsi:type="dcterms:W3CDTF">2025-01-27T22:03:04Z</dcterms:modified>
</cp:coreProperties>
</file>