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93002BCC-989F-4576-B5D7-E71576A24FA6}" xr6:coauthVersionLast="47" xr6:coauthVersionMax="47" xr10:uidLastSave="{00000000-0000-0000-0000-000000000000}"/>
  <bookViews>
    <workbookView xWindow="3410" yWindow="3980" windowWidth="19200" windowHeight="11250" xr2:uid="{EC016DC9-DB2C-48E2-982E-BA0617CD2230}"/>
  </bookViews>
  <sheets>
    <sheet name="probe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N21" i="1"/>
  <c r="B21" i="1"/>
</calcChain>
</file>

<file path=xl/sharedStrings.xml><?xml version="1.0" encoding="utf-8"?>
<sst xmlns="http://schemas.openxmlformats.org/spreadsheetml/2006/main" count="45" uniqueCount="27">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</sst>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322E-EA33-4DC0-B17B-16A589C263C8}">
  <dimension ref="A1:Z21"/>
  <sheetViews>
    <sheetView tabSelected="1" workbookViewId="0">
      <selection activeCell="B21" sqref="B21:N21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-10.415108</v>
      </c>
      <c r="C2">
        <v>2.1503450000000002</v>
      </c>
      <c r="D2">
        <v>566.12383999999997</v>
      </c>
      <c r="E2">
        <v>3079.9914549999999</v>
      </c>
      <c r="F2">
        <v>117.585587</v>
      </c>
      <c r="G2">
        <v>1696.5924070000001</v>
      </c>
      <c r="H2">
        <v>365.49710099999999</v>
      </c>
      <c r="I2">
        <v>1644.645264</v>
      </c>
      <c r="J2">
        <v>657.94354199999998</v>
      </c>
      <c r="K2">
        <v>1588.242432</v>
      </c>
      <c r="L2">
        <v>998.94830300000001</v>
      </c>
      <c r="M2">
        <v>1829.2767329999999</v>
      </c>
      <c r="N2">
        <v>991.00750700000003</v>
      </c>
      <c r="O2">
        <v>-5.2827539999999997</v>
      </c>
      <c r="P2">
        <v>-1.107321</v>
      </c>
      <c r="Q2">
        <v>-12.761265</v>
      </c>
      <c r="R2">
        <v>0.91866400000000004</v>
      </c>
      <c r="S2">
        <v>0.39493699999999998</v>
      </c>
      <c r="T2">
        <v>-9.0460000000000002E-3</v>
      </c>
      <c r="U2">
        <v>-0.39383000000000001</v>
      </c>
      <c r="V2">
        <v>0.91739999999999999</v>
      </c>
      <c r="W2">
        <v>5.7229000000000002E-2</v>
      </c>
      <c r="X2">
        <v>3.0901000000000001E-2</v>
      </c>
      <c r="Y2">
        <v>-4.9010999999999999E-2</v>
      </c>
      <c r="Z2">
        <v>0.99831999999999999</v>
      </c>
    </row>
    <row r="3" spans="1:26" x14ac:dyDescent="0.35">
      <c r="A3" t="s">
        <v>26</v>
      </c>
      <c r="B3">
        <v>-10.414809999999999</v>
      </c>
      <c r="C3">
        <v>2.1503220000000001</v>
      </c>
      <c r="D3">
        <v>566.10815400000001</v>
      </c>
      <c r="E3">
        <v>3079.9951169999999</v>
      </c>
      <c r="F3">
        <v>117.584503</v>
      </c>
      <c r="G3">
        <v>1696.709595</v>
      </c>
      <c r="H3">
        <v>365.42263800000001</v>
      </c>
      <c r="I3">
        <v>1644.5257570000001</v>
      </c>
      <c r="J3">
        <v>657.95416299999999</v>
      </c>
      <c r="K3">
        <v>1588.282837</v>
      </c>
      <c r="L3">
        <v>998.96350099999995</v>
      </c>
      <c r="M3">
        <v>1829.2436520000001</v>
      </c>
      <c r="N3">
        <v>990.99792500000001</v>
      </c>
      <c r="O3">
        <v>-5.2709450000000002</v>
      </c>
      <c r="P3">
        <v>-1.096857</v>
      </c>
      <c r="Q3">
        <v>-12.801669</v>
      </c>
      <c r="R3">
        <v>0.91839599999999999</v>
      </c>
      <c r="S3">
        <v>0.395563</v>
      </c>
      <c r="T3">
        <v>-8.9049999999999997E-3</v>
      </c>
      <c r="U3">
        <v>-0.39446900000000001</v>
      </c>
      <c r="V3">
        <v>0.91713999999999996</v>
      </c>
      <c r="W3">
        <v>5.6994000000000003E-2</v>
      </c>
      <c r="X3">
        <v>3.0712E-2</v>
      </c>
      <c r="Y3">
        <v>-4.8829999999999998E-2</v>
      </c>
      <c r="Z3">
        <v>0.99833499999999997</v>
      </c>
    </row>
    <row r="4" spans="1:26" x14ac:dyDescent="0.35">
      <c r="A4" t="s">
        <v>26</v>
      </c>
      <c r="B4">
        <v>-10.41478</v>
      </c>
      <c r="C4">
        <v>2.15036</v>
      </c>
      <c r="D4">
        <v>566.10900900000001</v>
      </c>
      <c r="E4">
        <v>3080.0097660000001</v>
      </c>
      <c r="F4">
        <v>117.587013</v>
      </c>
      <c r="G4">
        <v>1696.635986</v>
      </c>
      <c r="H4">
        <v>365.38897700000001</v>
      </c>
      <c r="I4">
        <v>1644.6285399999999</v>
      </c>
      <c r="J4">
        <v>657.90039100000001</v>
      </c>
      <c r="K4">
        <v>1588.2608640000001</v>
      </c>
      <c r="L4">
        <v>998.94641100000001</v>
      </c>
      <c r="M4">
        <v>1829.22876</v>
      </c>
      <c r="N4">
        <v>991.00012200000003</v>
      </c>
      <c r="O4">
        <v>-5.2779400000000001</v>
      </c>
      <c r="P4">
        <v>-1.101842</v>
      </c>
      <c r="Q4">
        <v>-12.766838999999999</v>
      </c>
      <c r="R4">
        <v>0.918632</v>
      </c>
      <c r="S4">
        <v>0.39501199999999997</v>
      </c>
      <c r="T4">
        <v>-8.9680000000000003E-3</v>
      </c>
      <c r="U4">
        <v>-0.39391199999999998</v>
      </c>
      <c r="V4">
        <v>0.91737100000000005</v>
      </c>
      <c r="W4">
        <v>5.7128999999999999E-2</v>
      </c>
      <c r="X4">
        <v>3.0793999999999998E-2</v>
      </c>
      <c r="Y4">
        <v>-4.8947999999999998E-2</v>
      </c>
      <c r="Z4">
        <v>0.99832600000000005</v>
      </c>
    </row>
    <row r="5" spans="1:26" x14ac:dyDescent="0.35">
      <c r="A5" t="s">
        <v>26</v>
      </c>
      <c r="B5">
        <v>-10.414726</v>
      </c>
      <c r="C5">
        <v>2.1505130000000001</v>
      </c>
      <c r="D5">
        <v>566.10485800000004</v>
      </c>
      <c r="E5">
        <v>3080.0053710000002</v>
      </c>
      <c r="F5">
        <v>117.595024</v>
      </c>
      <c r="G5">
        <v>1696.4782709999999</v>
      </c>
      <c r="H5">
        <v>365.426605</v>
      </c>
      <c r="I5">
        <v>1644.4444579999999</v>
      </c>
      <c r="J5">
        <v>657.89782700000001</v>
      </c>
      <c r="K5">
        <v>1588.2089840000001</v>
      </c>
      <c r="L5">
        <v>999.02404799999999</v>
      </c>
      <c r="M5">
        <v>1829.1123050000001</v>
      </c>
      <c r="N5">
        <v>991.00146500000005</v>
      </c>
      <c r="O5">
        <v>-5.2891979999999998</v>
      </c>
      <c r="P5">
        <v>-1.1085240000000001</v>
      </c>
      <c r="Q5">
        <v>-12.779964</v>
      </c>
      <c r="R5">
        <v>0.91853600000000002</v>
      </c>
      <c r="S5">
        <v>0.395233</v>
      </c>
      <c r="T5">
        <v>-9.0469999999999995E-3</v>
      </c>
      <c r="U5">
        <v>-0.39412199999999997</v>
      </c>
      <c r="V5">
        <v>0.91726799999999997</v>
      </c>
      <c r="W5">
        <v>5.7340000000000002E-2</v>
      </c>
      <c r="X5">
        <v>3.0962E-2</v>
      </c>
      <c r="Y5">
        <v>-4.9103000000000001E-2</v>
      </c>
      <c r="Z5">
        <v>0.99831400000000003</v>
      </c>
    </row>
    <row r="6" spans="1:26" x14ac:dyDescent="0.35">
      <c r="A6" t="s">
        <v>26</v>
      </c>
      <c r="B6">
        <v>-10.415084999999999</v>
      </c>
      <c r="C6">
        <v>2.1503220000000001</v>
      </c>
      <c r="D6">
        <v>566.11975099999995</v>
      </c>
      <c r="E6">
        <v>3079.9760740000002</v>
      </c>
      <c r="F6">
        <v>117.58345799999999</v>
      </c>
      <c r="G6">
        <v>1696.5896</v>
      </c>
      <c r="H6">
        <v>365.56677200000001</v>
      </c>
      <c r="I6">
        <v>1644.575439</v>
      </c>
      <c r="J6">
        <v>657.91113299999995</v>
      </c>
      <c r="K6">
        <v>1588.2230219999999</v>
      </c>
      <c r="L6">
        <v>998.95410200000003</v>
      </c>
      <c r="M6">
        <v>1829.25415</v>
      </c>
      <c r="N6">
        <v>991.02459699999997</v>
      </c>
      <c r="O6">
        <v>-5.2998000000000003</v>
      </c>
      <c r="P6">
        <v>-1.105769</v>
      </c>
      <c r="Q6">
        <v>-12.774995000000001</v>
      </c>
      <c r="R6">
        <v>0.91857</v>
      </c>
      <c r="S6">
        <v>0.39515699999999998</v>
      </c>
      <c r="T6">
        <v>-8.966E-3</v>
      </c>
      <c r="U6">
        <v>-0.39404499999999998</v>
      </c>
      <c r="V6">
        <v>0.91729000000000005</v>
      </c>
      <c r="W6">
        <v>5.7515999999999998E-2</v>
      </c>
      <c r="X6">
        <v>3.0952E-2</v>
      </c>
      <c r="Y6">
        <v>-4.9299999999999997E-2</v>
      </c>
      <c r="Z6">
        <v>0.99830399999999997</v>
      </c>
    </row>
    <row r="7" spans="1:26" x14ac:dyDescent="0.35">
      <c r="A7" t="s">
        <v>26</v>
      </c>
      <c r="B7">
        <v>-10.415267999999999</v>
      </c>
      <c r="C7">
        <v>2.1506500000000002</v>
      </c>
      <c r="D7">
        <v>566.12426800000003</v>
      </c>
      <c r="E7">
        <v>3079.9448240000002</v>
      </c>
      <c r="F7">
        <v>117.60084500000001</v>
      </c>
      <c r="G7">
        <v>1696.779419</v>
      </c>
      <c r="H7">
        <v>365.593323</v>
      </c>
      <c r="I7">
        <v>1644.881226</v>
      </c>
      <c r="J7">
        <v>658.142517</v>
      </c>
      <c r="K7">
        <v>1588.5462649999999</v>
      </c>
      <c r="L7">
        <v>999.15411400000005</v>
      </c>
      <c r="M7">
        <v>1829.445557</v>
      </c>
      <c r="N7">
        <v>991.14642300000003</v>
      </c>
      <c r="O7">
        <v>-5.2683299999999997</v>
      </c>
      <c r="P7">
        <v>-1.1116740000000001</v>
      </c>
      <c r="Q7">
        <v>-12.754389</v>
      </c>
      <c r="R7">
        <v>0.91870700000000005</v>
      </c>
      <c r="S7">
        <v>0.39483299999999999</v>
      </c>
      <c r="T7">
        <v>-9.1669999999999998E-3</v>
      </c>
      <c r="U7">
        <v>-0.39372800000000002</v>
      </c>
      <c r="V7">
        <v>0.91745900000000002</v>
      </c>
      <c r="W7">
        <v>5.6989999999999999E-2</v>
      </c>
      <c r="X7">
        <v>3.0911999999999999E-2</v>
      </c>
      <c r="Y7">
        <v>-4.8748E-2</v>
      </c>
      <c r="Z7">
        <v>0.99833300000000003</v>
      </c>
    </row>
    <row r="8" spans="1:26" x14ac:dyDescent="0.35">
      <c r="A8" t="s">
        <v>26</v>
      </c>
      <c r="B8">
        <v>-10.414787</v>
      </c>
      <c r="C8">
        <v>2.1503450000000002</v>
      </c>
      <c r="D8">
        <v>566.09863299999995</v>
      </c>
      <c r="E8">
        <v>3079.953125</v>
      </c>
      <c r="F8">
        <v>117.58393100000001</v>
      </c>
      <c r="G8">
        <v>1696.6602780000001</v>
      </c>
      <c r="H8">
        <v>365.417755</v>
      </c>
      <c r="I8">
        <v>1644.538818</v>
      </c>
      <c r="J8">
        <v>657.84716800000001</v>
      </c>
      <c r="K8">
        <v>1588.2358400000001</v>
      </c>
      <c r="L8">
        <v>998.99841300000003</v>
      </c>
      <c r="M8">
        <v>1829.171875</v>
      </c>
      <c r="N8">
        <v>991.00817900000004</v>
      </c>
      <c r="O8">
        <v>-5.2958600000000002</v>
      </c>
      <c r="P8">
        <v>-1.095899</v>
      </c>
      <c r="Q8">
        <v>-12.784986</v>
      </c>
      <c r="R8">
        <v>0.91851099999999997</v>
      </c>
      <c r="S8">
        <v>0.39529700000000001</v>
      </c>
      <c r="T8">
        <v>-8.8100000000000001E-3</v>
      </c>
      <c r="U8">
        <v>-0.39419599999999999</v>
      </c>
      <c r="V8">
        <v>0.91723100000000002</v>
      </c>
      <c r="W8">
        <v>5.7417000000000003E-2</v>
      </c>
      <c r="X8">
        <v>3.0778E-2</v>
      </c>
      <c r="Y8">
        <v>-4.9265999999999997E-2</v>
      </c>
      <c r="Z8">
        <v>0.99831099999999995</v>
      </c>
    </row>
    <row r="9" spans="1:26" x14ac:dyDescent="0.35">
      <c r="A9" t="s">
        <v>26</v>
      </c>
      <c r="B9">
        <v>-10.414833</v>
      </c>
      <c r="C9">
        <v>2.150528</v>
      </c>
      <c r="D9">
        <v>566.10375999999997</v>
      </c>
      <c r="E9">
        <v>3079.9658199999999</v>
      </c>
      <c r="F9">
        <v>117.59459699999999</v>
      </c>
      <c r="G9">
        <v>1696.556274</v>
      </c>
      <c r="H9">
        <v>365.41049199999998</v>
      </c>
      <c r="I9">
        <v>1644.5161129999999</v>
      </c>
      <c r="J9">
        <v>657.94689900000003</v>
      </c>
      <c r="K9">
        <v>1588.2094729999999</v>
      </c>
      <c r="L9">
        <v>998.95251499999995</v>
      </c>
      <c r="M9">
        <v>1829.270264</v>
      </c>
      <c r="N9">
        <v>991.03772000000004</v>
      </c>
      <c r="O9">
        <v>-5.2745150000000001</v>
      </c>
      <c r="P9">
        <v>-1.108638</v>
      </c>
      <c r="Q9">
        <v>-12.782147999999999</v>
      </c>
      <c r="R9">
        <v>0.91852100000000003</v>
      </c>
      <c r="S9">
        <v>0.39526800000000001</v>
      </c>
      <c r="T9">
        <v>-9.0959999999999999E-3</v>
      </c>
      <c r="U9">
        <v>-0.39416200000000001</v>
      </c>
      <c r="V9">
        <v>0.91726600000000003</v>
      </c>
      <c r="W9">
        <v>5.7089000000000001E-2</v>
      </c>
      <c r="X9">
        <v>3.0908999999999999E-2</v>
      </c>
      <c r="Y9">
        <v>-4.8852E-2</v>
      </c>
      <c r="Z9">
        <v>0.99832799999999999</v>
      </c>
    </row>
    <row r="10" spans="1:26" x14ac:dyDescent="0.35">
      <c r="A10" t="s">
        <v>26</v>
      </c>
      <c r="B10">
        <v>-10.414818</v>
      </c>
      <c r="C10">
        <v>2.1504439999999998</v>
      </c>
      <c r="D10">
        <v>566.10534700000005</v>
      </c>
      <c r="E10">
        <v>3079.9777829999998</v>
      </c>
      <c r="F10">
        <v>117.590256</v>
      </c>
      <c r="G10">
        <v>1696.606323</v>
      </c>
      <c r="H10">
        <v>365.28155500000003</v>
      </c>
      <c r="I10">
        <v>1644.523193</v>
      </c>
      <c r="J10">
        <v>657.80139199999996</v>
      </c>
      <c r="K10">
        <v>1588.143433</v>
      </c>
      <c r="L10">
        <v>998.85333300000002</v>
      </c>
      <c r="M10">
        <v>1829.091553</v>
      </c>
      <c r="N10">
        <v>990.92492700000003</v>
      </c>
      <c r="O10">
        <v>-5.2767200000000001</v>
      </c>
      <c r="P10">
        <v>-1.0929070000000001</v>
      </c>
      <c r="Q10">
        <v>-12.773272</v>
      </c>
      <c r="R10">
        <v>0.91859500000000005</v>
      </c>
      <c r="S10">
        <v>0.39510299999999998</v>
      </c>
      <c r="T10">
        <v>-8.8199999999999997E-3</v>
      </c>
      <c r="U10">
        <v>-0.394011</v>
      </c>
      <c r="V10">
        <v>0.91733200000000004</v>
      </c>
      <c r="W10">
        <v>5.7077999999999997E-2</v>
      </c>
      <c r="X10">
        <v>3.0643E-2</v>
      </c>
      <c r="Y10">
        <v>-4.8957000000000001E-2</v>
      </c>
      <c r="Z10">
        <v>0.99833099999999997</v>
      </c>
    </row>
    <row r="11" spans="1:26" x14ac:dyDescent="0.35">
      <c r="A11" t="s">
        <v>26</v>
      </c>
      <c r="B11">
        <v>-10.41478</v>
      </c>
      <c r="C11">
        <v>2.1504970000000001</v>
      </c>
      <c r="D11">
        <v>566.097534</v>
      </c>
      <c r="E11">
        <v>3079.9472660000001</v>
      </c>
      <c r="F11">
        <v>117.592178</v>
      </c>
      <c r="G11">
        <v>1696.5654300000001</v>
      </c>
      <c r="H11">
        <v>365.35931399999998</v>
      </c>
      <c r="I11">
        <v>1644.5589600000001</v>
      </c>
      <c r="J11">
        <v>657.87976100000003</v>
      </c>
      <c r="K11">
        <v>1588.2231449999999</v>
      </c>
      <c r="L11">
        <v>998.95233199999996</v>
      </c>
      <c r="M11">
        <v>1829.195557</v>
      </c>
      <c r="N11">
        <v>990.99945100000002</v>
      </c>
      <c r="O11">
        <v>-5.2800919999999998</v>
      </c>
      <c r="P11">
        <v>-1.104973</v>
      </c>
      <c r="Q11">
        <v>-12.769526000000001</v>
      </c>
      <c r="R11">
        <v>0.91861099999999996</v>
      </c>
      <c r="S11">
        <v>0.39506000000000002</v>
      </c>
      <c r="T11">
        <v>-9.0159999999999997E-3</v>
      </c>
      <c r="U11">
        <v>-0.39395599999999997</v>
      </c>
      <c r="V11">
        <v>0.91734899999999997</v>
      </c>
      <c r="W11">
        <v>5.7173000000000002E-2</v>
      </c>
      <c r="X11">
        <v>3.0856999999999999E-2</v>
      </c>
      <c r="Y11">
        <v>-4.8967999999999998E-2</v>
      </c>
      <c r="Z11">
        <v>0.99832399999999999</v>
      </c>
    </row>
    <row r="12" spans="1:26" x14ac:dyDescent="0.35">
      <c r="A12" t="s">
        <v>26</v>
      </c>
      <c r="B12">
        <v>-10.414809999999999</v>
      </c>
      <c r="C12">
        <v>2.1506880000000002</v>
      </c>
      <c r="D12">
        <v>566.09509300000002</v>
      </c>
      <c r="E12">
        <v>3079.9243160000001</v>
      </c>
      <c r="F12">
        <v>117.60176800000001</v>
      </c>
      <c r="G12">
        <v>1696.6636960000001</v>
      </c>
      <c r="H12">
        <v>365.572632</v>
      </c>
      <c r="I12">
        <v>1644.6961670000001</v>
      </c>
      <c r="J12">
        <v>658.01861599999995</v>
      </c>
      <c r="K12">
        <v>1588.3304439999999</v>
      </c>
      <c r="L12">
        <v>999.08673099999999</v>
      </c>
      <c r="M12">
        <v>1829.315063</v>
      </c>
      <c r="N12">
        <v>991.10882600000002</v>
      </c>
      <c r="O12">
        <v>-5.2873979999999996</v>
      </c>
      <c r="P12">
        <v>-1.1065100000000001</v>
      </c>
      <c r="Q12">
        <v>-12.763920000000001</v>
      </c>
      <c r="R12">
        <v>0.91864800000000002</v>
      </c>
      <c r="S12">
        <v>0.39497399999999999</v>
      </c>
      <c r="T12">
        <v>-9.0189999999999992E-3</v>
      </c>
      <c r="U12">
        <v>-0.39386599999999999</v>
      </c>
      <c r="V12">
        <v>0.91737999999999997</v>
      </c>
      <c r="W12">
        <v>5.7299999999999997E-2</v>
      </c>
      <c r="X12">
        <v>3.0905999999999999E-2</v>
      </c>
      <c r="Y12">
        <v>-4.9085999999999998E-2</v>
      </c>
      <c r="Z12">
        <v>0.99831599999999998</v>
      </c>
    </row>
    <row r="13" spans="1:26" x14ac:dyDescent="0.35">
      <c r="A13" t="s">
        <v>26</v>
      </c>
      <c r="B13">
        <v>-10.41465</v>
      </c>
      <c r="C13">
        <v>2.150658</v>
      </c>
      <c r="D13">
        <v>566.08880599999998</v>
      </c>
      <c r="E13">
        <v>3079.939453</v>
      </c>
      <c r="F13">
        <v>117.600555</v>
      </c>
      <c r="G13">
        <v>1696.784302</v>
      </c>
      <c r="H13">
        <v>365.64181500000001</v>
      </c>
      <c r="I13">
        <v>1644.7282709999999</v>
      </c>
      <c r="J13">
        <v>658.11694299999999</v>
      </c>
      <c r="K13">
        <v>1588.341553</v>
      </c>
      <c r="L13">
        <v>999.02343800000006</v>
      </c>
      <c r="M13">
        <v>1829.3740230000001</v>
      </c>
      <c r="N13">
        <v>991.01617399999998</v>
      </c>
      <c r="O13">
        <v>-5.2643930000000001</v>
      </c>
      <c r="P13">
        <v>-1.0989819999999999</v>
      </c>
      <c r="Q13">
        <v>-12.778911000000001</v>
      </c>
      <c r="R13">
        <v>0.91855200000000004</v>
      </c>
      <c r="S13">
        <v>0.39519700000000002</v>
      </c>
      <c r="T13">
        <v>-8.9639999999999997E-3</v>
      </c>
      <c r="U13">
        <v>-0.39410499999999998</v>
      </c>
      <c r="V13">
        <v>0.91730400000000001</v>
      </c>
      <c r="W13">
        <v>5.6883000000000003E-2</v>
      </c>
      <c r="X13">
        <v>3.0702E-2</v>
      </c>
      <c r="Y13">
        <v>-4.8717000000000003E-2</v>
      </c>
      <c r="Z13">
        <v>0.99834100000000003</v>
      </c>
    </row>
    <row r="14" spans="1:26" x14ac:dyDescent="0.35">
      <c r="A14" t="s">
        <v>26</v>
      </c>
      <c r="B14">
        <v>-10.414955000000001</v>
      </c>
      <c r="C14">
        <v>2.1505429999999999</v>
      </c>
      <c r="D14">
        <v>566.10571300000004</v>
      </c>
      <c r="E14">
        <v>3079.939453</v>
      </c>
      <c r="F14">
        <v>117.59446699999999</v>
      </c>
      <c r="G14">
        <v>1696.6240230000001</v>
      </c>
      <c r="H14">
        <v>365.38836700000002</v>
      </c>
      <c r="I14">
        <v>1644.549438</v>
      </c>
      <c r="J14">
        <v>657.97882100000004</v>
      </c>
      <c r="K14">
        <v>1588.248413</v>
      </c>
      <c r="L14">
        <v>999.10327099999995</v>
      </c>
      <c r="M14">
        <v>1829.268677</v>
      </c>
      <c r="N14">
        <v>991.127747</v>
      </c>
      <c r="O14">
        <v>-5.2761630000000004</v>
      </c>
      <c r="P14">
        <v>-1.1039239999999999</v>
      </c>
      <c r="Q14">
        <v>-12.781777999999999</v>
      </c>
      <c r="R14">
        <v>0.91852599999999995</v>
      </c>
      <c r="S14">
        <v>0.39525700000000002</v>
      </c>
      <c r="T14">
        <v>-9.0100000000000006E-3</v>
      </c>
      <c r="U14">
        <v>-0.39415600000000001</v>
      </c>
      <c r="V14">
        <v>0.91726799999999997</v>
      </c>
      <c r="W14">
        <v>5.7102E-2</v>
      </c>
      <c r="X14">
        <v>3.0835000000000001E-2</v>
      </c>
      <c r="Y14">
        <v>-4.8897999999999997E-2</v>
      </c>
      <c r="Z14">
        <v>0.99832799999999999</v>
      </c>
    </row>
    <row r="15" spans="1:26" x14ac:dyDescent="0.35">
      <c r="A15" t="s">
        <v>26</v>
      </c>
      <c r="B15">
        <v>-10.414963</v>
      </c>
      <c r="C15">
        <v>2.1505510000000001</v>
      </c>
      <c r="D15">
        <v>566.10528599999998</v>
      </c>
      <c r="E15">
        <v>3079.9335940000001</v>
      </c>
      <c r="F15">
        <v>117.594673</v>
      </c>
      <c r="G15">
        <v>1696.625366</v>
      </c>
      <c r="H15">
        <v>365.61123700000002</v>
      </c>
      <c r="I15">
        <v>1644.5736079999999</v>
      </c>
      <c r="J15">
        <v>657.88867200000004</v>
      </c>
      <c r="K15">
        <v>1588.2745359999999</v>
      </c>
      <c r="L15">
        <v>998.97100799999998</v>
      </c>
      <c r="M15">
        <v>1829.2680660000001</v>
      </c>
      <c r="N15">
        <v>990.98614499999996</v>
      </c>
      <c r="O15">
        <v>-5.3093719999999998</v>
      </c>
      <c r="P15">
        <v>-1.105588</v>
      </c>
      <c r="Q15">
        <v>-12.783906999999999</v>
      </c>
      <c r="R15">
        <v>0.91850900000000002</v>
      </c>
      <c r="S15">
        <v>0.39529900000000001</v>
      </c>
      <c r="T15">
        <v>-8.933E-3</v>
      </c>
      <c r="U15">
        <v>-0.39418300000000001</v>
      </c>
      <c r="V15">
        <v>0.91722000000000004</v>
      </c>
      <c r="W15">
        <v>5.7675999999999998E-2</v>
      </c>
      <c r="X15">
        <v>3.0993E-2</v>
      </c>
      <c r="Y15">
        <v>-4.9454999999999999E-2</v>
      </c>
      <c r="Z15">
        <v>0.99829500000000004</v>
      </c>
    </row>
    <row r="16" spans="1:26" x14ac:dyDescent="0.35">
      <c r="A16" t="s">
        <v>26</v>
      </c>
      <c r="B16">
        <v>-10.414856</v>
      </c>
      <c r="C16">
        <v>2.1504970000000001</v>
      </c>
      <c r="D16">
        <v>566.10229500000003</v>
      </c>
      <c r="E16">
        <v>3079.951172</v>
      </c>
      <c r="F16">
        <v>117.59217099999999</v>
      </c>
      <c r="G16">
        <v>1696.6145019999999</v>
      </c>
      <c r="H16">
        <v>365.24728399999998</v>
      </c>
      <c r="I16">
        <v>1644.5473629999999</v>
      </c>
      <c r="J16">
        <v>658.074341</v>
      </c>
      <c r="K16">
        <v>1588.1873780000001</v>
      </c>
      <c r="L16">
        <v>998.97003199999995</v>
      </c>
      <c r="M16">
        <v>1829.229126</v>
      </c>
      <c r="N16">
        <v>990.95709199999999</v>
      </c>
      <c r="O16">
        <v>-5.2209459999999996</v>
      </c>
      <c r="P16">
        <v>-1.1002350000000001</v>
      </c>
      <c r="Q16">
        <v>-12.778286</v>
      </c>
      <c r="R16">
        <v>0.91855600000000004</v>
      </c>
      <c r="S16">
        <v>0.39518599999999998</v>
      </c>
      <c r="T16">
        <v>-9.1229999999999992E-3</v>
      </c>
      <c r="U16">
        <v>-0.39410800000000001</v>
      </c>
      <c r="V16">
        <v>0.91734800000000005</v>
      </c>
      <c r="W16">
        <v>5.6145E-2</v>
      </c>
      <c r="X16">
        <v>3.0556E-2</v>
      </c>
      <c r="Y16">
        <v>-4.7976999999999999E-2</v>
      </c>
      <c r="Z16">
        <v>0.99838099999999996</v>
      </c>
    </row>
    <row r="17" spans="1:26" x14ac:dyDescent="0.35">
      <c r="A17" t="s">
        <v>26</v>
      </c>
      <c r="B17">
        <v>-10.414818</v>
      </c>
      <c r="C17">
        <v>2.1506959999999999</v>
      </c>
      <c r="D17">
        <v>566.09527600000001</v>
      </c>
      <c r="E17">
        <v>3079.9243160000001</v>
      </c>
      <c r="F17">
        <v>117.60199</v>
      </c>
      <c r="G17">
        <v>1696.5972899999999</v>
      </c>
      <c r="H17">
        <v>365.65963699999998</v>
      </c>
      <c r="I17">
        <v>1644.5321039999999</v>
      </c>
      <c r="J17">
        <v>657.77124000000003</v>
      </c>
      <c r="K17">
        <v>1588.182129</v>
      </c>
      <c r="L17">
        <v>999.16223100000002</v>
      </c>
      <c r="M17">
        <v>1829.2025149999999</v>
      </c>
      <c r="N17">
        <v>991.18933100000004</v>
      </c>
      <c r="O17">
        <v>-5.3607069999999997</v>
      </c>
      <c r="P17">
        <v>-1.1007070000000001</v>
      </c>
      <c r="Q17">
        <v>-12.776483000000001</v>
      </c>
      <c r="R17">
        <v>0.91856300000000002</v>
      </c>
      <c r="S17">
        <v>0.39517799999999997</v>
      </c>
      <c r="T17">
        <v>-8.6870000000000003E-3</v>
      </c>
      <c r="U17">
        <v>-0.39404800000000001</v>
      </c>
      <c r="V17">
        <v>0.91722400000000004</v>
      </c>
      <c r="W17">
        <v>5.8538E-2</v>
      </c>
      <c r="X17">
        <v>3.1101E-2</v>
      </c>
      <c r="Y17">
        <v>-5.0347999999999997E-2</v>
      </c>
      <c r="Z17">
        <v>0.998247</v>
      </c>
    </row>
    <row r="18" spans="1:26" x14ac:dyDescent="0.35">
      <c r="A18" t="s">
        <v>26</v>
      </c>
      <c r="B18">
        <v>-10.414604000000001</v>
      </c>
      <c r="C18">
        <v>2.150604</v>
      </c>
      <c r="D18">
        <v>566.08453399999996</v>
      </c>
      <c r="E18">
        <v>3079.9316410000001</v>
      </c>
      <c r="F18">
        <v>117.59729</v>
      </c>
      <c r="G18">
        <v>1696.715698</v>
      </c>
      <c r="H18">
        <v>365.27578699999998</v>
      </c>
      <c r="I18">
        <v>1644.6286620000001</v>
      </c>
      <c r="J18">
        <v>657.77856399999996</v>
      </c>
      <c r="K18">
        <v>1588.3077390000001</v>
      </c>
      <c r="L18">
        <v>999.01733400000001</v>
      </c>
      <c r="M18">
        <v>1829.27063</v>
      </c>
      <c r="N18">
        <v>991.02752699999996</v>
      </c>
      <c r="O18">
        <v>-5.2964250000000002</v>
      </c>
      <c r="P18">
        <v>-1.098338</v>
      </c>
      <c r="Q18">
        <v>-12.776999</v>
      </c>
      <c r="R18">
        <v>0.91856499999999996</v>
      </c>
      <c r="S18">
        <v>0.39517000000000002</v>
      </c>
      <c r="T18">
        <v>-8.8509999999999995E-3</v>
      </c>
      <c r="U18">
        <v>-0.39406600000000003</v>
      </c>
      <c r="V18">
        <v>0.91728600000000005</v>
      </c>
      <c r="W18">
        <v>5.7430000000000002E-2</v>
      </c>
      <c r="X18">
        <v>3.0813E-2</v>
      </c>
      <c r="Y18">
        <v>-4.9265999999999997E-2</v>
      </c>
      <c r="Z18">
        <v>0.99831000000000003</v>
      </c>
    </row>
    <row r="19" spans="1:26" x14ac:dyDescent="0.35">
      <c r="A19" t="s">
        <v>26</v>
      </c>
      <c r="B19">
        <v>-10.414847999999999</v>
      </c>
      <c r="C19">
        <v>2.150757</v>
      </c>
      <c r="D19">
        <v>566.10089100000005</v>
      </c>
      <c r="E19">
        <v>3079.946289</v>
      </c>
      <c r="F19">
        <v>117.60627700000001</v>
      </c>
      <c r="G19">
        <v>1696.532837</v>
      </c>
      <c r="H19">
        <v>365.39819299999999</v>
      </c>
      <c r="I19">
        <v>1644.6635739999999</v>
      </c>
      <c r="J19">
        <v>658.03033400000004</v>
      </c>
      <c r="K19">
        <v>1588.180298</v>
      </c>
      <c r="L19">
        <v>998.760986</v>
      </c>
      <c r="M19">
        <v>1829.2274170000001</v>
      </c>
      <c r="N19">
        <v>990.81518600000004</v>
      </c>
      <c r="O19">
        <v>-5.2311500000000004</v>
      </c>
      <c r="P19">
        <v>-1.107837</v>
      </c>
      <c r="Q19">
        <v>-12.748068</v>
      </c>
      <c r="R19">
        <v>0.91875799999999996</v>
      </c>
      <c r="S19">
        <v>0.39471400000000001</v>
      </c>
      <c r="T19">
        <v>-9.221E-3</v>
      </c>
      <c r="U19">
        <v>-0.39362599999999998</v>
      </c>
      <c r="V19">
        <v>0.917543</v>
      </c>
      <c r="W19">
        <v>5.6339E-2</v>
      </c>
      <c r="X19">
        <v>3.0698E-2</v>
      </c>
      <c r="Y19">
        <v>-4.8132000000000001E-2</v>
      </c>
      <c r="Z19">
        <v>0.99836899999999995</v>
      </c>
    </row>
    <row r="20" spans="1:26" x14ac:dyDescent="0.35">
      <c r="A20" t="s">
        <v>26</v>
      </c>
      <c r="B20">
        <v>-10.415222</v>
      </c>
      <c r="C20">
        <v>2.1504289999999999</v>
      </c>
      <c r="D20">
        <v>566.11852999999996</v>
      </c>
      <c r="E20">
        <v>3079.9277339999999</v>
      </c>
      <c r="F20">
        <v>117.587631</v>
      </c>
      <c r="G20">
        <v>1696.5454099999999</v>
      </c>
      <c r="H20">
        <v>365.231201</v>
      </c>
      <c r="I20">
        <v>1644.533081</v>
      </c>
      <c r="J20">
        <v>657.88842799999998</v>
      </c>
      <c r="K20">
        <v>1588.224731</v>
      </c>
      <c r="L20">
        <v>999.01934800000004</v>
      </c>
      <c r="M20">
        <v>1829.2172849999999</v>
      </c>
      <c r="N20">
        <v>991.05432099999996</v>
      </c>
      <c r="O20">
        <v>-5.2697390000000004</v>
      </c>
      <c r="P20">
        <v>-1.1075159999999999</v>
      </c>
      <c r="Q20">
        <v>-12.770659999999999</v>
      </c>
      <c r="R20">
        <v>0.91859900000000005</v>
      </c>
      <c r="S20">
        <v>0.39508700000000002</v>
      </c>
      <c r="T20">
        <v>-9.0910000000000001E-3</v>
      </c>
      <c r="U20">
        <v>-0.39398499999999997</v>
      </c>
      <c r="V20">
        <v>0.91734700000000002</v>
      </c>
      <c r="W20">
        <v>5.7005E-2</v>
      </c>
      <c r="X20">
        <v>3.0862000000000001E-2</v>
      </c>
      <c r="Y20">
        <v>-4.8783E-2</v>
      </c>
      <c r="Z20">
        <v>0.99833300000000003</v>
      </c>
    </row>
    <row r="21" spans="1:26" x14ac:dyDescent="0.35">
      <c r="B21">
        <f>AVERAGE(B1:B20)</f>
        <v>-10.414880052631579</v>
      </c>
      <c r="C21">
        <f t="shared" ref="C21:N21" si="0">AVERAGE(C1:C20)</f>
        <v>2.1505131052631583</v>
      </c>
      <c r="D21">
        <f t="shared" si="0"/>
        <v>566.10481989473681</v>
      </c>
      <c r="E21">
        <f t="shared" si="0"/>
        <v>3079.9570825789474</v>
      </c>
      <c r="F21">
        <f t="shared" si="0"/>
        <v>117.59337968421053</v>
      </c>
      <c r="G21">
        <f t="shared" si="0"/>
        <v>1696.6250898421051</v>
      </c>
      <c r="H21">
        <f t="shared" si="0"/>
        <v>365.4416149999999</v>
      </c>
      <c r="I21">
        <f t="shared" si="0"/>
        <v>1644.5942124210528</v>
      </c>
      <c r="J21">
        <f t="shared" si="0"/>
        <v>657.93530273684223</v>
      </c>
      <c r="K21">
        <f t="shared" si="0"/>
        <v>1588.2554482105261</v>
      </c>
      <c r="L21">
        <f t="shared" si="0"/>
        <v>998.99270794736844</v>
      </c>
      <c r="M21">
        <f t="shared" si="0"/>
        <v>1829.2454319999999</v>
      </c>
      <c r="N21">
        <f t="shared" si="0"/>
        <v>991.02266657894734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2025-01-27T20:04:12Z</dcterms:created>
  <dcterms:modified xsi:type="dcterms:W3CDTF">2025-01-27T22:01:10Z</dcterms:modified>
</cp:coreProperties>
</file>