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2D988D65-D621-423A-A1B8-699F15429246}" xr6:coauthVersionLast="47" xr6:coauthVersionMax="47" xr10:uidLastSave="{00000000-0000-0000-0000-000000000000}"/>
  <bookViews>
    <workbookView xWindow="2200" yWindow="2200" windowWidth="19200" windowHeight="11250" xr2:uid="{9B5F1501-3410-4553-A615-66DC47C8FE5C}"/>
  </bookViews>
  <sheets>
    <sheet name="probe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D63" i="1"/>
  <c r="E63" i="1"/>
  <c r="F63" i="1"/>
  <c r="G63" i="1"/>
  <c r="H63" i="1"/>
  <c r="I63" i="1"/>
  <c r="J63" i="1"/>
  <c r="K63" i="1"/>
  <c r="L63" i="1"/>
  <c r="M63" i="1"/>
  <c r="N63" i="1"/>
  <c r="B63" i="1"/>
</calcChain>
</file>

<file path=xl/sharedStrings.xml><?xml version="1.0" encoding="utf-8"?>
<sst xmlns="http://schemas.openxmlformats.org/spreadsheetml/2006/main" count="87" uniqueCount="27">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</sst>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EE94-DEB9-4EDC-894D-5860551083E2}">
  <dimension ref="A1:Z63"/>
  <sheetViews>
    <sheetView tabSelected="1" topLeftCell="A43" workbookViewId="0">
      <selection activeCell="B63" sqref="B63:N63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-10.823845</v>
      </c>
      <c r="C2">
        <v>2.8827669999999999</v>
      </c>
      <c r="D2">
        <v>581.77618399999994</v>
      </c>
      <c r="E2">
        <v>3042.8959960000002</v>
      </c>
      <c r="F2">
        <v>156.00448600000001</v>
      </c>
      <c r="G2">
        <v>1700.3126219999999</v>
      </c>
      <c r="H2">
        <v>389.17394999999999</v>
      </c>
      <c r="I2">
        <v>1694.10022</v>
      </c>
      <c r="J2">
        <v>620.14904799999999</v>
      </c>
      <c r="K2">
        <v>1584.7592770000001</v>
      </c>
      <c r="L2">
        <v>1002.514709</v>
      </c>
      <c r="M2">
        <v>1833.3823239999999</v>
      </c>
      <c r="N2">
        <v>996.71746800000005</v>
      </c>
      <c r="O2">
        <v>-16.473206000000001</v>
      </c>
      <c r="P2">
        <v>-0.82198199999999999</v>
      </c>
      <c r="Q2">
        <v>-2.0794540000000001</v>
      </c>
      <c r="R2">
        <v>0.97455800000000004</v>
      </c>
      <c r="S2">
        <v>0.22203600000000001</v>
      </c>
      <c r="T2">
        <v>3.0616000000000001E-2</v>
      </c>
      <c r="U2">
        <v>-0.222969</v>
      </c>
      <c r="V2">
        <v>0.94647499999999996</v>
      </c>
      <c r="W2">
        <v>0.23338800000000001</v>
      </c>
      <c r="X2">
        <v>2.2842999999999999E-2</v>
      </c>
      <c r="Y2">
        <v>-0.23427600000000001</v>
      </c>
      <c r="Z2">
        <v>0.97190200000000004</v>
      </c>
    </row>
    <row r="3" spans="1:26" x14ac:dyDescent="0.35">
      <c r="A3" t="s">
        <v>26</v>
      </c>
      <c r="B3">
        <v>-10.824256999999999</v>
      </c>
      <c r="C3">
        <v>2.8827970000000001</v>
      </c>
      <c r="D3">
        <v>581.80865500000004</v>
      </c>
      <c r="E3">
        <v>3042.9492190000001</v>
      </c>
      <c r="F3">
        <v>156.00881999999999</v>
      </c>
      <c r="G3">
        <v>1700.4738769999999</v>
      </c>
      <c r="H3">
        <v>389.32922400000001</v>
      </c>
      <c r="I3">
        <v>1694.0823969999999</v>
      </c>
      <c r="J3">
        <v>620.16216999999995</v>
      </c>
      <c r="K3">
        <v>1584.8402100000001</v>
      </c>
      <c r="L3">
        <v>1002.502014</v>
      </c>
      <c r="M3">
        <v>1833.3551030000001</v>
      </c>
      <c r="N3">
        <v>996.62609899999995</v>
      </c>
      <c r="O3">
        <v>-16.486848999999999</v>
      </c>
      <c r="P3">
        <v>-0.80964400000000003</v>
      </c>
      <c r="Q3">
        <v>-2.107847</v>
      </c>
      <c r="R3">
        <v>0.97445400000000004</v>
      </c>
      <c r="S3">
        <v>0.22245799999999999</v>
      </c>
      <c r="T3">
        <v>3.0863999999999999E-2</v>
      </c>
      <c r="U3">
        <v>-0.22343399999999999</v>
      </c>
      <c r="V3">
        <v>0.94631900000000002</v>
      </c>
      <c r="W3">
        <v>0.233575</v>
      </c>
      <c r="X3">
        <v>2.2752999999999999E-2</v>
      </c>
      <c r="Y3">
        <v>-0.23450399999999999</v>
      </c>
      <c r="Z3">
        <v>0.97184899999999996</v>
      </c>
    </row>
    <row r="4" spans="1:26" x14ac:dyDescent="0.35">
      <c r="A4" t="s">
        <v>26</v>
      </c>
      <c r="B4">
        <v>-10.823905999999999</v>
      </c>
      <c r="C4">
        <v>2.8828279999999999</v>
      </c>
      <c r="D4">
        <v>581.78491199999996</v>
      </c>
      <c r="E4">
        <v>3042.923828</v>
      </c>
      <c r="F4">
        <v>156.00907900000001</v>
      </c>
      <c r="G4">
        <v>1700.2773440000001</v>
      </c>
      <c r="H4">
        <v>389.316101</v>
      </c>
      <c r="I4">
        <v>1694.1145019999999</v>
      </c>
      <c r="J4">
        <v>620.23284899999999</v>
      </c>
      <c r="K4">
        <v>1584.7430420000001</v>
      </c>
      <c r="L4">
        <v>1002.595642</v>
      </c>
      <c r="M4">
        <v>1833.291626</v>
      </c>
      <c r="N4">
        <v>996.692993</v>
      </c>
      <c r="O4">
        <v>-16.476040000000001</v>
      </c>
      <c r="P4">
        <v>-0.82042800000000005</v>
      </c>
      <c r="Q4">
        <v>-2.0674359999999998</v>
      </c>
      <c r="R4">
        <v>0.97460500000000005</v>
      </c>
      <c r="S4">
        <v>0.22182299999999999</v>
      </c>
      <c r="T4">
        <v>3.065E-2</v>
      </c>
      <c r="U4">
        <v>-0.22277</v>
      </c>
      <c r="V4">
        <v>0.94651200000000002</v>
      </c>
      <c r="W4">
        <v>0.233429</v>
      </c>
      <c r="X4">
        <v>2.2769000000000001E-2</v>
      </c>
      <c r="Y4">
        <v>-0.23432900000000001</v>
      </c>
      <c r="Z4">
        <v>0.97189099999999995</v>
      </c>
    </row>
    <row r="5" spans="1:26" x14ac:dyDescent="0.35">
      <c r="A5" t="s">
        <v>26</v>
      </c>
      <c r="B5">
        <v>-10.823784</v>
      </c>
      <c r="C5">
        <v>2.882835</v>
      </c>
      <c r="D5">
        <v>581.77844200000004</v>
      </c>
      <c r="E5">
        <v>3042.9252929999998</v>
      </c>
      <c r="F5">
        <v>156.00955200000001</v>
      </c>
      <c r="G5">
        <v>1700.3476559999999</v>
      </c>
      <c r="H5">
        <v>389.27563500000002</v>
      </c>
      <c r="I5">
        <v>1694.107178</v>
      </c>
      <c r="J5">
        <v>620.20056199999999</v>
      </c>
      <c r="K5">
        <v>1584.866211</v>
      </c>
      <c r="L5">
        <v>1002.584595</v>
      </c>
      <c r="M5">
        <v>1833.3161620000001</v>
      </c>
      <c r="N5">
        <v>996.770081</v>
      </c>
      <c r="O5">
        <v>-16.480650000000001</v>
      </c>
      <c r="P5">
        <v>-0.82066099999999997</v>
      </c>
      <c r="Q5">
        <v>-2.0843340000000001</v>
      </c>
      <c r="R5">
        <v>0.97453999999999996</v>
      </c>
      <c r="S5">
        <v>0.222107</v>
      </c>
      <c r="T5">
        <v>3.0661000000000001E-2</v>
      </c>
      <c r="U5">
        <v>-0.223047</v>
      </c>
      <c r="V5">
        <v>0.94642700000000002</v>
      </c>
      <c r="W5">
        <v>0.23350599999999999</v>
      </c>
      <c r="X5">
        <v>2.2845000000000001E-2</v>
      </c>
      <c r="Y5">
        <v>-0.2344</v>
      </c>
      <c r="Z5">
        <v>0.97187199999999996</v>
      </c>
    </row>
    <row r="6" spans="1:26" x14ac:dyDescent="0.35">
      <c r="A6" t="s">
        <v>26</v>
      </c>
      <c r="B6">
        <v>-10.823639</v>
      </c>
      <c r="C6">
        <v>2.882835</v>
      </c>
      <c r="D6">
        <v>581.76782200000002</v>
      </c>
      <c r="E6">
        <v>3042.9113769999999</v>
      </c>
      <c r="F6">
        <v>156.008926</v>
      </c>
      <c r="G6">
        <v>1700.356812</v>
      </c>
      <c r="H6">
        <v>389.20178199999998</v>
      </c>
      <c r="I6">
        <v>1694.0051269999999</v>
      </c>
      <c r="J6">
        <v>620.20147699999995</v>
      </c>
      <c r="K6">
        <v>1584.735107</v>
      </c>
      <c r="L6">
        <v>1002.5988160000001</v>
      </c>
      <c r="M6">
        <v>1833.302612</v>
      </c>
      <c r="N6">
        <v>996.67059300000005</v>
      </c>
      <c r="O6">
        <v>-16.467768</v>
      </c>
      <c r="P6">
        <v>-0.812967</v>
      </c>
      <c r="Q6">
        <v>-2.1021399999999999</v>
      </c>
      <c r="R6">
        <v>0.97447600000000001</v>
      </c>
      <c r="S6">
        <v>0.22237799999999999</v>
      </c>
      <c r="T6">
        <v>3.0745000000000001E-2</v>
      </c>
      <c r="U6">
        <v>-0.223334</v>
      </c>
      <c r="V6">
        <v>0.94641799999999998</v>
      </c>
      <c r="W6">
        <v>0.233268</v>
      </c>
      <c r="X6">
        <v>2.2776000000000001E-2</v>
      </c>
      <c r="Y6">
        <v>-0.23418</v>
      </c>
      <c r="Z6">
        <v>0.97192599999999996</v>
      </c>
    </row>
    <row r="7" spans="1:26" x14ac:dyDescent="0.35">
      <c r="A7" t="s">
        <v>26</v>
      </c>
      <c r="B7">
        <v>-10.823952</v>
      </c>
      <c r="C7">
        <v>2.8828049999999998</v>
      </c>
      <c r="D7">
        <v>581.78973399999995</v>
      </c>
      <c r="E7">
        <v>3042.9357909999999</v>
      </c>
      <c r="F7">
        <v>156.008881</v>
      </c>
      <c r="G7">
        <v>1700.380371</v>
      </c>
      <c r="H7">
        <v>389.299194</v>
      </c>
      <c r="I7">
        <v>1694.0095209999999</v>
      </c>
      <c r="J7">
        <v>620.18151899999998</v>
      </c>
      <c r="K7">
        <v>1584.713379</v>
      </c>
      <c r="L7">
        <v>1002.61261</v>
      </c>
      <c r="M7">
        <v>1833.2899170000001</v>
      </c>
      <c r="N7">
        <v>996.68981900000006</v>
      </c>
      <c r="O7">
        <v>-16.485565000000001</v>
      </c>
      <c r="P7">
        <v>-0.80925999999999998</v>
      </c>
      <c r="Q7">
        <v>-2.1027520000000002</v>
      </c>
      <c r="R7">
        <v>0.97447499999999998</v>
      </c>
      <c r="S7">
        <v>0.22236600000000001</v>
      </c>
      <c r="T7">
        <v>3.0865E-2</v>
      </c>
      <c r="U7">
        <v>-0.22334399999999999</v>
      </c>
      <c r="V7">
        <v>0.94634600000000002</v>
      </c>
      <c r="W7">
        <v>0.23355300000000001</v>
      </c>
      <c r="X7">
        <v>2.2724999999999999E-2</v>
      </c>
      <c r="Y7">
        <v>-0.234485</v>
      </c>
      <c r="Z7">
        <v>0.971854</v>
      </c>
    </row>
    <row r="8" spans="1:26" x14ac:dyDescent="0.35">
      <c r="A8" t="s">
        <v>26</v>
      </c>
      <c r="B8">
        <v>-10.824104</v>
      </c>
      <c r="C8">
        <v>2.8827970000000001</v>
      </c>
      <c r="D8">
        <v>581.79363999999998</v>
      </c>
      <c r="E8">
        <v>3042.9133299999999</v>
      </c>
      <c r="F8">
        <v>156.00688199999999</v>
      </c>
      <c r="G8">
        <v>1700.383057</v>
      </c>
      <c r="H8">
        <v>389.27185100000003</v>
      </c>
      <c r="I8">
        <v>1694.060669</v>
      </c>
      <c r="J8">
        <v>620.19164999999998</v>
      </c>
      <c r="K8">
        <v>1584.721436</v>
      </c>
      <c r="L8">
        <v>1002.539856</v>
      </c>
      <c r="M8">
        <v>1833.371948</v>
      </c>
      <c r="N8">
        <v>996.67584199999999</v>
      </c>
      <c r="O8">
        <v>-16.476611999999999</v>
      </c>
      <c r="P8">
        <v>-0.813245</v>
      </c>
      <c r="Q8">
        <v>-2.0959650000000001</v>
      </c>
      <c r="R8">
        <v>0.97449799999999998</v>
      </c>
      <c r="S8">
        <v>0.222277</v>
      </c>
      <c r="T8">
        <v>3.0771E-2</v>
      </c>
      <c r="U8">
        <v>-0.22323899999999999</v>
      </c>
      <c r="V8">
        <v>0.94640400000000002</v>
      </c>
      <c r="W8">
        <v>0.23341600000000001</v>
      </c>
      <c r="X8">
        <v>2.2761E-2</v>
      </c>
      <c r="Y8">
        <v>-0.23433300000000001</v>
      </c>
      <c r="Z8">
        <v>0.97189000000000003</v>
      </c>
    </row>
    <row r="9" spans="1:26" x14ac:dyDescent="0.35">
      <c r="A9" t="s">
        <v>26</v>
      </c>
      <c r="B9">
        <v>-10.824127000000001</v>
      </c>
      <c r="C9">
        <v>2.882835</v>
      </c>
      <c r="D9">
        <v>581.79565400000001</v>
      </c>
      <c r="E9">
        <v>3042.9187010000001</v>
      </c>
      <c r="F9">
        <v>156.00936899999999</v>
      </c>
      <c r="G9">
        <v>1700.4185789999999</v>
      </c>
      <c r="H9">
        <v>389.19873000000001</v>
      </c>
      <c r="I9">
        <v>1694.046875</v>
      </c>
      <c r="J9">
        <v>620.17315699999995</v>
      </c>
      <c r="K9">
        <v>1584.779297</v>
      </c>
      <c r="L9">
        <v>1002.571655</v>
      </c>
      <c r="M9">
        <v>1833.369019</v>
      </c>
      <c r="N9">
        <v>996.71954300000004</v>
      </c>
      <c r="O9">
        <v>-16.473953000000002</v>
      </c>
      <c r="P9">
        <v>-0.81235299999999999</v>
      </c>
      <c r="Q9">
        <v>-2.1057410000000001</v>
      </c>
      <c r="R9">
        <v>0.97445999999999999</v>
      </c>
      <c r="S9">
        <v>0.222441</v>
      </c>
      <c r="T9">
        <v>3.0776999999999999E-2</v>
      </c>
      <c r="U9">
        <v>-0.22340099999999999</v>
      </c>
      <c r="V9">
        <v>0.94637800000000005</v>
      </c>
      <c r="W9">
        <v>0.23336899999999999</v>
      </c>
      <c r="X9">
        <v>2.2783999999999999E-2</v>
      </c>
      <c r="Y9">
        <v>-0.23428399999999999</v>
      </c>
      <c r="Z9">
        <v>0.97190100000000001</v>
      </c>
    </row>
    <row r="10" spans="1:26" x14ac:dyDescent="0.35">
      <c r="A10" t="s">
        <v>26</v>
      </c>
      <c r="B10">
        <v>-10.824187999999999</v>
      </c>
      <c r="C10">
        <v>2.8828049999999998</v>
      </c>
      <c r="D10">
        <v>581.80187999999998</v>
      </c>
      <c r="E10">
        <v>3042.9335940000001</v>
      </c>
      <c r="F10">
        <v>156.00820899999999</v>
      </c>
      <c r="G10">
        <v>1700.3726810000001</v>
      </c>
      <c r="H10">
        <v>389.18743899999998</v>
      </c>
      <c r="I10">
        <v>1694.0916749999999</v>
      </c>
      <c r="J10">
        <v>620.18518100000006</v>
      </c>
      <c r="K10">
        <v>1584.859375</v>
      </c>
      <c r="L10">
        <v>1002.608215</v>
      </c>
      <c r="M10">
        <v>1833.4169919999999</v>
      </c>
      <c r="N10">
        <v>996.69683799999996</v>
      </c>
      <c r="O10">
        <v>-16.470738999999998</v>
      </c>
      <c r="P10">
        <v>-0.82263799999999998</v>
      </c>
      <c r="Q10">
        <v>-2.0950410000000002</v>
      </c>
      <c r="R10">
        <v>0.97449600000000003</v>
      </c>
      <c r="S10">
        <v>0.22231100000000001</v>
      </c>
      <c r="T10">
        <v>3.0598E-2</v>
      </c>
      <c r="U10">
        <v>-0.22323399999999999</v>
      </c>
      <c r="V10">
        <v>0.94642199999999999</v>
      </c>
      <c r="W10">
        <v>0.233348</v>
      </c>
      <c r="X10">
        <v>2.2917E-2</v>
      </c>
      <c r="Y10">
        <v>-0.23422699999999999</v>
      </c>
      <c r="Z10">
        <v>0.971912</v>
      </c>
    </row>
    <row r="11" spans="1:26" x14ac:dyDescent="0.35">
      <c r="A11" t="s">
        <v>26</v>
      </c>
      <c r="B11">
        <v>-10.824089000000001</v>
      </c>
      <c r="C11">
        <v>2.88279</v>
      </c>
      <c r="D11">
        <v>581.79699700000003</v>
      </c>
      <c r="E11">
        <v>3042.9345699999999</v>
      </c>
      <c r="F11">
        <v>156.007462</v>
      </c>
      <c r="G11">
        <v>1700.4160159999999</v>
      </c>
      <c r="H11">
        <v>389.28710899999999</v>
      </c>
      <c r="I11">
        <v>1694.0924070000001</v>
      </c>
      <c r="J11">
        <v>620.19281000000001</v>
      </c>
      <c r="K11">
        <v>1584.7926030000001</v>
      </c>
      <c r="L11">
        <v>1002.629944</v>
      </c>
      <c r="M11">
        <v>1833.3758539999999</v>
      </c>
      <c r="N11">
        <v>996.76086399999997</v>
      </c>
      <c r="O11">
        <v>-16.485319</v>
      </c>
      <c r="P11">
        <v>-0.81358399999999997</v>
      </c>
      <c r="Q11">
        <v>-2.0961449999999999</v>
      </c>
      <c r="R11">
        <v>0.97449699999999995</v>
      </c>
      <c r="S11">
        <v>0.222277</v>
      </c>
      <c r="T11">
        <v>3.0793999999999998E-2</v>
      </c>
      <c r="U11">
        <v>-0.22324099999999999</v>
      </c>
      <c r="V11">
        <v>0.94636799999999999</v>
      </c>
      <c r="W11">
        <v>0.23356199999999999</v>
      </c>
      <c r="X11">
        <v>2.2773000000000002E-2</v>
      </c>
      <c r="Y11">
        <v>-0.23447999999999999</v>
      </c>
      <c r="Z11">
        <v>0.971854</v>
      </c>
    </row>
    <row r="12" spans="1:26" x14ac:dyDescent="0.35">
      <c r="A12" t="s">
        <v>26</v>
      </c>
      <c r="B12">
        <v>-10.824089000000001</v>
      </c>
      <c r="C12">
        <v>2.88279</v>
      </c>
      <c r="D12">
        <v>581.79425000000003</v>
      </c>
      <c r="E12">
        <v>3042.9201659999999</v>
      </c>
      <c r="F12">
        <v>156.006775</v>
      </c>
      <c r="G12">
        <v>1700.319336</v>
      </c>
      <c r="H12">
        <v>389.22598299999999</v>
      </c>
      <c r="I12">
        <v>1694.04187</v>
      </c>
      <c r="J12">
        <v>620.209473</v>
      </c>
      <c r="K12">
        <v>1584.7451169999999</v>
      </c>
      <c r="L12">
        <v>1002.615967</v>
      </c>
      <c r="M12">
        <v>1833.394409</v>
      </c>
      <c r="N12">
        <v>996.770081</v>
      </c>
      <c r="O12">
        <v>-16.473763999999999</v>
      </c>
      <c r="P12">
        <v>-0.82122700000000004</v>
      </c>
      <c r="Q12">
        <v>-2.0929410000000002</v>
      </c>
      <c r="R12">
        <v>0.97450499999999995</v>
      </c>
      <c r="S12">
        <v>0.22226499999999999</v>
      </c>
      <c r="T12">
        <v>3.0630999999999999E-2</v>
      </c>
      <c r="U12">
        <v>-0.22319600000000001</v>
      </c>
      <c r="V12">
        <v>0.94642000000000004</v>
      </c>
      <c r="W12">
        <v>0.23339399999999999</v>
      </c>
      <c r="X12">
        <v>2.2886E-2</v>
      </c>
      <c r="Y12">
        <v>-0.23427999999999999</v>
      </c>
      <c r="Z12">
        <v>0.97189999999999999</v>
      </c>
    </row>
    <row r="13" spans="1:26" x14ac:dyDescent="0.35">
      <c r="A13" t="s">
        <v>26</v>
      </c>
      <c r="B13">
        <v>-10.824256999999999</v>
      </c>
      <c r="C13">
        <v>2.882736</v>
      </c>
      <c r="D13">
        <v>581.80328399999996</v>
      </c>
      <c r="E13">
        <v>3042.9194339999999</v>
      </c>
      <c r="F13">
        <v>156.00401299999999</v>
      </c>
      <c r="G13">
        <v>1700.2680660000001</v>
      </c>
      <c r="H13">
        <v>389.15283199999999</v>
      </c>
      <c r="I13">
        <v>1694.102173</v>
      </c>
      <c r="J13">
        <v>620.22644000000003</v>
      </c>
      <c r="K13">
        <v>1584.78772</v>
      </c>
      <c r="L13">
        <v>1002.577026</v>
      </c>
      <c r="M13">
        <v>1833.3115230000001</v>
      </c>
      <c r="N13">
        <v>996.74627699999996</v>
      </c>
      <c r="O13">
        <v>-16.457794</v>
      </c>
      <c r="P13">
        <v>-0.82408000000000003</v>
      </c>
      <c r="Q13">
        <v>-2.0713979999999999</v>
      </c>
      <c r="R13">
        <v>0.97458599999999995</v>
      </c>
      <c r="S13">
        <v>0.22192400000000001</v>
      </c>
      <c r="T13">
        <v>3.0533000000000001E-2</v>
      </c>
      <c r="U13">
        <v>-0.22284699999999999</v>
      </c>
      <c r="V13">
        <v>0.94656499999999999</v>
      </c>
      <c r="W13">
        <v>0.23313800000000001</v>
      </c>
      <c r="X13">
        <v>2.2838000000000001E-2</v>
      </c>
      <c r="Y13">
        <v>-0.234017</v>
      </c>
      <c r="Z13">
        <v>0.97196400000000005</v>
      </c>
    </row>
    <row r="14" spans="1:26" x14ac:dyDescent="0.35">
      <c r="A14" t="s">
        <v>26</v>
      </c>
      <c r="B14">
        <v>-10.824363999999999</v>
      </c>
      <c r="C14">
        <v>2.8827060000000002</v>
      </c>
      <c r="D14">
        <v>581.81207300000005</v>
      </c>
      <c r="E14">
        <v>3042.9338379999999</v>
      </c>
      <c r="F14">
        <v>156.00340299999999</v>
      </c>
      <c r="G14">
        <v>1700.375366</v>
      </c>
      <c r="H14">
        <v>389.15972900000003</v>
      </c>
      <c r="I14">
        <v>1694.1361079999999</v>
      </c>
      <c r="J14">
        <v>620.16668700000002</v>
      </c>
      <c r="K14">
        <v>1584.8977050000001</v>
      </c>
      <c r="L14">
        <v>1002.62793</v>
      </c>
      <c r="M14">
        <v>1833.4073490000001</v>
      </c>
      <c r="N14">
        <v>996.71557600000006</v>
      </c>
      <c r="O14">
        <v>-16.472321000000001</v>
      </c>
      <c r="P14">
        <v>-0.82367400000000002</v>
      </c>
      <c r="Q14">
        <v>-2.0866799999999999</v>
      </c>
      <c r="R14">
        <v>0.97452700000000003</v>
      </c>
      <c r="S14">
        <v>0.22217600000000001</v>
      </c>
      <c r="T14">
        <v>3.0587E-2</v>
      </c>
      <c r="U14">
        <v>-0.22309899999999999</v>
      </c>
      <c r="V14">
        <v>0.94644700000000004</v>
      </c>
      <c r="W14">
        <v>0.233379</v>
      </c>
      <c r="X14">
        <v>2.2901999999999999E-2</v>
      </c>
      <c r="Y14">
        <v>-0.23425799999999999</v>
      </c>
      <c r="Z14">
        <v>0.97190500000000002</v>
      </c>
    </row>
    <row r="15" spans="1:26" x14ac:dyDescent="0.35">
      <c r="A15" t="s">
        <v>26</v>
      </c>
      <c r="B15">
        <v>-10.824180999999999</v>
      </c>
      <c r="C15">
        <v>2.8827210000000001</v>
      </c>
      <c r="D15">
        <v>581.79913299999998</v>
      </c>
      <c r="E15">
        <v>3042.9194339999999</v>
      </c>
      <c r="F15">
        <v>156.003311</v>
      </c>
      <c r="G15">
        <v>1700.4145510000001</v>
      </c>
      <c r="H15">
        <v>389.22644000000003</v>
      </c>
      <c r="I15">
        <v>1694.10376</v>
      </c>
      <c r="J15">
        <v>620.17425500000002</v>
      </c>
      <c r="K15">
        <v>1584.895996</v>
      </c>
      <c r="L15">
        <v>1002.590149</v>
      </c>
      <c r="M15">
        <v>1833.432129</v>
      </c>
      <c r="N15">
        <v>996.79595900000004</v>
      </c>
      <c r="O15">
        <v>-16.481262000000001</v>
      </c>
      <c r="P15">
        <v>-0.82113499999999995</v>
      </c>
      <c r="Q15">
        <v>-2.0999319999999999</v>
      </c>
      <c r="R15">
        <v>0.97447799999999996</v>
      </c>
      <c r="S15">
        <v>0.222381</v>
      </c>
      <c r="T15">
        <v>3.0657E-2</v>
      </c>
      <c r="U15">
        <v>-0.22331200000000001</v>
      </c>
      <c r="V15">
        <v>0.94636200000000004</v>
      </c>
      <c r="W15">
        <v>0.23352000000000001</v>
      </c>
      <c r="X15">
        <v>2.2918000000000001E-2</v>
      </c>
      <c r="Y15">
        <v>-0.234406</v>
      </c>
      <c r="Z15">
        <v>0.97186899999999998</v>
      </c>
    </row>
    <row r="16" spans="1:26" x14ac:dyDescent="0.35">
      <c r="A16" t="s">
        <v>26</v>
      </c>
      <c r="B16">
        <v>-10.824089000000001</v>
      </c>
      <c r="C16">
        <v>2.8827289999999999</v>
      </c>
      <c r="D16">
        <v>581.79064900000003</v>
      </c>
      <c r="E16">
        <v>3042.9011230000001</v>
      </c>
      <c r="F16">
        <v>156.00242600000001</v>
      </c>
      <c r="G16">
        <v>1700.3946530000001</v>
      </c>
      <c r="H16">
        <v>389.18273900000003</v>
      </c>
      <c r="I16">
        <v>1694.1024170000001</v>
      </c>
      <c r="J16">
        <v>620.22363299999995</v>
      </c>
      <c r="K16">
        <v>1584.854126</v>
      </c>
      <c r="L16">
        <v>1002.5407709999999</v>
      </c>
      <c r="M16">
        <v>1833.41626</v>
      </c>
      <c r="N16">
        <v>996.70550500000002</v>
      </c>
      <c r="O16">
        <v>-16.459956999999999</v>
      </c>
      <c r="P16">
        <v>-0.82033400000000001</v>
      </c>
      <c r="Q16">
        <v>-2.0958399999999999</v>
      </c>
      <c r="R16">
        <v>0.97449399999999997</v>
      </c>
      <c r="S16">
        <v>0.22231799999999999</v>
      </c>
      <c r="T16">
        <v>3.0601E-2</v>
      </c>
      <c r="U16">
        <v>-0.223245</v>
      </c>
      <c r="V16">
        <v>0.946465</v>
      </c>
      <c r="W16">
        <v>0.23316200000000001</v>
      </c>
      <c r="X16">
        <v>2.2873999999999999E-2</v>
      </c>
      <c r="Y16">
        <v>-0.23404700000000001</v>
      </c>
      <c r="Z16">
        <v>0.97195600000000004</v>
      </c>
    </row>
    <row r="17" spans="1:26" x14ac:dyDescent="0.35">
      <c r="A17" t="s">
        <v>26</v>
      </c>
      <c r="B17">
        <v>-10.823905999999999</v>
      </c>
      <c r="C17">
        <v>2.8827440000000002</v>
      </c>
      <c r="D17">
        <v>581.78326400000003</v>
      </c>
      <c r="E17">
        <v>3042.9152829999998</v>
      </c>
      <c r="F17">
        <v>156.004379</v>
      </c>
      <c r="G17">
        <v>1700.3973390000001</v>
      </c>
      <c r="H17">
        <v>389.19158900000002</v>
      </c>
      <c r="I17">
        <v>1694.1527100000001</v>
      </c>
      <c r="J17">
        <v>620.13903800000003</v>
      </c>
      <c r="K17">
        <v>1584.8236079999999</v>
      </c>
      <c r="L17">
        <v>1002.564087</v>
      </c>
      <c r="M17">
        <v>1833.397827</v>
      </c>
      <c r="N17">
        <v>996.68859899999995</v>
      </c>
      <c r="O17">
        <v>-16.478383999999998</v>
      </c>
      <c r="P17">
        <v>-0.81778799999999996</v>
      </c>
      <c r="Q17">
        <v>-2.0826910000000001</v>
      </c>
      <c r="R17">
        <v>0.97454799999999997</v>
      </c>
      <c r="S17">
        <v>0.22206899999999999</v>
      </c>
      <c r="T17">
        <v>3.0702E-2</v>
      </c>
      <c r="U17">
        <v>-0.22302</v>
      </c>
      <c r="V17">
        <v>0.94644499999999998</v>
      </c>
      <c r="W17">
        <v>0.233461</v>
      </c>
      <c r="X17">
        <v>2.2787000000000002E-2</v>
      </c>
      <c r="Y17">
        <v>-0.23436599999999999</v>
      </c>
      <c r="Z17">
        <v>0.97188099999999999</v>
      </c>
    </row>
    <row r="18" spans="1:26" x14ac:dyDescent="0.35">
      <c r="A18" t="s">
        <v>26</v>
      </c>
      <c r="B18">
        <v>-10.823898</v>
      </c>
      <c r="C18">
        <v>2.8827509999999998</v>
      </c>
      <c r="D18">
        <v>581.78155500000003</v>
      </c>
      <c r="E18">
        <v>3042.9079590000001</v>
      </c>
      <c r="F18">
        <v>156.00439499999999</v>
      </c>
      <c r="G18">
        <v>1700.3160399999999</v>
      </c>
      <c r="H18">
        <v>389.330963</v>
      </c>
      <c r="I18">
        <v>1694.062134</v>
      </c>
      <c r="J18">
        <v>620.13708499999996</v>
      </c>
      <c r="K18">
        <v>1584.724121</v>
      </c>
      <c r="L18">
        <v>1002.530212</v>
      </c>
      <c r="M18">
        <v>1833.2635499999999</v>
      </c>
      <c r="N18">
        <v>996.68017599999996</v>
      </c>
      <c r="O18">
        <v>-16.495125000000002</v>
      </c>
      <c r="P18">
        <v>-0.81466799999999995</v>
      </c>
      <c r="Q18">
        <v>-2.0819000000000001</v>
      </c>
      <c r="R18">
        <v>0.974553</v>
      </c>
      <c r="S18">
        <v>0.22203100000000001</v>
      </c>
      <c r="T18">
        <v>3.0807000000000001E-2</v>
      </c>
      <c r="U18">
        <v>-0.22300200000000001</v>
      </c>
      <c r="V18">
        <v>0.94638299999999997</v>
      </c>
      <c r="W18">
        <v>0.23372999999999999</v>
      </c>
      <c r="X18">
        <v>2.274E-2</v>
      </c>
      <c r="Y18">
        <v>-0.234652</v>
      </c>
      <c r="Z18">
        <v>0.97181300000000004</v>
      </c>
    </row>
    <row r="19" spans="1:26" x14ac:dyDescent="0.35">
      <c r="A19" t="s">
        <v>26</v>
      </c>
      <c r="B19">
        <v>-10.823943999999999</v>
      </c>
      <c r="C19">
        <v>2.8827440000000002</v>
      </c>
      <c r="D19">
        <v>581.785889</v>
      </c>
      <c r="E19">
        <v>3042.920654</v>
      </c>
      <c r="F19">
        <v>156.00451699999999</v>
      </c>
      <c r="G19">
        <v>1700.2491460000001</v>
      </c>
      <c r="H19">
        <v>389.18966699999999</v>
      </c>
      <c r="I19">
        <v>1694.033203</v>
      </c>
      <c r="J19">
        <v>620.21588099999997</v>
      </c>
      <c r="K19">
        <v>1584.713745</v>
      </c>
      <c r="L19">
        <v>1002.535522</v>
      </c>
      <c r="M19">
        <v>1833.3066409999999</v>
      </c>
      <c r="N19">
        <v>996.67846699999996</v>
      </c>
      <c r="O19">
        <v>-16.460594</v>
      </c>
      <c r="P19">
        <v>-0.82228999999999997</v>
      </c>
      <c r="Q19">
        <v>-2.0808810000000002</v>
      </c>
      <c r="R19">
        <v>0.97455099999999995</v>
      </c>
      <c r="S19">
        <v>0.22206999999999999</v>
      </c>
      <c r="T19">
        <v>3.057E-2</v>
      </c>
      <c r="U19">
        <v>-0.222997</v>
      </c>
      <c r="V19">
        <v>0.94652000000000003</v>
      </c>
      <c r="W19">
        <v>0.233179</v>
      </c>
      <c r="X19">
        <v>2.2846999999999999E-2</v>
      </c>
      <c r="Y19">
        <v>-0.23406199999999999</v>
      </c>
      <c r="Z19">
        <v>0.97195299999999996</v>
      </c>
    </row>
    <row r="20" spans="1:26" x14ac:dyDescent="0.35">
      <c r="A20" t="s">
        <v>26</v>
      </c>
      <c r="B20">
        <v>-10.823883</v>
      </c>
      <c r="C20">
        <v>2.8827440000000002</v>
      </c>
      <c r="D20">
        <v>581.785706</v>
      </c>
      <c r="E20">
        <v>3042.936768</v>
      </c>
      <c r="F20">
        <v>156.00512699999999</v>
      </c>
      <c r="G20">
        <v>1700.3591309999999</v>
      </c>
      <c r="H20">
        <v>389.29888899999997</v>
      </c>
      <c r="I20">
        <v>1694.0500489999999</v>
      </c>
      <c r="J20">
        <v>620.25384499999996</v>
      </c>
      <c r="K20">
        <v>1584.7200929999999</v>
      </c>
      <c r="L20">
        <v>1002.581116</v>
      </c>
      <c r="M20">
        <v>1833.306519</v>
      </c>
      <c r="N20">
        <v>996.75891100000001</v>
      </c>
      <c r="O20">
        <v>-16.471848999999999</v>
      </c>
      <c r="P20">
        <v>-0.81231600000000004</v>
      </c>
      <c r="Q20">
        <v>-2.092273</v>
      </c>
      <c r="R20">
        <v>0.97451399999999999</v>
      </c>
      <c r="S20">
        <v>0.22220799999999999</v>
      </c>
      <c r="T20">
        <v>3.0769999999999999E-2</v>
      </c>
      <c r="U20">
        <v>-0.22317400000000001</v>
      </c>
      <c r="V20">
        <v>0.94643999999999995</v>
      </c>
      <c r="W20">
        <v>0.23333499999999999</v>
      </c>
      <c r="X20">
        <v>2.2727000000000001E-2</v>
      </c>
      <c r="Y20">
        <v>-0.23425499999999999</v>
      </c>
      <c r="Z20">
        <v>0.97190900000000002</v>
      </c>
    </row>
    <row r="21" spans="1:26" x14ac:dyDescent="0.35">
      <c r="A21" t="s">
        <v>26</v>
      </c>
      <c r="B21">
        <v>-10.823867999999999</v>
      </c>
      <c r="C21">
        <v>2.8827590000000001</v>
      </c>
      <c r="D21">
        <v>581.78332499999999</v>
      </c>
      <c r="E21">
        <v>3042.9282229999999</v>
      </c>
      <c r="F21">
        <v>156.00569200000001</v>
      </c>
      <c r="G21">
        <v>1700.333374</v>
      </c>
      <c r="H21">
        <v>389.30688500000002</v>
      </c>
      <c r="I21">
        <v>1694.0280760000001</v>
      </c>
      <c r="J21">
        <v>620.26074200000005</v>
      </c>
      <c r="K21">
        <v>1584.687866</v>
      </c>
      <c r="L21">
        <v>1002.547363</v>
      </c>
      <c r="M21">
        <v>1833.298462</v>
      </c>
      <c r="N21">
        <v>996.75457800000004</v>
      </c>
      <c r="O21">
        <v>-16.469791000000001</v>
      </c>
      <c r="P21">
        <v>-0.81287900000000002</v>
      </c>
      <c r="Q21">
        <v>-2.0920320000000001</v>
      </c>
      <c r="R21">
        <v>0.97451399999999999</v>
      </c>
      <c r="S21">
        <v>0.22220799999999999</v>
      </c>
      <c r="T21">
        <v>3.0754E-2</v>
      </c>
      <c r="U21">
        <v>-0.22317100000000001</v>
      </c>
      <c r="V21">
        <v>0.94644899999999998</v>
      </c>
      <c r="W21">
        <v>0.23330200000000001</v>
      </c>
      <c r="X21">
        <v>2.2734000000000001E-2</v>
      </c>
      <c r="Y21">
        <v>-0.23422000000000001</v>
      </c>
      <c r="Z21">
        <v>0.97191799999999995</v>
      </c>
    </row>
    <row r="22" spans="1:26" x14ac:dyDescent="0.35">
      <c r="A22" t="s">
        <v>26</v>
      </c>
      <c r="B22">
        <v>-10.82428</v>
      </c>
      <c r="C22">
        <v>2.8827129999999999</v>
      </c>
      <c r="D22">
        <v>581.79882799999996</v>
      </c>
      <c r="E22">
        <v>3042.890625</v>
      </c>
      <c r="F22">
        <v>156.00122099999999</v>
      </c>
      <c r="G22">
        <v>1700.3145750000001</v>
      </c>
      <c r="H22">
        <v>389.12851000000001</v>
      </c>
      <c r="I22">
        <v>1694.15625</v>
      </c>
      <c r="J22">
        <v>620.25952099999995</v>
      </c>
      <c r="K22">
        <v>1584.8376459999999</v>
      </c>
      <c r="L22">
        <v>1002.59375</v>
      </c>
      <c r="M22">
        <v>1833.4544679999999</v>
      </c>
      <c r="N22">
        <v>996.75591999999995</v>
      </c>
      <c r="O22">
        <v>-16.448879000000002</v>
      </c>
      <c r="P22">
        <v>-0.82871300000000003</v>
      </c>
      <c r="Q22">
        <v>-2.0739610000000002</v>
      </c>
      <c r="R22">
        <v>0.97457300000000002</v>
      </c>
      <c r="S22">
        <v>0.221995</v>
      </c>
      <c r="T22">
        <v>3.0428E-2</v>
      </c>
      <c r="U22">
        <v>-0.22289500000000001</v>
      </c>
      <c r="V22">
        <v>0.94658699999999996</v>
      </c>
      <c r="W22">
        <v>0.23300499999999999</v>
      </c>
      <c r="X22">
        <v>2.2922999999999999E-2</v>
      </c>
      <c r="Y22">
        <v>-0.23386199999999999</v>
      </c>
      <c r="Z22">
        <v>0.97199999999999998</v>
      </c>
    </row>
    <row r="23" spans="1:26" x14ac:dyDescent="0.35">
      <c r="A23" t="s">
        <v>26</v>
      </c>
      <c r="B23">
        <v>-10.824417</v>
      </c>
      <c r="C23">
        <v>2.8827210000000001</v>
      </c>
      <c r="D23">
        <v>581.81073000000004</v>
      </c>
      <c r="E23">
        <v>3042.9123540000001</v>
      </c>
      <c r="F23">
        <v>156.00289900000001</v>
      </c>
      <c r="G23">
        <v>1700.38147</v>
      </c>
      <c r="H23">
        <v>389.14505000000003</v>
      </c>
      <c r="I23">
        <v>1694.1152340000001</v>
      </c>
      <c r="J23">
        <v>620.22393799999998</v>
      </c>
      <c r="K23">
        <v>1584.853149</v>
      </c>
      <c r="L23">
        <v>1002.655029</v>
      </c>
      <c r="M23">
        <v>1833.4041749999999</v>
      </c>
      <c r="N23">
        <v>996.76684599999999</v>
      </c>
      <c r="O23">
        <v>-16.461382</v>
      </c>
      <c r="P23">
        <v>-0.82078399999999996</v>
      </c>
      <c r="Q23">
        <v>-2.0901719999999999</v>
      </c>
      <c r="R23">
        <v>0.97451399999999999</v>
      </c>
      <c r="S23">
        <v>0.22222800000000001</v>
      </c>
      <c r="T23">
        <v>3.0599000000000001E-2</v>
      </c>
      <c r="U23">
        <v>-0.22315699999999999</v>
      </c>
      <c r="V23">
        <v>0.94647999999999999</v>
      </c>
      <c r="W23">
        <v>0.23318800000000001</v>
      </c>
      <c r="X23">
        <v>2.2859000000000001E-2</v>
      </c>
      <c r="Y23">
        <v>-0.234073</v>
      </c>
      <c r="Z23">
        <v>0.97194999999999998</v>
      </c>
    </row>
    <row r="24" spans="1:26" x14ac:dyDescent="0.35">
      <c r="A24" t="s">
        <v>26</v>
      </c>
      <c r="B24">
        <v>-10.824127000000001</v>
      </c>
      <c r="C24">
        <v>2.8826369999999999</v>
      </c>
      <c r="D24">
        <v>581.79638699999998</v>
      </c>
      <c r="E24">
        <v>3042.9221189999998</v>
      </c>
      <c r="F24">
        <v>155.99884</v>
      </c>
      <c r="G24">
        <v>1700.4562989999999</v>
      </c>
      <c r="H24">
        <v>389.21051</v>
      </c>
      <c r="I24">
        <v>1694.1313479999999</v>
      </c>
      <c r="J24">
        <v>620.19146699999999</v>
      </c>
      <c r="K24">
        <v>1584.803101</v>
      </c>
      <c r="L24">
        <v>1002.519714</v>
      </c>
      <c r="M24">
        <v>1833.4525149999999</v>
      </c>
      <c r="N24">
        <v>996.69903599999998</v>
      </c>
      <c r="O24">
        <v>-16.468540000000001</v>
      </c>
      <c r="P24">
        <v>-0.81390600000000002</v>
      </c>
      <c r="Q24">
        <v>-2.0971280000000001</v>
      </c>
      <c r="R24">
        <v>0.97449300000000005</v>
      </c>
      <c r="S24">
        <v>0.222304</v>
      </c>
      <c r="T24">
        <v>3.0734999999999998E-2</v>
      </c>
      <c r="U24">
        <v>-0.22326099999999999</v>
      </c>
      <c r="V24">
        <v>0.94643100000000002</v>
      </c>
      <c r="W24">
        <v>0.23328699999999999</v>
      </c>
      <c r="X24">
        <v>2.2772000000000001E-2</v>
      </c>
      <c r="Y24">
        <v>-0.23419799999999999</v>
      </c>
      <c r="Z24">
        <v>0.97192199999999995</v>
      </c>
    </row>
    <row r="25" spans="1:26" x14ac:dyDescent="0.35">
      <c r="A25" t="s">
        <v>26</v>
      </c>
      <c r="B25">
        <v>-10.824439999999999</v>
      </c>
      <c r="C25">
        <v>2.8827129999999999</v>
      </c>
      <c r="D25">
        <v>581.81030299999998</v>
      </c>
      <c r="E25">
        <v>3042.9035640000002</v>
      </c>
      <c r="F25">
        <v>156.001938</v>
      </c>
      <c r="G25">
        <v>1700.3424070000001</v>
      </c>
      <c r="H25">
        <v>389.26452599999999</v>
      </c>
      <c r="I25">
        <v>1694.0854489999999</v>
      </c>
      <c r="J25">
        <v>620.12780799999996</v>
      </c>
      <c r="K25">
        <v>1584.791138</v>
      </c>
      <c r="L25">
        <v>1002.66864</v>
      </c>
      <c r="M25">
        <v>1833.3549800000001</v>
      </c>
      <c r="N25">
        <v>996.76043700000002</v>
      </c>
      <c r="O25">
        <v>-16.497420999999999</v>
      </c>
      <c r="P25">
        <v>-0.81938200000000005</v>
      </c>
      <c r="Q25">
        <v>-2.0862729999999998</v>
      </c>
      <c r="R25">
        <v>0.97453100000000004</v>
      </c>
      <c r="S25">
        <v>0.222136</v>
      </c>
      <c r="T25">
        <v>3.074E-2</v>
      </c>
      <c r="U25">
        <v>-0.22308700000000001</v>
      </c>
      <c r="V25">
        <v>0.94635000000000002</v>
      </c>
      <c r="W25">
        <v>0.23378299999999999</v>
      </c>
      <c r="X25">
        <v>2.2841E-2</v>
      </c>
      <c r="Y25">
        <v>-0.23468700000000001</v>
      </c>
      <c r="Z25">
        <v>0.97180299999999997</v>
      </c>
    </row>
    <row r="26" spans="1:26" x14ac:dyDescent="0.35">
      <c r="A26" t="s">
        <v>26</v>
      </c>
      <c r="B26">
        <v>-10.824363999999999</v>
      </c>
      <c r="C26">
        <v>2.8827129999999999</v>
      </c>
      <c r="D26">
        <v>581.80377199999998</v>
      </c>
      <c r="E26">
        <v>3042.8908689999998</v>
      </c>
      <c r="F26">
        <v>156.00143399999999</v>
      </c>
      <c r="G26">
        <v>1700.5126949999999</v>
      </c>
      <c r="H26">
        <v>389.31845099999998</v>
      </c>
      <c r="I26">
        <v>1694.108643</v>
      </c>
      <c r="J26">
        <v>620.20092799999998</v>
      </c>
      <c r="K26">
        <v>1584.9163820000001</v>
      </c>
      <c r="L26">
        <v>1002.659241</v>
      </c>
      <c r="M26">
        <v>1833.421875</v>
      </c>
      <c r="N26">
        <v>996.70349099999999</v>
      </c>
      <c r="O26">
        <v>-16.486709999999999</v>
      </c>
      <c r="P26">
        <v>-0.81254499999999996</v>
      </c>
      <c r="Q26">
        <v>-2.112838</v>
      </c>
      <c r="R26">
        <v>0.97443199999999996</v>
      </c>
      <c r="S26">
        <v>0.22255900000000001</v>
      </c>
      <c r="T26">
        <v>3.0817000000000001E-2</v>
      </c>
      <c r="U26">
        <v>-0.22352</v>
      </c>
      <c r="V26">
        <v>0.94629700000000005</v>
      </c>
      <c r="W26">
        <v>0.23358300000000001</v>
      </c>
      <c r="X26">
        <v>2.2824000000000001E-2</v>
      </c>
      <c r="Y26">
        <v>-0.23449900000000001</v>
      </c>
      <c r="Z26">
        <v>0.97184800000000005</v>
      </c>
    </row>
    <row r="27" spans="1:26" x14ac:dyDescent="0.35">
      <c r="A27" t="s">
        <v>26</v>
      </c>
      <c r="B27">
        <v>-10.824180999999999</v>
      </c>
      <c r="C27">
        <v>2.8827210000000001</v>
      </c>
      <c r="D27">
        <v>581.79675299999997</v>
      </c>
      <c r="E27">
        <v>3042.906982</v>
      </c>
      <c r="F27">
        <v>156.00242600000001</v>
      </c>
      <c r="G27">
        <v>1700.3790280000001</v>
      </c>
      <c r="H27">
        <v>389.24798600000003</v>
      </c>
      <c r="I27">
        <v>1694.1523440000001</v>
      </c>
      <c r="J27">
        <v>620.20343000000003</v>
      </c>
      <c r="K27">
        <v>1584.8161620000001</v>
      </c>
      <c r="L27">
        <v>1002.549255</v>
      </c>
      <c r="M27">
        <v>1833.3911129999999</v>
      </c>
      <c r="N27">
        <v>996.72045900000001</v>
      </c>
      <c r="O27">
        <v>-16.473089000000002</v>
      </c>
      <c r="P27">
        <v>-0.81890600000000002</v>
      </c>
      <c r="Q27">
        <v>-2.080028</v>
      </c>
      <c r="R27">
        <v>0.97455599999999998</v>
      </c>
      <c r="S27">
        <v>0.22203600000000001</v>
      </c>
      <c r="T27">
        <v>3.0667E-2</v>
      </c>
      <c r="U27">
        <v>-0.22298200000000001</v>
      </c>
      <c r="V27">
        <v>0.94647499999999996</v>
      </c>
      <c r="W27">
        <v>0.233377</v>
      </c>
      <c r="X27">
        <v>2.2792E-2</v>
      </c>
      <c r="Y27">
        <v>-0.23427700000000001</v>
      </c>
      <c r="Z27">
        <v>0.97190299999999996</v>
      </c>
    </row>
    <row r="28" spans="1:26" x14ac:dyDescent="0.35">
      <c r="A28" t="s">
        <v>26</v>
      </c>
      <c r="B28">
        <v>-10.824127000000001</v>
      </c>
      <c r="C28">
        <v>2.8827129999999999</v>
      </c>
      <c r="D28">
        <v>581.79339600000003</v>
      </c>
      <c r="E28">
        <v>3042.9064939999998</v>
      </c>
      <c r="F28">
        <v>156.002197</v>
      </c>
      <c r="G28">
        <v>1700.367798</v>
      </c>
      <c r="H28">
        <v>389.250427</v>
      </c>
      <c r="I28">
        <v>1694.216919</v>
      </c>
      <c r="J28">
        <v>620.16845699999999</v>
      </c>
      <c r="K28">
        <v>1584.924072</v>
      </c>
      <c r="L28">
        <v>1002.594482</v>
      </c>
      <c r="M28">
        <v>1833.470581</v>
      </c>
      <c r="N28">
        <v>996.70172100000002</v>
      </c>
      <c r="O28">
        <v>-16.481964000000001</v>
      </c>
      <c r="P28">
        <v>-0.82873200000000002</v>
      </c>
      <c r="Q28">
        <v>-2.071869</v>
      </c>
      <c r="R28">
        <v>0.97458199999999995</v>
      </c>
      <c r="S28">
        <v>0.221939</v>
      </c>
      <c r="T28">
        <v>3.0535E-2</v>
      </c>
      <c r="U28">
        <v>-0.222853</v>
      </c>
      <c r="V28">
        <v>0.946461</v>
      </c>
      <c r="W28">
        <v>0.23355600000000001</v>
      </c>
      <c r="X28">
        <v>2.2935000000000001E-2</v>
      </c>
      <c r="Y28">
        <v>-0.23442399999999999</v>
      </c>
      <c r="Z28">
        <v>0.97186399999999995</v>
      </c>
    </row>
    <row r="29" spans="1:26" x14ac:dyDescent="0.35">
      <c r="A29" t="s">
        <v>26</v>
      </c>
      <c r="B29">
        <v>-10.824203000000001</v>
      </c>
      <c r="C29">
        <v>2.8827210000000001</v>
      </c>
      <c r="D29">
        <v>581.80011000000002</v>
      </c>
      <c r="E29">
        <v>3042.9191890000002</v>
      </c>
      <c r="F29">
        <v>156.003006</v>
      </c>
      <c r="G29">
        <v>1700.427246</v>
      </c>
      <c r="H29">
        <v>389.24865699999998</v>
      </c>
      <c r="I29">
        <v>1694.199707</v>
      </c>
      <c r="J29">
        <v>620.22363299999995</v>
      </c>
      <c r="K29">
        <v>1585.008057</v>
      </c>
      <c r="L29">
        <v>1002.627563</v>
      </c>
      <c r="M29">
        <v>1833.474976</v>
      </c>
      <c r="N29">
        <v>996.69964600000003</v>
      </c>
      <c r="O29">
        <v>-16.471512000000001</v>
      </c>
      <c r="P29">
        <v>-0.82727600000000001</v>
      </c>
      <c r="Q29">
        <v>-2.0875360000000001</v>
      </c>
      <c r="R29">
        <v>0.974522</v>
      </c>
      <c r="S29">
        <v>0.22220599999999999</v>
      </c>
      <c r="T29">
        <v>3.0525E-2</v>
      </c>
      <c r="U29">
        <v>-0.22311300000000001</v>
      </c>
      <c r="V29">
        <v>0.94644399999999995</v>
      </c>
      <c r="W29">
        <v>0.233377</v>
      </c>
      <c r="X29">
        <v>2.2967999999999999E-2</v>
      </c>
      <c r="Y29">
        <v>-0.234241</v>
      </c>
      <c r="Z29">
        <v>0.97190699999999997</v>
      </c>
    </row>
    <row r="30" spans="1:26" x14ac:dyDescent="0.35">
      <c r="A30" t="s">
        <v>26</v>
      </c>
      <c r="B30">
        <v>-10.824211</v>
      </c>
      <c r="C30">
        <v>2.8826900000000002</v>
      </c>
      <c r="D30">
        <v>581.80364999999995</v>
      </c>
      <c r="E30">
        <v>3042.9343260000001</v>
      </c>
      <c r="F30">
        <v>156.00250199999999</v>
      </c>
      <c r="G30">
        <v>1700.365601</v>
      </c>
      <c r="H30">
        <v>389.23968500000001</v>
      </c>
      <c r="I30">
        <v>1694.194336</v>
      </c>
      <c r="J30">
        <v>620.14282200000002</v>
      </c>
      <c r="K30">
        <v>1584.940308</v>
      </c>
      <c r="L30">
        <v>1002.560913</v>
      </c>
      <c r="M30">
        <v>1833.4689940000001</v>
      </c>
      <c r="N30">
        <v>996.67871100000002</v>
      </c>
      <c r="O30">
        <v>-16.483854000000001</v>
      </c>
      <c r="P30">
        <v>-0.82964899999999997</v>
      </c>
      <c r="Q30">
        <v>-2.0771190000000002</v>
      </c>
      <c r="R30">
        <v>0.97456100000000001</v>
      </c>
      <c r="S30">
        <v>0.22203300000000001</v>
      </c>
      <c r="T30">
        <v>3.0526000000000001E-2</v>
      </c>
      <c r="U30">
        <v>-0.222941</v>
      </c>
      <c r="V30">
        <v>0.94643200000000005</v>
      </c>
      <c r="W30">
        <v>0.23358999999999999</v>
      </c>
      <c r="X30">
        <v>2.2974000000000001E-2</v>
      </c>
      <c r="Y30">
        <v>-0.234454</v>
      </c>
      <c r="Z30">
        <v>0.97185600000000005</v>
      </c>
    </row>
    <row r="31" spans="1:26" x14ac:dyDescent="0.35">
      <c r="A31" t="s">
        <v>26</v>
      </c>
      <c r="B31">
        <v>-10.824187999999999</v>
      </c>
      <c r="C31">
        <v>2.8826900000000002</v>
      </c>
      <c r="D31">
        <v>581.799622</v>
      </c>
      <c r="E31">
        <v>3042.9204100000002</v>
      </c>
      <c r="F31">
        <v>156.00164799999999</v>
      </c>
      <c r="G31">
        <v>1700.5322269999999</v>
      </c>
      <c r="H31">
        <v>389.29070999999999</v>
      </c>
      <c r="I31">
        <v>1694.170288</v>
      </c>
      <c r="J31">
        <v>620.21502699999996</v>
      </c>
      <c r="K31">
        <v>1584.9183350000001</v>
      </c>
      <c r="L31">
        <v>1002.610046</v>
      </c>
      <c r="M31">
        <v>1833.4395750000001</v>
      </c>
      <c r="N31">
        <v>996.68945299999996</v>
      </c>
      <c r="O31">
        <v>-16.477568000000002</v>
      </c>
      <c r="P31">
        <v>-0.81163399999999997</v>
      </c>
      <c r="Q31">
        <v>-2.1031059999999999</v>
      </c>
      <c r="R31">
        <v>0.97447099999999998</v>
      </c>
      <c r="S31">
        <v>0.22239100000000001</v>
      </c>
      <c r="T31">
        <v>3.0802E-2</v>
      </c>
      <c r="U31">
        <v>-0.223357</v>
      </c>
      <c r="V31">
        <v>0.94637300000000002</v>
      </c>
      <c r="W31">
        <v>0.233429</v>
      </c>
      <c r="X31">
        <v>2.2762999999999999E-2</v>
      </c>
      <c r="Y31">
        <v>-0.234349</v>
      </c>
      <c r="Z31">
        <v>0.97188600000000003</v>
      </c>
    </row>
    <row r="32" spans="1:26" x14ac:dyDescent="0.35">
      <c r="A32" t="s">
        <v>26</v>
      </c>
      <c r="B32">
        <v>-10.824196000000001</v>
      </c>
      <c r="C32">
        <v>2.8827210000000001</v>
      </c>
      <c r="D32">
        <v>581.79699700000003</v>
      </c>
      <c r="E32">
        <v>3042.9047850000002</v>
      </c>
      <c r="F32">
        <v>156.00247200000001</v>
      </c>
      <c r="G32">
        <v>1700.3500979999999</v>
      </c>
      <c r="H32">
        <v>389.19433600000002</v>
      </c>
      <c r="I32">
        <v>1694.1210940000001</v>
      </c>
      <c r="J32">
        <v>620.21356200000002</v>
      </c>
      <c r="K32">
        <v>1584.8000489999999</v>
      </c>
      <c r="L32">
        <v>1002.613098</v>
      </c>
      <c r="M32">
        <v>1833.399658</v>
      </c>
      <c r="N32">
        <v>996.68756099999996</v>
      </c>
      <c r="O32">
        <v>-16.465302000000001</v>
      </c>
      <c r="P32">
        <v>-0.82117300000000004</v>
      </c>
      <c r="Q32">
        <v>-2.0825689999999999</v>
      </c>
      <c r="R32">
        <v>0.97454499999999999</v>
      </c>
      <c r="S32">
        <v>0.22209499999999999</v>
      </c>
      <c r="T32">
        <v>3.0605E-2</v>
      </c>
      <c r="U32">
        <v>-0.223027</v>
      </c>
      <c r="V32">
        <v>0.94649399999999995</v>
      </c>
      <c r="W32">
        <v>0.23325399999999999</v>
      </c>
      <c r="X32">
        <v>2.2837E-2</v>
      </c>
      <c r="Y32">
        <v>-0.23414199999999999</v>
      </c>
      <c r="Z32">
        <v>0.97193399999999996</v>
      </c>
    </row>
    <row r="33" spans="1:26" x14ac:dyDescent="0.35">
      <c r="A33" t="s">
        <v>26</v>
      </c>
      <c r="B33">
        <v>-10.824127000000001</v>
      </c>
      <c r="C33">
        <v>2.8827590000000001</v>
      </c>
      <c r="D33">
        <v>581.79461700000002</v>
      </c>
      <c r="E33">
        <v>3042.913086</v>
      </c>
      <c r="F33">
        <v>156.004929</v>
      </c>
      <c r="G33">
        <v>1700.352905</v>
      </c>
      <c r="H33">
        <v>389.27825899999999</v>
      </c>
      <c r="I33">
        <v>1694.0946039999999</v>
      </c>
      <c r="J33">
        <v>620.18023700000003</v>
      </c>
      <c r="K33">
        <v>1584.848999</v>
      </c>
      <c r="L33">
        <v>1002.586121</v>
      </c>
      <c r="M33">
        <v>1833.4650879999999</v>
      </c>
      <c r="N33">
        <v>996.68804899999998</v>
      </c>
      <c r="O33">
        <v>-16.482693000000001</v>
      </c>
      <c r="P33">
        <v>-0.82640199999999997</v>
      </c>
      <c r="Q33">
        <v>-2.0933570000000001</v>
      </c>
      <c r="R33">
        <v>0.97450000000000003</v>
      </c>
      <c r="S33">
        <v>0.22229299999999999</v>
      </c>
      <c r="T33">
        <v>3.0575000000000001E-2</v>
      </c>
      <c r="U33">
        <v>-0.22320599999999999</v>
      </c>
      <c r="V33">
        <v>0.94637700000000002</v>
      </c>
      <c r="W33">
        <v>0.23355999999999999</v>
      </c>
      <c r="X33">
        <v>2.2983E-2</v>
      </c>
      <c r="Y33">
        <v>-0.234428</v>
      </c>
      <c r="Z33">
        <v>0.971862</v>
      </c>
    </row>
    <row r="34" spans="1:26" x14ac:dyDescent="0.35">
      <c r="A34" t="s">
        <v>26</v>
      </c>
      <c r="B34">
        <v>-10.824089000000001</v>
      </c>
      <c r="C34">
        <v>2.8827440000000002</v>
      </c>
      <c r="D34">
        <v>581.79156499999999</v>
      </c>
      <c r="E34">
        <v>3042.9060060000002</v>
      </c>
      <c r="F34">
        <v>156.00372300000001</v>
      </c>
      <c r="G34">
        <v>1700.367432</v>
      </c>
      <c r="H34">
        <v>389.23541299999999</v>
      </c>
      <c r="I34">
        <v>1694.0489500000001</v>
      </c>
      <c r="J34">
        <v>620.15606700000001</v>
      </c>
      <c r="K34">
        <v>1584.7802730000001</v>
      </c>
      <c r="L34">
        <v>1002.530029</v>
      </c>
      <c r="M34">
        <v>1833.3686520000001</v>
      </c>
      <c r="N34">
        <v>996.634277</v>
      </c>
      <c r="O34">
        <v>-16.477443999999998</v>
      </c>
      <c r="P34">
        <v>-0.81730999999999998</v>
      </c>
      <c r="Q34">
        <v>-2.0986359999999999</v>
      </c>
      <c r="R34">
        <v>0.97448500000000005</v>
      </c>
      <c r="S34">
        <v>0.22234100000000001</v>
      </c>
      <c r="T34">
        <v>3.0707000000000002E-2</v>
      </c>
      <c r="U34">
        <v>-0.22328600000000001</v>
      </c>
      <c r="V34">
        <v>0.94638599999999995</v>
      </c>
      <c r="W34">
        <v>0.23344400000000001</v>
      </c>
      <c r="X34">
        <v>2.2842999999999999E-2</v>
      </c>
      <c r="Y34">
        <v>-0.234344</v>
      </c>
      <c r="Z34">
        <v>0.971885</v>
      </c>
    </row>
    <row r="35" spans="1:26" x14ac:dyDescent="0.35">
      <c r="A35" t="s">
        <v>26</v>
      </c>
      <c r="B35">
        <v>-10.824066</v>
      </c>
      <c r="C35">
        <v>2.8827440000000002</v>
      </c>
      <c r="D35">
        <v>581.79540999999995</v>
      </c>
      <c r="E35">
        <v>3042.9348140000002</v>
      </c>
      <c r="F35">
        <v>156.00535600000001</v>
      </c>
      <c r="G35">
        <v>1700.387939</v>
      </c>
      <c r="H35">
        <v>389.19576999999998</v>
      </c>
      <c r="I35">
        <v>1694.0863039999999</v>
      </c>
      <c r="J35">
        <v>620.15600600000005</v>
      </c>
      <c r="K35">
        <v>1584.802246</v>
      </c>
      <c r="L35">
        <v>1002.565247</v>
      </c>
      <c r="M35">
        <v>1833.3817140000001</v>
      </c>
      <c r="N35">
        <v>996.68884300000002</v>
      </c>
      <c r="O35">
        <v>-16.475563000000001</v>
      </c>
      <c r="P35">
        <v>-0.81692200000000004</v>
      </c>
      <c r="Q35">
        <v>-2.094446</v>
      </c>
      <c r="R35">
        <v>0.97450199999999998</v>
      </c>
      <c r="S35">
        <v>0.22226899999999999</v>
      </c>
      <c r="T35">
        <v>3.0707000000000002E-2</v>
      </c>
      <c r="U35">
        <v>-0.223217</v>
      </c>
      <c r="V35">
        <v>0.946411</v>
      </c>
      <c r="W35">
        <v>0.23341100000000001</v>
      </c>
      <c r="X35">
        <v>2.2818000000000001E-2</v>
      </c>
      <c r="Y35">
        <v>-0.23431399999999999</v>
      </c>
      <c r="Z35">
        <v>0.97189300000000001</v>
      </c>
    </row>
    <row r="36" spans="1:26" x14ac:dyDescent="0.35">
      <c r="A36" t="s">
        <v>26</v>
      </c>
      <c r="B36">
        <v>-10.823943999999999</v>
      </c>
      <c r="C36">
        <v>2.882736</v>
      </c>
      <c r="D36">
        <v>581.78491199999996</v>
      </c>
      <c r="E36">
        <v>3042.9147950000001</v>
      </c>
      <c r="F36">
        <v>156.00370799999999</v>
      </c>
      <c r="G36">
        <v>1700.386475</v>
      </c>
      <c r="H36">
        <v>389.24056999999999</v>
      </c>
      <c r="I36">
        <v>1694.122803</v>
      </c>
      <c r="J36">
        <v>620.20562700000005</v>
      </c>
      <c r="K36">
        <v>1584.7695309999999</v>
      </c>
      <c r="L36">
        <v>1002.57782</v>
      </c>
      <c r="M36">
        <v>1833.3891599999999</v>
      </c>
      <c r="N36">
        <v>996.703125</v>
      </c>
      <c r="O36">
        <v>-16.471934999999998</v>
      </c>
      <c r="P36">
        <v>-0.81591000000000002</v>
      </c>
      <c r="Q36">
        <v>-2.0854430000000002</v>
      </c>
      <c r="R36">
        <v>0.97453800000000002</v>
      </c>
      <c r="S36">
        <v>0.22211</v>
      </c>
      <c r="T36">
        <v>3.0712E-2</v>
      </c>
      <c r="U36">
        <v>-0.22306500000000001</v>
      </c>
      <c r="V36">
        <v>0.94646200000000003</v>
      </c>
      <c r="W36">
        <v>0.233348</v>
      </c>
      <c r="X36">
        <v>2.2761E-2</v>
      </c>
      <c r="Y36">
        <v>-0.23425699999999999</v>
      </c>
      <c r="Z36">
        <v>0.97190799999999999</v>
      </c>
    </row>
    <row r="37" spans="1:26" x14ac:dyDescent="0.35">
      <c r="A37" t="s">
        <v>26</v>
      </c>
      <c r="B37">
        <v>-10.823936</v>
      </c>
      <c r="C37">
        <v>2.8827210000000001</v>
      </c>
      <c r="D37">
        <v>581.78363000000002</v>
      </c>
      <c r="E37">
        <v>3042.9096679999998</v>
      </c>
      <c r="F37">
        <v>156.00245699999999</v>
      </c>
      <c r="G37">
        <v>1700.371582</v>
      </c>
      <c r="H37">
        <v>389.19424400000003</v>
      </c>
      <c r="I37">
        <v>1694.142212</v>
      </c>
      <c r="J37">
        <v>620.24285899999995</v>
      </c>
      <c r="K37">
        <v>1584.8408199999999</v>
      </c>
      <c r="L37">
        <v>1002.609253</v>
      </c>
      <c r="M37">
        <v>1833.4038089999999</v>
      </c>
      <c r="N37">
        <v>996.68426499999998</v>
      </c>
      <c r="O37">
        <v>-16.458946000000001</v>
      </c>
      <c r="P37">
        <v>-0.82126900000000003</v>
      </c>
      <c r="Q37">
        <v>-2.082916</v>
      </c>
      <c r="R37">
        <v>0.97454399999999997</v>
      </c>
      <c r="S37">
        <v>0.22209999999999999</v>
      </c>
      <c r="T37">
        <v>3.0581000000000001E-2</v>
      </c>
      <c r="U37">
        <v>-0.22303000000000001</v>
      </c>
      <c r="V37">
        <v>0.94652000000000003</v>
      </c>
      <c r="W37">
        <v>0.233149</v>
      </c>
      <c r="X37">
        <v>2.2835999999999999E-2</v>
      </c>
      <c r="Y37">
        <v>-0.23403399999999999</v>
      </c>
      <c r="Z37">
        <v>0.97196000000000005</v>
      </c>
    </row>
    <row r="38" spans="1:26" x14ac:dyDescent="0.35">
      <c r="A38" t="s">
        <v>26</v>
      </c>
      <c r="B38">
        <v>-10.824265</v>
      </c>
      <c r="C38">
        <v>2.8826830000000001</v>
      </c>
      <c r="D38">
        <v>581.80108600000005</v>
      </c>
      <c r="E38">
        <v>3042.9072270000001</v>
      </c>
      <c r="F38">
        <v>156.00074799999999</v>
      </c>
      <c r="G38">
        <v>1700.5191649999999</v>
      </c>
      <c r="H38">
        <v>389.223206</v>
      </c>
      <c r="I38">
        <v>1694.1613769999999</v>
      </c>
      <c r="J38">
        <v>620.13946499999997</v>
      </c>
      <c r="K38">
        <v>1584.9479980000001</v>
      </c>
      <c r="L38">
        <v>1002.578369</v>
      </c>
      <c r="M38">
        <v>1833.4729</v>
      </c>
      <c r="N38">
        <v>996.70117200000004</v>
      </c>
      <c r="O38">
        <v>-16.483986000000002</v>
      </c>
      <c r="P38">
        <v>-0.81573799999999996</v>
      </c>
      <c r="Q38">
        <v>-2.1055120000000001</v>
      </c>
      <c r="R38">
        <v>0.97445899999999996</v>
      </c>
      <c r="S38">
        <v>0.22245000000000001</v>
      </c>
      <c r="T38">
        <v>3.0755000000000001E-2</v>
      </c>
      <c r="U38">
        <v>-0.22339999999999999</v>
      </c>
      <c r="V38">
        <v>0.94633400000000001</v>
      </c>
      <c r="W38">
        <v>0.23354900000000001</v>
      </c>
      <c r="X38">
        <v>2.2848E-2</v>
      </c>
      <c r="Y38">
        <v>-0.234454</v>
      </c>
      <c r="Z38">
        <v>0.97185900000000003</v>
      </c>
    </row>
    <row r="39" spans="1:26" x14ac:dyDescent="0.35">
      <c r="A39" t="s">
        <v>26</v>
      </c>
      <c r="B39">
        <v>-10.824417</v>
      </c>
      <c r="C39">
        <v>2.8826830000000001</v>
      </c>
      <c r="D39">
        <v>581.80938700000002</v>
      </c>
      <c r="E39">
        <v>3042.9045409999999</v>
      </c>
      <c r="F39">
        <v>156.00065599999999</v>
      </c>
      <c r="G39">
        <v>1700.3654790000001</v>
      </c>
      <c r="H39">
        <v>389.27200299999998</v>
      </c>
      <c r="I39">
        <v>1694.1889650000001</v>
      </c>
      <c r="J39">
        <v>620.16302499999995</v>
      </c>
      <c r="K39">
        <v>1584.8438719999999</v>
      </c>
      <c r="L39">
        <v>1002.546509</v>
      </c>
      <c r="M39">
        <v>1833.4886469999999</v>
      </c>
      <c r="N39">
        <v>996.67962599999998</v>
      </c>
      <c r="O39">
        <v>-16.482924000000001</v>
      </c>
      <c r="P39">
        <v>-0.82611599999999996</v>
      </c>
      <c r="Q39">
        <v>-2.075237</v>
      </c>
      <c r="R39">
        <v>0.97457000000000005</v>
      </c>
      <c r="S39">
        <v>0.22198799999999999</v>
      </c>
      <c r="T39">
        <v>3.0582000000000002E-2</v>
      </c>
      <c r="U39">
        <v>-0.222911</v>
      </c>
      <c r="V39">
        <v>0.94644499999999998</v>
      </c>
      <c r="W39">
        <v>0.23356399999999999</v>
      </c>
      <c r="X39">
        <v>2.2904000000000001E-2</v>
      </c>
      <c r="Y39">
        <v>-0.23444100000000001</v>
      </c>
      <c r="Z39">
        <v>0.97185999999999995</v>
      </c>
    </row>
    <row r="40" spans="1:26" x14ac:dyDescent="0.35">
      <c r="A40" t="s">
        <v>26</v>
      </c>
      <c r="B40">
        <v>-10.824370999999999</v>
      </c>
      <c r="C40">
        <v>2.8827210000000001</v>
      </c>
      <c r="D40">
        <v>581.80658000000005</v>
      </c>
      <c r="E40">
        <v>3042.905029</v>
      </c>
      <c r="F40">
        <v>156.00260900000001</v>
      </c>
      <c r="G40">
        <v>1700.4338379999999</v>
      </c>
      <c r="H40">
        <v>389.19732699999997</v>
      </c>
      <c r="I40">
        <v>1694.1507570000001</v>
      </c>
      <c r="J40">
        <v>620.15478499999995</v>
      </c>
      <c r="K40">
        <v>1584.8916019999999</v>
      </c>
      <c r="L40">
        <v>1002.5740970000001</v>
      </c>
      <c r="M40">
        <v>1833.4133300000001</v>
      </c>
      <c r="N40">
        <v>996.68005400000004</v>
      </c>
      <c r="O40">
        <v>-16.476058999999999</v>
      </c>
      <c r="P40">
        <v>-0.81828699999999999</v>
      </c>
      <c r="Q40">
        <v>-2.091593</v>
      </c>
      <c r="R40">
        <v>0.97451100000000002</v>
      </c>
      <c r="S40">
        <v>0.22223100000000001</v>
      </c>
      <c r="T40">
        <v>3.0688E-2</v>
      </c>
      <c r="U40">
        <v>-0.22317600000000001</v>
      </c>
      <c r="V40">
        <v>0.94641699999999995</v>
      </c>
      <c r="W40">
        <v>0.23342399999999999</v>
      </c>
      <c r="X40">
        <v>2.2831000000000001E-2</v>
      </c>
      <c r="Y40">
        <v>-0.234323</v>
      </c>
      <c r="Z40">
        <v>0.97189099999999995</v>
      </c>
    </row>
    <row r="41" spans="1:26" x14ac:dyDescent="0.35">
      <c r="A41" t="s">
        <v>26</v>
      </c>
      <c r="B41">
        <v>-10.824180999999999</v>
      </c>
      <c r="C41">
        <v>2.8827060000000002</v>
      </c>
      <c r="D41">
        <v>581.79931599999998</v>
      </c>
      <c r="E41">
        <v>3042.9204100000002</v>
      </c>
      <c r="F41">
        <v>156.00250199999999</v>
      </c>
      <c r="G41">
        <v>1700.3192140000001</v>
      </c>
      <c r="H41">
        <v>389.317474</v>
      </c>
      <c r="I41">
        <v>1694.196899</v>
      </c>
      <c r="J41">
        <v>620.13507100000004</v>
      </c>
      <c r="K41">
        <v>1584.89978</v>
      </c>
      <c r="L41">
        <v>1002.519348</v>
      </c>
      <c r="M41">
        <v>1833.4144289999999</v>
      </c>
      <c r="N41">
        <v>996.71032700000001</v>
      </c>
      <c r="O41">
        <v>-16.494564</v>
      </c>
      <c r="P41">
        <v>-0.82965900000000004</v>
      </c>
      <c r="Q41">
        <v>-2.0662799999999999</v>
      </c>
      <c r="R41">
        <v>0.974603</v>
      </c>
      <c r="S41">
        <v>0.22184300000000001</v>
      </c>
      <c r="T41">
        <v>3.0561000000000001E-2</v>
      </c>
      <c r="U41">
        <v>-0.22276000000000001</v>
      </c>
      <c r="V41">
        <v>0.94642999999999999</v>
      </c>
      <c r="W41">
        <v>0.233768</v>
      </c>
      <c r="X41">
        <v>2.2936000000000002E-2</v>
      </c>
      <c r="Y41">
        <v>-0.23463899999999999</v>
      </c>
      <c r="Z41">
        <v>0.97181200000000001</v>
      </c>
    </row>
    <row r="42" spans="1:26" x14ac:dyDescent="0.35">
      <c r="A42" t="s">
        <v>26</v>
      </c>
      <c r="B42">
        <v>-10.824180999999999</v>
      </c>
      <c r="C42">
        <v>2.8826749999999999</v>
      </c>
      <c r="D42">
        <v>581.79803500000003</v>
      </c>
      <c r="E42">
        <v>3042.913818</v>
      </c>
      <c r="F42">
        <v>156.00079299999999</v>
      </c>
      <c r="G42">
        <v>1700.3660890000001</v>
      </c>
      <c r="H42">
        <v>389.27874800000001</v>
      </c>
      <c r="I42">
        <v>1694.0943600000001</v>
      </c>
      <c r="J42">
        <v>620.14977999999996</v>
      </c>
      <c r="K42">
        <v>1584.8432620000001</v>
      </c>
      <c r="L42">
        <v>1002.621277</v>
      </c>
      <c r="M42">
        <v>1833.4079589999999</v>
      </c>
      <c r="N42">
        <v>996.67083700000001</v>
      </c>
      <c r="O42">
        <v>-16.489488999999999</v>
      </c>
      <c r="P42">
        <v>-0.82220800000000005</v>
      </c>
      <c r="Q42">
        <v>-2.0923769999999999</v>
      </c>
      <c r="R42">
        <v>0.97450599999999998</v>
      </c>
      <c r="S42">
        <v>0.22225300000000001</v>
      </c>
      <c r="T42">
        <v>3.0667E-2</v>
      </c>
      <c r="U42">
        <v>-0.223186</v>
      </c>
      <c r="V42">
        <v>0.94635599999999998</v>
      </c>
      <c r="W42">
        <v>0.23366100000000001</v>
      </c>
      <c r="X42">
        <v>2.291E-2</v>
      </c>
      <c r="Y42">
        <v>-0.23454800000000001</v>
      </c>
      <c r="Z42">
        <v>0.97183399999999998</v>
      </c>
    </row>
    <row r="43" spans="1:26" x14ac:dyDescent="0.35">
      <c r="A43" t="s">
        <v>26</v>
      </c>
      <c r="B43">
        <v>-10.824303</v>
      </c>
      <c r="C43">
        <v>2.8827739999999999</v>
      </c>
      <c r="D43">
        <v>581.80407700000001</v>
      </c>
      <c r="E43">
        <v>3042.9111330000001</v>
      </c>
      <c r="F43">
        <v>156.005661</v>
      </c>
      <c r="G43">
        <v>1700.4677730000001</v>
      </c>
      <c r="H43">
        <v>389.21328699999998</v>
      </c>
      <c r="I43">
        <v>1694.2086179999999</v>
      </c>
      <c r="J43">
        <v>620.21313499999997</v>
      </c>
      <c r="K43">
        <v>1584.8977050000001</v>
      </c>
      <c r="L43">
        <v>1002.644348</v>
      </c>
      <c r="M43">
        <v>1833.489014</v>
      </c>
      <c r="N43">
        <v>996.69598399999995</v>
      </c>
      <c r="O43">
        <v>-16.469173000000001</v>
      </c>
      <c r="P43">
        <v>-0.81890300000000005</v>
      </c>
      <c r="Q43">
        <v>-2.0870139999999999</v>
      </c>
      <c r="R43">
        <v>0.97452799999999995</v>
      </c>
      <c r="S43">
        <v>0.222159</v>
      </c>
      <c r="T43">
        <v>3.0655000000000002E-2</v>
      </c>
      <c r="U43">
        <v>-0.22309999999999999</v>
      </c>
      <c r="V43">
        <v>0.94646300000000005</v>
      </c>
      <c r="W43">
        <v>0.23331099999999999</v>
      </c>
      <c r="X43">
        <v>2.2818000000000001E-2</v>
      </c>
      <c r="Y43">
        <v>-0.234207</v>
      </c>
      <c r="Z43">
        <v>0.97191899999999998</v>
      </c>
    </row>
    <row r="44" spans="1:26" x14ac:dyDescent="0.35">
      <c r="A44" t="s">
        <v>26</v>
      </c>
      <c r="B44">
        <v>-10.824401999999999</v>
      </c>
      <c r="C44">
        <v>2.8827739999999999</v>
      </c>
      <c r="D44">
        <v>581.81054700000004</v>
      </c>
      <c r="E44">
        <v>3042.9179690000001</v>
      </c>
      <c r="F44">
        <v>156.00630200000001</v>
      </c>
      <c r="G44">
        <v>1700.4335940000001</v>
      </c>
      <c r="H44">
        <v>389.21398900000003</v>
      </c>
      <c r="I44">
        <v>1694.122437</v>
      </c>
      <c r="J44">
        <v>620.18231200000002</v>
      </c>
      <c r="K44">
        <v>1584.8488769999999</v>
      </c>
      <c r="L44">
        <v>1002.596375</v>
      </c>
      <c r="M44">
        <v>1833.42749</v>
      </c>
      <c r="N44">
        <v>996.71032700000001</v>
      </c>
      <c r="O44">
        <v>-16.474896999999999</v>
      </c>
      <c r="P44">
        <v>-0.81695700000000004</v>
      </c>
      <c r="Q44">
        <v>-2.0966070000000001</v>
      </c>
      <c r="R44">
        <v>0.97449200000000002</v>
      </c>
      <c r="S44">
        <v>0.22231100000000001</v>
      </c>
      <c r="T44">
        <v>3.0706000000000001E-2</v>
      </c>
      <c r="U44">
        <v>-0.22325800000000001</v>
      </c>
      <c r="V44">
        <v>0.94640400000000002</v>
      </c>
      <c r="W44">
        <v>0.2334</v>
      </c>
      <c r="X44">
        <v>2.2827E-2</v>
      </c>
      <c r="Y44">
        <v>-0.23430100000000001</v>
      </c>
      <c r="Z44">
        <v>0.97189599999999998</v>
      </c>
    </row>
    <row r="45" spans="1:26" x14ac:dyDescent="0.35">
      <c r="A45" t="s">
        <v>26</v>
      </c>
      <c r="B45">
        <v>-10.824363999999999</v>
      </c>
      <c r="C45">
        <v>2.8827289999999999</v>
      </c>
      <c r="D45">
        <v>581.81207300000005</v>
      </c>
      <c r="E45">
        <v>3042.9338379999999</v>
      </c>
      <c r="F45">
        <v>156.004333</v>
      </c>
      <c r="G45">
        <v>1700.307495</v>
      </c>
      <c r="H45">
        <v>389.23400900000001</v>
      </c>
      <c r="I45">
        <v>1694.1152340000001</v>
      </c>
      <c r="J45">
        <v>620.16833499999996</v>
      </c>
      <c r="K45">
        <v>1584.809692</v>
      </c>
      <c r="L45">
        <v>1002.542969</v>
      </c>
      <c r="M45">
        <v>1833.4655760000001</v>
      </c>
      <c r="N45">
        <v>996.72760000000005</v>
      </c>
      <c r="O45">
        <v>-16.478624</v>
      </c>
      <c r="P45">
        <v>-0.82879599999999998</v>
      </c>
      <c r="Q45">
        <v>-2.0809799999999998</v>
      </c>
      <c r="R45">
        <v>0.97454600000000002</v>
      </c>
      <c r="S45">
        <v>0.22209999999999999</v>
      </c>
      <c r="T45">
        <v>3.0523999999999999E-2</v>
      </c>
      <c r="U45">
        <v>-0.22300800000000001</v>
      </c>
      <c r="V45">
        <v>0.946438</v>
      </c>
      <c r="W45">
        <v>0.23350000000000001</v>
      </c>
      <c r="X45">
        <v>2.2971999999999999E-2</v>
      </c>
      <c r="Y45">
        <v>-0.23436299999999999</v>
      </c>
      <c r="Z45">
        <v>0.97187800000000002</v>
      </c>
    </row>
    <row r="46" spans="1:26" x14ac:dyDescent="0.35">
      <c r="A46" t="s">
        <v>26</v>
      </c>
      <c r="B46">
        <v>-10.824242</v>
      </c>
      <c r="C46">
        <v>2.8827210000000001</v>
      </c>
      <c r="D46">
        <v>581.80261199999995</v>
      </c>
      <c r="E46">
        <v>3042.919922</v>
      </c>
      <c r="F46">
        <v>156.00340299999999</v>
      </c>
      <c r="G46">
        <v>1700.3741460000001</v>
      </c>
      <c r="H46">
        <v>389.22448700000001</v>
      </c>
      <c r="I46">
        <v>1694.151001</v>
      </c>
      <c r="J46">
        <v>620.23370399999999</v>
      </c>
      <c r="K46">
        <v>1584.975586</v>
      </c>
      <c r="L46">
        <v>1002.578247</v>
      </c>
      <c r="M46">
        <v>1833.475342</v>
      </c>
      <c r="N46">
        <v>996.75787400000002</v>
      </c>
      <c r="O46">
        <v>-16.466501000000001</v>
      </c>
      <c r="P46">
        <v>-0.83072000000000001</v>
      </c>
      <c r="Q46">
        <v>-2.0896309999999998</v>
      </c>
      <c r="R46">
        <v>0.97451200000000004</v>
      </c>
      <c r="S46">
        <v>0.22226099999999999</v>
      </c>
      <c r="T46">
        <v>3.0452E-2</v>
      </c>
      <c r="U46">
        <v>-0.22315199999999999</v>
      </c>
      <c r="V46">
        <v>0.94645299999999999</v>
      </c>
      <c r="W46">
        <v>0.23330400000000001</v>
      </c>
      <c r="X46">
        <v>2.3033000000000001E-2</v>
      </c>
      <c r="Y46">
        <v>-0.234153</v>
      </c>
      <c r="Z46">
        <v>0.97192699999999999</v>
      </c>
    </row>
    <row r="47" spans="1:26" x14ac:dyDescent="0.35">
      <c r="A47" t="s">
        <v>26</v>
      </c>
      <c r="B47">
        <v>-10.824256999999999</v>
      </c>
      <c r="C47">
        <v>2.8827669999999999</v>
      </c>
      <c r="D47">
        <v>581.80200200000002</v>
      </c>
      <c r="E47">
        <v>3042.9135740000002</v>
      </c>
      <c r="F47">
        <v>156.00538599999999</v>
      </c>
      <c r="G47">
        <v>1700.4892580000001</v>
      </c>
      <c r="H47">
        <v>389.154968</v>
      </c>
      <c r="I47">
        <v>1694.13562</v>
      </c>
      <c r="J47">
        <v>620.16516100000001</v>
      </c>
      <c r="K47">
        <v>1584.8710940000001</v>
      </c>
      <c r="L47">
        <v>1002.585754</v>
      </c>
      <c r="M47">
        <v>1833.4592290000001</v>
      </c>
      <c r="N47">
        <v>996.75591999999995</v>
      </c>
      <c r="O47">
        <v>-16.472269000000001</v>
      </c>
      <c r="P47">
        <v>-0.81416299999999997</v>
      </c>
      <c r="Q47">
        <v>-2.1033230000000001</v>
      </c>
      <c r="R47">
        <v>0.974468</v>
      </c>
      <c r="S47">
        <v>0.222411</v>
      </c>
      <c r="T47">
        <v>3.0742999999999999E-2</v>
      </c>
      <c r="U47">
        <v>-0.22336500000000001</v>
      </c>
      <c r="V47">
        <v>0.94639200000000001</v>
      </c>
      <c r="W47">
        <v>0.233347</v>
      </c>
      <c r="X47">
        <v>2.2804000000000001E-2</v>
      </c>
      <c r="Y47">
        <v>-0.23425599999999999</v>
      </c>
      <c r="Z47">
        <v>0.97190699999999997</v>
      </c>
    </row>
    <row r="48" spans="1:26" x14ac:dyDescent="0.35">
      <c r="A48" t="s">
        <v>26</v>
      </c>
      <c r="B48">
        <v>-10.824401999999999</v>
      </c>
      <c r="C48">
        <v>2.8827289999999999</v>
      </c>
      <c r="D48">
        <v>581.807007</v>
      </c>
      <c r="E48">
        <v>3042.8979490000002</v>
      </c>
      <c r="F48">
        <v>156.00266999999999</v>
      </c>
      <c r="G48">
        <v>1700.4548339999999</v>
      </c>
      <c r="H48">
        <v>389.23254400000002</v>
      </c>
      <c r="I48">
        <v>1694.144775</v>
      </c>
      <c r="J48">
        <v>620.16412400000002</v>
      </c>
      <c r="K48">
        <v>1584.8903809999999</v>
      </c>
      <c r="L48">
        <v>1002.5749510000001</v>
      </c>
      <c r="M48">
        <v>1833.4410399999999</v>
      </c>
      <c r="N48">
        <v>996.67364499999996</v>
      </c>
      <c r="O48">
        <v>-16.478536999999999</v>
      </c>
      <c r="P48">
        <v>-0.81761600000000001</v>
      </c>
      <c r="Q48">
        <v>-2.0969129999999998</v>
      </c>
      <c r="R48">
        <v>0.97448999999999997</v>
      </c>
      <c r="S48">
        <v>0.22231799999999999</v>
      </c>
      <c r="T48">
        <v>3.0707000000000002E-2</v>
      </c>
      <c r="U48">
        <v>-0.22326299999999999</v>
      </c>
      <c r="V48">
        <v>0.94638699999999998</v>
      </c>
      <c r="W48">
        <v>0.233463</v>
      </c>
      <c r="X48">
        <v>2.2842000000000001E-2</v>
      </c>
      <c r="Y48">
        <v>-0.23436299999999999</v>
      </c>
      <c r="Z48">
        <v>0.97188099999999999</v>
      </c>
    </row>
    <row r="49" spans="1:26" x14ac:dyDescent="0.35">
      <c r="A49" t="s">
        <v>26</v>
      </c>
      <c r="B49">
        <v>-10.824379</v>
      </c>
      <c r="C49">
        <v>2.8827210000000001</v>
      </c>
      <c r="D49">
        <v>581.80822799999999</v>
      </c>
      <c r="E49">
        <v>3042.9116210000002</v>
      </c>
      <c r="F49">
        <v>156.00292999999999</v>
      </c>
      <c r="G49">
        <v>1700.4644780000001</v>
      </c>
      <c r="H49">
        <v>389.164917</v>
      </c>
      <c r="I49">
        <v>1694.1617429999999</v>
      </c>
      <c r="J49">
        <v>620.15551800000003</v>
      </c>
      <c r="K49">
        <v>1584.898193</v>
      </c>
      <c r="L49">
        <v>1002.5749510000001</v>
      </c>
      <c r="M49">
        <v>1833.447754</v>
      </c>
      <c r="N49">
        <v>996.69171100000005</v>
      </c>
      <c r="O49">
        <v>-16.472363000000001</v>
      </c>
      <c r="P49">
        <v>-0.81728400000000001</v>
      </c>
      <c r="Q49">
        <v>-2.0950319999999998</v>
      </c>
      <c r="R49">
        <v>0.97449799999999998</v>
      </c>
      <c r="S49">
        <v>0.22228700000000001</v>
      </c>
      <c r="T49">
        <v>3.0692000000000001E-2</v>
      </c>
      <c r="U49">
        <v>-0.22323200000000001</v>
      </c>
      <c r="V49">
        <v>0.94642000000000004</v>
      </c>
      <c r="W49">
        <v>0.23335900000000001</v>
      </c>
      <c r="X49">
        <v>2.2825000000000002E-2</v>
      </c>
      <c r="Y49">
        <v>-0.23426</v>
      </c>
      <c r="Z49">
        <v>0.97190600000000005</v>
      </c>
    </row>
    <row r="50" spans="1:26" x14ac:dyDescent="0.35">
      <c r="A50" t="s">
        <v>26</v>
      </c>
      <c r="B50">
        <v>-10.824401999999999</v>
      </c>
      <c r="C50">
        <v>2.8827129999999999</v>
      </c>
      <c r="D50">
        <v>581.81066899999996</v>
      </c>
      <c r="E50">
        <v>3042.9172359999998</v>
      </c>
      <c r="F50">
        <v>156.00294500000001</v>
      </c>
      <c r="G50">
        <v>1700.425293</v>
      </c>
      <c r="H50">
        <v>389.249054</v>
      </c>
      <c r="I50">
        <v>1694.1632079999999</v>
      </c>
      <c r="J50">
        <v>620.15124500000002</v>
      </c>
      <c r="K50">
        <v>1584.8873289999999</v>
      </c>
      <c r="L50">
        <v>1002.542969</v>
      </c>
      <c r="M50">
        <v>1833.451294</v>
      </c>
      <c r="N50">
        <v>996.641479</v>
      </c>
      <c r="O50">
        <v>-16.480694</v>
      </c>
      <c r="P50">
        <v>-0.82078600000000002</v>
      </c>
      <c r="Q50">
        <v>-2.0892650000000001</v>
      </c>
      <c r="R50">
        <v>0.974518</v>
      </c>
      <c r="S50">
        <v>0.22220200000000001</v>
      </c>
      <c r="T50">
        <v>3.0661999999999998E-2</v>
      </c>
      <c r="U50">
        <v>-0.223139</v>
      </c>
      <c r="V50">
        <v>0.94640500000000005</v>
      </c>
      <c r="W50">
        <v>0.23350899999999999</v>
      </c>
      <c r="X50">
        <v>2.2866999999999998E-2</v>
      </c>
      <c r="Y50">
        <v>-0.234401</v>
      </c>
      <c r="Z50">
        <v>0.97187100000000004</v>
      </c>
    </row>
    <row r="51" spans="1:26" x14ac:dyDescent="0.35">
      <c r="A51" t="s">
        <v>26</v>
      </c>
      <c r="B51">
        <v>-10.824256999999999</v>
      </c>
      <c r="C51">
        <v>2.8827060000000002</v>
      </c>
      <c r="D51">
        <v>581.80078100000003</v>
      </c>
      <c r="E51">
        <v>3042.9072270000001</v>
      </c>
      <c r="F51">
        <v>156.00178500000001</v>
      </c>
      <c r="G51">
        <v>1700.415039</v>
      </c>
      <c r="H51">
        <v>389.21697999999998</v>
      </c>
      <c r="I51">
        <v>1694.1141359999999</v>
      </c>
      <c r="J51">
        <v>620.13659700000005</v>
      </c>
      <c r="K51">
        <v>1584.9573969999999</v>
      </c>
      <c r="L51">
        <v>1002.5502320000001</v>
      </c>
      <c r="M51">
        <v>1833.4219969999999</v>
      </c>
      <c r="N51">
        <v>996.67559800000004</v>
      </c>
      <c r="O51">
        <v>-16.482013999999999</v>
      </c>
      <c r="P51">
        <v>-0.82359000000000004</v>
      </c>
      <c r="Q51">
        <v>-2.1001259999999999</v>
      </c>
      <c r="R51">
        <v>0.97447499999999998</v>
      </c>
      <c r="S51">
        <v>0.22239700000000001</v>
      </c>
      <c r="T51">
        <v>3.0620000000000001E-2</v>
      </c>
      <c r="U51">
        <v>-0.22331799999999999</v>
      </c>
      <c r="V51">
        <v>0.94635499999999995</v>
      </c>
      <c r="W51">
        <v>0.23354</v>
      </c>
      <c r="X51">
        <v>2.2962E-2</v>
      </c>
      <c r="Y51">
        <v>-0.23441699999999999</v>
      </c>
      <c r="Z51">
        <v>0.97186499999999998</v>
      </c>
    </row>
    <row r="52" spans="1:26" x14ac:dyDescent="0.35">
      <c r="A52" t="s">
        <v>26</v>
      </c>
      <c r="B52">
        <v>-10.824394</v>
      </c>
      <c r="C52">
        <v>2.8827440000000002</v>
      </c>
      <c r="D52">
        <v>581.80767800000001</v>
      </c>
      <c r="E52">
        <v>3042.9038089999999</v>
      </c>
      <c r="F52">
        <v>156.00382999999999</v>
      </c>
      <c r="G52">
        <v>1700.439087</v>
      </c>
      <c r="H52">
        <v>389.21948200000003</v>
      </c>
      <c r="I52">
        <v>1694.132568</v>
      </c>
      <c r="J52">
        <v>620.19311500000003</v>
      </c>
      <c r="K52">
        <v>1584.9060059999999</v>
      </c>
      <c r="L52">
        <v>1002.625366</v>
      </c>
      <c r="M52">
        <v>1833.4085689999999</v>
      </c>
      <c r="N52">
        <v>996.72436500000003</v>
      </c>
      <c r="O52">
        <v>-16.475058000000001</v>
      </c>
      <c r="P52">
        <v>-0.81820700000000002</v>
      </c>
      <c r="Q52">
        <v>-2.0966459999999998</v>
      </c>
      <c r="R52">
        <v>0.974491</v>
      </c>
      <c r="S52">
        <v>0.22231799999999999</v>
      </c>
      <c r="T52">
        <v>3.0686000000000001E-2</v>
      </c>
      <c r="U52">
        <v>-0.22325999999999999</v>
      </c>
      <c r="V52">
        <v>0.94640199999999997</v>
      </c>
      <c r="W52">
        <v>0.233407</v>
      </c>
      <c r="X52">
        <v>2.2849000000000001E-2</v>
      </c>
      <c r="Y52">
        <v>-0.23430400000000001</v>
      </c>
      <c r="Z52">
        <v>0.97189499999999995</v>
      </c>
    </row>
    <row r="53" spans="1:26" x14ac:dyDescent="0.35">
      <c r="A53" t="s">
        <v>26</v>
      </c>
      <c r="B53">
        <v>-10.824379</v>
      </c>
      <c r="C53">
        <v>2.882736</v>
      </c>
      <c r="D53">
        <v>581.809753</v>
      </c>
      <c r="E53">
        <v>3042.9191890000002</v>
      </c>
      <c r="F53">
        <v>156.00413499999999</v>
      </c>
      <c r="G53">
        <v>1700.3632809999999</v>
      </c>
      <c r="H53">
        <v>389.21502700000002</v>
      </c>
      <c r="I53">
        <v>1694.1816409999999</v>
      </c>
      <c r="J53">
        <v>620.17114300000003</v>
      </c>
      <c r="K53">
        <v>1584.8759769999999</v>
      </c>
      <c r="L53">
        <v>1002.627441</v>
      </c>
      <c r="M53">
        <v>1833.4149170000001</v>
      </c>
      <c r="N53">
        <v>996.73156700000004</v>
      </c>
      <c r="O53">
        <v>-16.478788000000002</v>
      </c>
      <c r="P53">
        <v>-0.82420800000000005</v>
      </c>
      <c r="Q53">
        <v>-2.074481</v>
      </c>
      <c r="R53">
        <v>0.97457400000000005</v>
      </c>
      <c r="S53">
        <v>0.221968</v>
      </c>
      <c r="T53">
        <v>3.0599000000000001E-2</v>
      </c>
      <c r="U53">
        <v>-0.22289700000000001</v>
      </c>
      <c r="V53">
        <v>0.94646699999999995</v>
      </c>
      <c r="W53">
        <v>0.233488</v>
      </c>
      <c r="X53">
        <v>2.2865E-2</v>
      </c>
      <c r="Y53">
        <v>-0.234372</v>
      </c>
      <c r="Z53">
        <v>0.97187800000000002</v>
      </c>
    </row>
    <row r="54" spans="1:26" x14ac:dyDescent="0.35">
      <c r="A54" t="s">
        <v>26</v>
      </c>
      <c r="B54">
        <v>-10.824363999999999</v>
      </c>
      <c r="C54">
        <v>2.8827509999999998</v>
      </c>
      <c r="D54">
        <v>581.80670199999997</v>
      </c>
      <c r="E54">
        <v>3042.9057619999999</v>
      </c>
      <c r="F54">
        <v>156.004242</v>
      </c>
      <c r="G54">
        <v>1700.443115</v>
      </c>
      <c r="H54">
        <v>389.22073399999999</v>
      </c>
      <c r="I54">
        <v>1694.1367190000001</v>
      </c>
      <c r="J54">
        <v>620.26660200000003</v>
      </c>
      <c r="K54">
        <v>1584.9123540000001</v>
      </c>
      <c r="L54">
        <v>1002.6144410000001</v>
      </c>
      <c r="M54">
        <v>1833.4106449999999</v>
      </c>
      <c r="N54">
        <v>996.78949</v>
      </c>
      <c r="O54">
        <v>-16.462</v>
      </c>
      <c r="P54">
        <v>-0.81819500000000001</v>
      </c>
      <c r="Q54">
        <v>-2.0968900000000001</v>
      </c>
      <c r="R54">
        <v>0.97448999999999997</v>
      </c>
      <c r="S54">
        <v>0.222329</v>
      </c>
      <c r="T54">
        <v>3.0644000000000001E-2</v>
      </c>
      <c r="U54">
        <v>-0.22326499999999999</v>
      </c>
      <c r="V54">
        <v>0.94645400000000002</v>
      </c>
      <c r="W54">
        <v>0.23318900000000001</v>
      </c>
      <c r="X54">
        <v>2.2842000000000001E-2</v>
      </c>
      <c r="Y54">
        <v>-0.23408200000000001</v>
      </c>
      <c r="Z54">
        <v>0.97194800000000003</v>
      </c>
    </row>
    <row r="55" spans="1:26" x14ac:dyDescent="0.35">
      <c r="A55" t="s">
        <v>26</v>
      </c>
      <c r="B55">
        <v>-10.824363999999999</v>
      </c>
      <c r="C55">
        <v>2.88279</v>
      </c>
      <c r="D55">
        <v>581.80548099999999</v>
      </c>
      <c r="E55">
        <v>3042.899414</v>
      </c>
      <c r="F55">
        <v>156.00611900000001</v>
      </c>
      <c r="G55">
        <v>1700.3507079999999</v>
      </c>
      <c r="H55">
        <v>389.20611600000001</v>
      </c>
      <c r="I55">
        <v>1694.1733400000001</v>
      </c>
      <c r="J55">
        <v>620.17083700000001</v>
      </c>
      <c r="K55">
        <v>1584.891357</v>
      </c>
      <c r="L55">
        <v>1002.589966</v>
      </c>
      <c r="M55">
        <v>1833.3774410000001</v>
      </c>
      <c r="N55">
        <v>996.668091</v>
      </c>
      <c r="O55">
        <v>-16.474136000000001</v>
      </c>
      <c r="P55">
        <v>-0.82440199999999997</v>
      </c>
      <c r="Q55">
        <v>-2.073998</v>
      </c>
      <c r="R55">
        <v>0.97457499999999997</v>
      </c>
      <c r="S55">
        <v>0.22196299999999999</v>
      </c>
      <c r="T55">
        <v>3.0581000000000001E-2</v>
      </c>
      <c r="U55">
        <v>-0.22289</v>
      </c>
      <c r="V55">
        <v>0.946488</v>
      </c>
      <c r="W55">
        <v>0.23341000000000001</v>
      </c>
      <c r="X55">
        <v>2.2863999999999999E-2</v>
      </c>
      <c r="Y55">
        <v>-0.234292</v>
      </c>
      <c r="Z55">
        <v>0.97189700000000001</v>
      </c>
    </row>
    <row r="56" spans="1:26" x14ac:dyDescent="0.35">
      <c r="A56" t="s">
        <v>26</v>
      </c>
      <c r="B56">
        <v>-10.824363999999999</v>
      </c>
      <c r="C56">
        <v>2.8827739999999999</v>
      </c>
      <c r="D56">
        <v>581.80651899999998</v>
      </c>
      <c r="E56">
        <v>3042.9047850000002</v>
      </c>
      <c r="F56">
        <v>156.005493</v>
      </c>
      <c r="G56">
        <v>1700.481323</v>
      </c>
      <c r="H56">
        <v>389.20343000000003</v>
      </c>
      <c r="I56">
        <v>1694.173828</v>
      </c>
      <c r="J56">
        <v>620.22851600000001</v>
      </c>
      <c r="K56">
        <v>1584.8538820000001</v>
      </c>
      <c r="L56">
        <v>1002.558777</v>
      </c>
      <c r="M56">
        <v>1833.4580080000001</v>
      </c>
      <c r="N56">
        <v>996.68042000000003</v>
      </c>
      <c r="O56">
        <v>-16.460737000000002</v>
      </c>
      <c r="P56">
        <v>-0.81418100000000004</v>
      </c>
      <c r="Q56">
        <v>-2.0937380000000001</v>
      </c>
      <c r="R56">
        <v>0.97450499999999995</v>
      </c>
      <c r="S56">
        <v>0.22225600000000001</v>
      </c>
      <c r="T56">
        <v>3.0705E-2</v>
      </c>
      <c r="U56">
        <v>-0.22320999999999999</v>
      </c>
      <c r="V56">
        <v>0.94647599999999998</v>
      </c>
      <c r="W56">
        <v>0.233155</v>
      </c>
      <c r="X56">
        <v>2.2758E-2</v>
      </c>
      <c r="Y56">
        <v>-0.23406399999999999</v>
      </c>
      <c r="Z56">
        <v>0.97195500000000001</v>
      </c>
    </row>
    <row r="57" spans="1:26" x14ac:dyDescent="0.35">
      <c r="A57" t="s">
        <v>26</v>
      </c>
      <c r="B57">
        <v>-10.824363999999999</v>
      </c>
      <c r="C57">
        <v>2.8827440000000002</v>
      </c>
      <c r="D57">
        <v>581.80395499999997</v>
      </c>
      <c r="E57">
        <v>3042.8916020000001</v>
      </c>
      <c r="F57">
        <v>156.003433</v>
      </c>
      <c r="G57">
        <v>1700.42749</v>
      </c>
      <c r="H57">
        <v>389.27398699999998</v>
      </c>
      <c r="I57">
        <v>1694.1601559999999</v>
      </c>
      <c r="J57">
        <v>620.23754899999994</v>
      </c>
      <c r="K57">
        <v>1584.8819579999999</v>
      </c>
      <c r="L57">
        <v>1002.567749</v>
      </c>
      <c r="M57">
        <v>1833.4808350000001</v>
      </c>
      <c r="N57">
        <v>996.67810099999997</v>
      </c>
      <c r="O57">
        <v>-16.468451000000002</v>
      </c>
      <c r="P57">
        <v>-0.82170600000000005</v>
      </c>
      <c r="Q57">
        <v>-2.0915339999999998</v>
      </c>
      <c r="R57">
        <v>0.97450899999999996</v>
      </c>
      <c r="S57">
        <v>0.222251</v>
      </c>
      <c r="T57">
        <v>3.0606999999999999E-2</v>
      </c>
      <c r="U57">
        <v>-0.22317799999999999</v>
      </c>
      <c r="V57">
        <v>0.94644499999999998</v>
      </c>
      <c r="W57">
        <v>0.23330799999999999</v>
      </c>
      <c r="X57">
        <v>2.2884999999999999E-2</v>
      </c>
      <c r="Y57">
        <v>-0.23419100000000001</v>
      </c>
      <c r="Z57">
        <v>0.97192100000000003</v>
      </c>
    </row>
    <row r="58" spans="1:26" x14ac:dyDescent="0.35">
      <c r="A58" t="s">
        <v>26</v>
      </c>
      <c r="B58">
        <v>-10.824379</v>
      </c>
      <c r="C58">
        <v>2.8827739999999999</v>
      </c>
      <c r="D58">
        <v>581.80688499999997</v>
      </c>
      <c r="E58">
        <v>3042.9040530000002</v>
      </c>
      <c r="F58">
        <v>156.005585</v>
      </c>
      <c r="G58">
        <v>1700.520996</v>
      </c>
      <c r="H58">
        <v>389.28582799999998</v>
      </c>
      <c r="I58">
        <v>1694.158813</v>
      </c>
      <c r="J58">
        <v>620.19390899999996</v>
      </c>
      <c r="K58">
        <v>1584.8984379999999</v>
      </c>
      <c r="L58">
        <v>1002.556519</v>
      </c>
      <c r="M58">
        <v>1833.446533</v>
      </c>
      <c r="N58">
        <v>996.68005400000004</v>
      </c>
      <c r="O58">
        <v>-16.478999999999999</v>
      </c>
      <c r="P58">
        <v>-0.81211599999999995</v>
      </c>
      <c r="Q58">
        <v>-2.1036250000000001</v>
      </c>
      <c r="R58">
        <v>0.974468</v>
      </c>
      <c r="S58">
        <v>0.22240499999999999</v>
      </c>
      <c r="T58">
        <v>3.0799E-2</v>
      </c>
      <c r="U58">
        <v>-0.22336900000000001</v>
      </c>
      <c r="V58">
        <v>0.94636500000000001</v>
      </c>
      <c r="W58">
        <v>0.23345299999999999</v>
      </c>
      <c r="X58">
        <v>2.2773999999999999E-2</v>
      </c>
      <c r="Y58">
        <v>-0.234372</v>
      </c>
      <c r="Z58">
        <v>0.97187999999999997</v>
      </c>
    </row>
    <row r="59" spans="1:26" x14ac:dyDescent="0.35">
      <c r="A59" t="s">
        <v>26</v>
      </c>
      <c r="B59">
        <v>-10.824363999999999</v>
      </c>
      <c r="C59">
        <v>2.8827440000000002</v>
      </c>
      <c r="D59">
        <v>581.80651899999998</v>
      </c>
      <c r="E59">
        <v>3042.9047850000002</v>
      </c>
      <c r="F59">
        <v>156.00418099999999</v>
      </c>
      <c r="G59">
        <v>1700.5058590000001</v>
      </c>
      <c r="H59">
        <v>389.31954999999999</v>
      </c>
      <c r="I59">
        <v>1694.1401370000001</v>
      </c>
      <c r="J59">
        <v>620.16308600000002</v>
      </c>
      <c r="K59">
        <v>1584.8835449999999</v>
      </c>
      <c r="L59">
        <v>1002.62793</v>
      </c>
      <c r="M59">
        <v>1833.461548</v>
      </c>
      <c r="N59">
        <v>996.69604500000003</v>
      </c>
      <c r="O59">
        <v>-16.49297</v>
      </c>
      <c r="P59">
        <v>-0.81353500000000001</v>
      </c>
      <c r="Q59">
        <v>-2.1052010000000001</v>
      </c>
      <c r="R59">
        <v>0.97446100000000002</v>
      </c>
      <c r="S59">
        <v>0.22243099999999999</v>
      </c>
      <c r="T59">
        <v>3.0821000000000001E-2</v>
      </c>
      <c r="U59">
        <v>-0.22339400000000001</v>
      </c>
      <c r="V59">
        <v>0.94630000000000003</v>
      </c>
      <c r="W59">
        <v>0.23369000000000001</v>
      </c>
      <c r="X59">
        <v>2.2814000000000001E-2</v>
      </c>
      <c r="Y59">
        <v>-0.23460700000000001</v>
      </c>
      <c r="Z59">
        <v>0.97182299999999999</v>
      </c>
    </row>
    <row r="60" spans="1:26" x14ac:dyDescent="0.35">
      <c r="A60" t="s">
        <v>26</v>
      </c>
      <c r="B60">
        <v>-10.824401999999999</v>
      </c>
      <c r="C60">
        <v>2.8827590000000001</v>
      </c>
      <c r="D60">
        <v>581.80810499999995</v>
      </c>
      <c r="E60">
        <v>3042.9038089999999</v>
      </c>
      <c r="F60">
        <v>156.00462300000001</v>
      </c>
      <c r="G60">
        <v>1700.4027100000001</v>
      </c>
      <c r="H60">
        <v>389.16308600000002</v>
      </c>
      <c r="I60">
        <v>1694.131226</v>
      </c>
      <c r="J60">
        <v>620.23223900000005</v>
      </c>
      <c r="K60">
        <v>1584.886475</v>
      </c>
      <c r="L60">
        <v>1002.609253</v>
      </c>
      <c r="M60">
        <v>1833.4516599999999</v>
      </c>
      <c r="N60">
        <v>996.68817100000001</v>
      </c>
      <c r="O60">
        <v>-16.457355</v>
      </c>
      <c r="P60">
        <v>-0.82269099999999995</v>
      </c>
      <c r="Q60">
        <v>-2.093305</v>
      </c>
      <c r="R60">
        <v>0.97450099999999995</v>
      </c>
      <c r="S60">
        <v>0.22229199999999999</v>
      </c>
      <c r="T60">
        <v>3.0554999999999999E-2</v>
      </c>
      <c r="U60">
        <v>-0.22321099999999999</v>
      </c>
      <c r="V60">
        <v>0.94648299999999996</v>
      </c>
      <c r="W60">
        <v>0.233126</v>
      </c>
      <c r="X60">
        <v>2.2903E-2</v>
      </c>
      <c r="Y60">
        <v>-0.23400199999999999</v>
      </c>
      <c r="Z60">
        <v>0.971966</v>
      </c>
    </row>
    <row r="61" spans="1:26" x14ac:dyDescent="0.35">
      <c r="A61" t="s">
        <v>26</v>
      </c>
      <c r="B61">
        <v>-10.824363999999999</v>
      </c>
      <c r="C61">
        <v>2.8827590000000001</v>
      </c>
      <c r="D61">
        <v>581.80908199999999</v>
      </c>
      <c r="E61">
        <v>3042.9182129999999</v>
      </c>
      <c r="F61">
        <v>156.00556900000001</v>
      </c>
      <c r="G61">
        <v>1700.378052</v>
      </c>
      <c r="H61">
        <v>389.186981</v>
      </c>
      <c r="I61">
        <v>1694.175659</v>
      </c>
      <c r="J61">
        <v>620.19781499999999</v>
      </c>
      <c r="K61">
        <v>1584.893433</v>
      </c>
      <c r="L61">
        <v>1002.618774</v>
      </c>
      <c r="M61">
        <v>1833.500732</v>
      </c>
      <c r="N61">
        <v>996.69427499999995</v>
      </c>
      <c r="O61">
        <v>-16.468167999999999</v>
      </c>
      <c r="P61">
        <v>-0.82764899999999997</v>
      </c>
      <c r="Q61">
        <v>-2.082328</v>
      </c>
      <c r="R61">
        <v>0.97454099999999999</v>
      </c>
      <c r="S61">
        <v>0.22212299999999999</v>
      </c>
      <c r="T61">
        <v>3.0508E-2</v>
      </c>
      <c r="U61">
        <v>-0.22303100000000001</v>
      </c>
      <c r="V61">
        <v>0.94647700000000001</v>
      </c>
      <c r="W61">
        <v>0.233322</v>
      </c>
      <c r="X61">
        <v>2.2950999999999999E-2</v>
      </c>
      <c r="Y61">
        <v>-0.23418600000000001</v>
      </c>
      <c r="Z61">
        <v>0.97192100000000003</v>
      </c>
    </row>
    <row r="62" spans="1:26" x14ac:dyDescent="0.35">
      <c r="A62" t="s">
        <v>26</v>
      </c>
      <c r="B62">
        <v>-10.824401999999999</v>
      </c>
      <c r="C62">
        <v>2.8827440000000002</v>
      </c>
      <c r="D62">
        <v>581.81091300000003</v>
      </c>
      <c r="E62">
        <v>3042.9179690000001</v>
      </c>
      <c r="F62">
        <v>156.00462300000001</v>
      </c>
      <c r="G62">
        <v>1700.4732670000001</v>
      </c>
      <c r="H62">
        <v>389.24935900000003</v>
      </c>
      <c r="I62">
        <v>1694.163818</v>
      </c>
      <c r="J62">
        <v>620.15270999999996</v>
      </c>
      <c r="K62">
        <v>1584.8754879999999</v>
      </c>
      <c r="L62">
        <v>1002.551453</v>
      </c>
      <c r="M62">
        <v>1833.5020750000001</v>
      </c>
      <c r="N62">
        <v>996.662598</v>
      </c>
      <c r="O62">
        <v>-16.482037999999999</v>
      </c>
      <c r="P62">
        <v>-0.81808599999999998</v>
      </c>
      <c r="Q62">
        <v>-2.0972200000000001</v>
      </c>
      <c r="R62">
        <v>0.97448900000000005</v>
      </c>
      <c r="S62">
        <v>0.22232399999999999</v>
      </c>
      <c r="T62">
        <v>3.0710999999999999E-2</v>
      </c>
      <c r="U62">
        <v>-0.22326799999999999</v>
      </c>
      <c r="V62">
        <v>0.94637099999999996</v>
      </c>
      <c r="W62">
        <v>0.23352300000000001</v>
      </c>
      <c r="X62">
        <v>2.2853999999999999E-2</v>
      </c>
      <c r="Y62">
        <v>-0.23442199999999999</v>
      </c>
      <c r="Z62">
        <v>0.97186600000000001</v>
      </c>
    </row>
    <row r="63" spans="1:26" x14ac:dyDescent="0.35">
      <c r="B63">
        <f>AVERAGE(B1:B62)</f>
        <v>-10.82419391803278</v>
      </c>
      <c r="C63">
        <f t="shared" ref="C63:N63" si="0">AVERAGE(C1:C62)</f>
        <v>2.8827441967213123</v>
      </c>
      <c r="D63">
        <f t="shared" si="0"/>
        <v>581.79881511475423</v>
      </c>
      <c r="E63">
        <f t="shared" si="0"/>
        <v>3042.9145828032802</v>
      </c>
      <c r="F63">
        <f t="shared" si="0"/>
        <v>156.00427895081972</v>
      </c>
      <c r="G63">
        <f t="shared" si="0"/>
        <v>1700.3948094590164</v>
      </c>
      <c r="H63">
        <f t="shared" si="0"/>
        <v>389.2332198032787</v>
      </c>
      <c r="I63">
        <f t="shared" si="0"/>
        <v>1694.1230588688525</v>
      </c>
      <c r="J63">
        <f t="shared" si="0"/>
        <v>620.18866670491809</v>
      </c>
      <c r="K63">
        <f t="shared" si="0"/>
        <v>1584.844786606558</v>
      </c>
      <c r="L63">
        <f t="shared" si="0"/>
        <v>1002.5830568032791</v>
      </c>
      <c r="M63">
        <f t="shared" si="0"/>
        <v>1833.4087954590166</v>
      </c>
      <c r="N63">
        <f t="shared" si="0"/>
        <v>996.70559737704934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2025-01-27T20:59:08Z</dcterms:created>
  <dcterms:modified xsi:type="dcterms:W3CDTF">2025-01-27T22:00:33Z</dcterms:modified>
</cp:coreProperties>
</file>