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442269F5-4699-47CB-8763-DED8CF80E2EE}" xr6:coauthVersionLast="47" xr6:coauthVersionMax="47" xr10:uidLastSave="{00000000-0000-0000-0000-000000000000}"/>
  <bookViews>
    <workbookView xWindow="2540" yWindow="2540" windowWidth="19200" windowHeight="11250" xr2:uid="{7268ECB6-8A3B-477A-8C2A-3703A0857AAB}"/>
  </bookViews>
  <sheets>
    <sheet name="probe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/>
  <c r="E35" i="1"/>
  <c r="F35" i="1"/>
  <c r="G35" i="1"/>
  <c r="H35" i="1"/>
  <c r="I35" i="1"/>
  <c r="J35" i="1"/>
  <c r="K35" i="1"/>
  <c r="L35" i="1"/>
  <c r="M35" i="1"/>
  <c r="N35" i="1"/>
  <c r="B35" i="1"/>
</calcChain>
</file>

<file path=xl/sharedStrings.xml><?xml version="1.0" encoding="utf-8"?>
<sst xmlns="http://schemas.openxmlformats.org/spreadsheetml/2006/main" count="59" uniqueCount="27">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</sst>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1EA8-2341-4AB9-926E-632AD4119DDC}">
  <dimension ref="A1:Z35"/>
  <sheetViews>
    <sheetView tabSelected="1" topLeftCell="A14" workbookViewId="0">
      <selection activeCell="B35" sqref="B35:N35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-8.219894</v>
      </c>
      <c r="C2">
        <v>-0.116882</v>
      </c>
      <c r="D2">
        <v>441.52407799999997</v>
      </c>
      <c r="E2">
        <v>3056.4484859999998</v>
      </c>
      <c r="F2">
        <v>-6.2996829999999999</v>
      </c>
      <c r="G2">
        <v>1706.275024</v>
      </c>
      <c r="H2">
        <v>420.89181500000001</v>
      </c>
      <c r="I2">
        <v>1697.7418210000001</v>
      </c>
      <c r="J2">
        <v>608.10522500000002</v>
      </c>
      <c r="K2">
        <v>1585.88147</v>
      </c>
      <c r="L2">
        <v>1008.937439</v>
      </c>
      <c r="M2">
        <v>1835.1623540000001</v>
      </c>
      <c r="N2">
        <v>1003.8498540000001</v>
      </c>
      <c r="O2">
        <v>-23.641821</v>
      </c>
      <c r="P2">
        <v>-0.41558899999999999</v>
      </c>
      <c r="Q2">
        <v>-2.1508229999999999</v>
      </c>
      <c r="R2">
        <v>0.98398600000000003</v>
      </c>
      <c r="S2">
        <v>0.17078399999999999</v>
      </c>
      <c r="T2">
        <v>5.1025000000000001E-2</v>
      </c>
      <c r="U2">
        <v>-0.17683399999999999</v>
      </c>
      <c r="V2">
        <v>0.89942900000000003</v>
      </c>
      <c r="W2">
        <v>0.39969700000000002</v>
      </c>
      <c r="X2">
        <v>2.2367999999999999E-2</v>
      </c>
      <c r="Y2">
        <v>-0.40231899999999998</v>
      </c>
      <c r="Z2">
        <v>0.91522599999999998</v>
      </c>
    </row>
    <row r="3" spans="1:26" x14ac:dyDescent="0.35">
      <c r="A3" t="s">
        <v>26</v>
      </c>
      <c r="B3">
        <v>-8.2199779999999993</v>
      </c>
      <c r="C3">
        <v>-0.116898</v>
      </c>
      <c r="D3">
        <v>441.52716099999998</v>
      </c>
      <c r="E3">
        <v>3056.4370119999999</v>
      </c>
      <c r="F3">
        <v>-6.3005719999999998</v>
      </c>
      <c r="G3">
        <v>1706.0902100000001</v>
      </c>
      <c r="H3">
        <v>420.97009300000002</v>
      </c>
      <c r="I3">
        <v>1697.4620359999999</v>
      </c>
      <c r="J3">
        <v>608.22161900000003</v>
      </c>
      <c r="K3">
        <v>1585.6708980000001</v>
      </c>
      <c r="L3">
        <v>1009.017395</v>
      </c>
      <c r="M3">
        <v>1834.8374020000001</v>
      </c>
      <c r="N3">
        <v>1003.874146</v>
      </c>
      <c r="O3">
        <v>-23.632034000000001</v>
      </c>
      <c r="P3">
        <v>-0.40748400000000001</v>
      </c>
      <c r="Q3">
        <v>-2.1659869999999999</v>
      </c>
      <c r="R3">
        <v>0.98394400000000004</v>
      </c>
      <c r="S3">
        <v>0.17099800000000001</v>
      </c>
      <c r="T3">
        <v>5.1131000000000003E-2</v>
      </c>
      <c r="U3">
        <v>-0.17707700000000001</v>
      </c>
      <c r="V3">
        <v>0.89945799999999998</v>
      </c>
      <c r="W3">
        <v>0.39952399999999999</v>
      </c>
      <c r="X3">
        <v>2.2327E-2</v>
      </c>
      <c r="Y3">
        <v>-0.40216299999999999</v>
      </c>
      <c r="Z3">
        <v>0.915296</v>
      </c>
    </row>
    <row r="4" spans="1:26" x14ac:dyDescent="0.35">
      <c r="A4" t="s">
        <v>26</v>
      </c>
      <c r="B4">
        <v>-8.219894</v>
      </c>
      <c r="C4">
        <v>-0.117241</v>
      </c>
      <c r="D4">
        <v>441.51818800000001</v>
      </c>
      <c r="E4">
        <v>3056.4079590000001</v>
      </c>
      <c r="F4">
        <v>-6.3192979999999999</v>
      </c>
      <c r="G4">
        <v>1706.2523189999999</v>
      </c>
      <c r="H4">
        <v>420.87902800000001</v>
      </c>
      <c r="I4">
        <v>1697.6568600000001</v>
      </c>
      <c r="J4">
        <v>608.00811799999997</v>
      </c>
      <c r="K4">
        <v>1585.872803</v>
      </c>
      <c r="L4">
        <v>1008.938477</v>
      </c>
      <c r="M4">
        <v>1835.0981449999999</v>
      </c>
      <c r="N4">
        <v>1003.819153</v>
      </c>
      <c r="O4">
        <v>-23.657969000000001</v>
      </c>
      <c r="P4">
        <v>-0.41424</v>
      </c>
      <c r="Q4">
        <v>-2.1629420000000001</v>
      </c>
      <c r="R4">
        <v>0.98395100000000002</v>
      </c>
      <c r="S4">
        <v>0.17096800000000001</v>
      </c>
      <c r="T4">
        <v>5.1084999999999998E-2</v>
      </c>
      <c r="U4">
        <v>-0.17702000000000001</v>
      </c>
      <c r="V4">
        <v>0.89927800000000002</v>
      </c>
      <c r="W4">
        <v>0.39995399999999998</v>
      </c>
      <c r="X4">
        <v>2.2440000000000002E-2</v>
      </c>
      <c r="Y4">
        <v>-0.40257900000000002</v>
      </c>
      <c r="Z4">
        <v>0.91510999999999998</v>
      </c>
    </row>
    <row r="5" spans="1:26" x14ac:dyDescent="0.35">
      <c r="A5" t="s">
        <v>26</v>
      </c>
      <c r="B5">
        <v>-8.2201160000000009</v>
      </c>
      <c r="C5">
        <v>-0.116829</v>
      </c>
      <c r="D5">
        <v>441.529877</v>
      </c>
      <c r="E5">
        <v>3056.404297</v>
      </c>
      <c r="F5">
        <v>-6.2966230000000003</v>
      </c>
      <c r="G5">
        <v>1706.2509769999999</v>
      </c>
      <c r="H5">
        <v>420.93347199999999</v>
      </c>
      <c r="I5">
        <v>1697.6403809999999</v>
      </c>
      <c r="J5">
        <v>608.12420699999996</v>
      </c>
      <c r="K5">
        <v>1585.8458250000001</v>
      </c>
      <c r="L5">
        <v>1009.042725</v>
      </c>
      <c r="M5">
        <v>1835.071533</v>
      </c>
      <c r="N5">
        <v>1003.877625</v>
      </c>
      <c r="O5">
        <v>-23.648125</v>
      </c>
      <c r="P5">
        <v>-0.41173700000000002</v>
      </c>
      <c r="Q5">
        <v>-2.1646960000000002</v>
      </c>
      <c r="R5">
        <v>0.98394599999999999</v>
      </c>
      <c r="S5">
        <v>0.17099300000000001</v>
      </c>
      <c r="T5">
        <v>5.1102000000000002E-2</v>
      </c>
      <c r="U5">
        <v>-0.17705499999999999</v>
      </c>
      <c r="V5">
        <v>0.89934499999999995</v>
      </c>
      <c r="W5">
        <v>0.39978599999999997</v>
      </c>
      <c r="X5">
        <v>2.2401999999999998E-2</v>
      </c>
      <c r="Y5">
        <v>-0.402416</v>
      </c>
      <c r="Z5">
        <v>0.91518299999999997</v>
      </c>
    </row>
    <row r="6" spans="1:26" x14ac:dyDescent="0.35">
      <c r="A6" t="s">
        <v>26</v>
      </c>
      <c r="B6">
        <v>-8.2200849999999992</v>
      </c>
      <c r="C6">
        <v>-0.116905</v>
      </c>
      <c r="D6">
        <v>441.52676400000001</v>
      </c>
      <c r="E6">
        <v>3056.3937989999999</v>
      </c>
      <c r="F6">
        <v>-6.3012709999999998</v>
      </c>
      <c r="G6">
        <v>1706.0855710000001</v>
      </c>
      <c r="H6">
        <v>420.91137700000002</v>
      </c>
      <c r="I6">
        <v>1697.5897219999999</v>
      </c>
      <c r="J6">
        <v>608.14977999999996</v>
      </c>
      <c r="K6">
        <v>1585.7105710000001</v>
      </c>
      <c r="L6">
        <v>1008.976624</v>
      </c>
      <c r="M6">
        <v>1834.984741</v>
      </c>
      <c r="N6">
        <v>1003.838196</v>
      </c>
      <c r="O6">
        <v>-23.636106000000002</v>
      </c>
      <c r="P6">
        <v>-0.417074</v>
      </c>
      <c r="Q6">
        <v>-2.143878</v>
      </c>
      <c r="R6">
        <v>0.98400600000000005</v>
      </c>
      <c r="S6">
        <v>0.170683</v>
      </c>
      <c r="T6">
        <v>5.0990000000000001E-2</v>
      </c>
      <c r="U6">
        <v>-0.17673</v>
      </c>
      <c r="V6">
        <v>0.89948799999999995</v>
      </c>
      <c r="W6">
        <v>0.39961000000000002</v>
      </c>
      <c r="X6">
        <v>2.2342000000000001E-2</v>
      </c>
      <c r="Y6">
        <v>-0.40222999999999998</v>
      </c>
      <c r="Z6">
        <v>0.91526600000000002</v>
      </c>
    </row>
    <row r="7" spans="1:26" x14ac:dyDescent="0.35">
      <c r="A7" t="s">
        <v>26</v>
      </c>
      <c r="B7">
        <v>-8.2197420000000001</v>
      </c>
      <c r="C7">
        <v>-0.116783</v>
      </c>
      <c r="D7">
        <v>441.50793499999997</v>
      </c>
      <c r="E7">
        <v>3056.392578</v>
      </c>
      <c r="F7">
        <v>-6.2945460000000004</v>
      </c>
      <c r="G7">
        <v>1706.115112</v>
      </c>
      <c r="H7">
        <v>420.89260899999999</v>
      </c>
      <c r="I7">
        <v>1697.5083010000001</v>
      </c>
      <c r="J7">
        <v>608.05932600000006</v>
      </c>
      <c r="K7">
        <v>1585.7242429999999</v>
      </c>
      <c r="L7">
        <v>1008.972595</v>
      </c>
      <c r="M7">
        <v>1834.9761960000001</v>
      </c>
      <c r="N7">
        <v>1003.818726</v>
      </c>
      <c r="O7">
        <v>-23.650998999999999</v>
      </c>
      <c r="P7">
        <v>-0.41442899999999999</v>
      </c>
      <c r="Q7">
        <v>-2.165734</v>
      </c>
      <c r="R7">
        <v>0.98394300000000001</v>
      </c>
      <c r="S7">
        <v>0.17102200000000001</v>
      </c>
      <c r="T7">
        <v>5.1063999999999998E-2</v>
      </c>
      <c r="U7">
        <v>-0.177064</v>
      </c>
      <c r="V7">
        <v>0.89932100000000004</v>
      </c>
      <c r="W7">
        <v>0.39983800000000003</v>
      </c>
      <c r="X7">
        <v>2.2457999999999999E-2</v>
      </c>
      <c r="Y7">
        <v>-0.40245900000000001</v>
      </c>
      <c r="Z7">
        <v>0.91516299999999995</v>
      </c>
    </row>
    <row r="8" spans="1:26" x14ac:dyDescent="0.35">
      <c r="A8" t="s">
        <v>26</v>
      </c>
      <c r="B8">
        <v>-8.2192989999999995</v>
      </c>
      <c r="C8">
        <v>-0.116859</v>
      </c>
      <c r="D8">
        <v>441.48294099999998</v>
      </c>
      <c r="E8">
        <v>3056.3864749999998</v>
      </c>
      <c r="F8">
        <v>-6.298565</v>
      </c>
      <c r="G8">
        <v>1706.290894</v>
      </c>
      <c r="H8">
        <v>420.92031900000001</v>
      </c>
      <c r="I8">
        <v>1697.8000489999999</v>
      </c>
      <c r="J8">
        <v>608.09283400000004</v>
      </c>
      <c r="K8">
        <v>1585.8851320000001</v>
      </c>
      <c r="L8">
        <v>1008.998657</v>
      </c>
      <c r="M8">
        <v>1835.1235349999999</v>
      </c>
      <c r="N8">
        <v>1003.825378</v>
      </c>
      <c r="O8">
        <v>-23.648306000000002</v>
      </c>
      <c r="P8">
        <v>-0.412323</v>
      </c>
      <c r="Q8">
        <v>-2.139087</v>
      </c>
      <c r="R8">
        <v>0.98402500000000004</v>
      </c>
      <c r="S8">
        <v>0.170545</v>
      </c>
      <c r="T8">
        <v>5.1088000000000001E-2</v>
      </c>
      <c r="U8">
        <v>-0.17663899999999999</v>
      </c>
      <c r="V8">
        <v>0.89942500000000003</v>
      </c>
      <c r="W8">
        <v>0.39979199999999998</v>
      </c>
      <c r="X8">
        <v>2.2232999999999999E-2</v>
      </c>
      <c r="Y8">
        <v>-0.40242899999999998</v>
      </c>
      <c r="Z8">
        <v>0.91518100000000002</v>
      </c>
    </row>
    <row r="9" spans="1:26" x14ac:dyDescent="0.35">
      <c r="A9" t="s">
        <v>26</v>
      </c>
      <c r="B9">
        <v>-8.2203979999999994</v>
      </c>
      <c r="C9">
        <v>-0.117058</v>
      </c>
      <c r="D9">
        <v>441.54101600000001</v>
      </c>
      <c r="E9">
        <v>3056.3759770000001</v>
      </c>
      <c r="F9">
        <v>-6.3090000000000002</v>
      </c>
      <c r="G9">
        <v>1706.2813719999999</v>
      </c>
      <c r="H9">
        <v>420.76327500000002</v>
      </c>
      <c r="I9">
        <v>1697.805298</v>
      </c>
      <c r="J9">
        <v>608.037781</v>
      </c>
      <c r="K9">
        <v>1585.8826899999999</v>
      </c>
      <c r="L9">
        <v>1008.9169920000001</v>
      </c>
      <c r="M9">
        <v>1835.106689</v>
      </c>
      <c r="N9">
        <v>1003.793457</v>
      </c>
      <c r="O9">
        <v>-23.634314</v>
      </c>
      <c r="P9">
        <v>-0.41222799999999998</v>
      </c>
      <c r="Q9">
        <v>-2.135831</v>
      </c>
      <c r="R9">
        <v>0.98403099999999999</v>
      </c>
      <c r="S9">
        <v>0.170518</v>
      </c>
      <c r="T9">
        <v>5.1064999999999999E-2</v>
      </c>
      <c r="U9">
        <v>-0.17660999999999999</v>
      </c>
      <c r="V9">
        <v>0.89952799999999999</v>
      </c>
      <c r="W9">
        <v>0.39957300000000001</v>
      </c>
      <c r="X9">
        <v>2.2200000000000001E-2</v>
      </c>
      <c r="Y9">
        <v>-0.40221000000000001</v>
      </c>
      <c r="Z9">
        <v>0.91527800000000004</v>
      </c>
    </row>
    <row r="10" spans="1:26" x14ac:dyDescent="0.35">
      <c r="A10" t="s">
        <v>26</v>
      </c>
      <c r="B10">
        <v>-8.2197040000000001</v>
      </c>
      <c r="C10">
        <v>-0.11651599999999999</v>
      </c>
      <c r="D10">
        <v>441.504974</v>
      </c>
      <c r="E10">
        <v>3056.3852539999998</v>
      </c>
      <c r="F10">
        <v>-6.2799379999999996</v>
      </c>
      <c r="G10">
        <v>1706.4013669999999</v>
      </c>
      <c r="H10">
        <v>421.02456699999999</v>
      </c>
      <c r="I10">
        <v>1697.7947999999999</v>
      </c>
      <c r="J10">
        <v>608.23937999999998</v>
      </c>
      <c r="K10">
        <v>1585.9267580000001</v>
      </c>
      <c r="L10">
        <v>1009.068298</v>
      </c>
      <c r="M10">
        <v>1835.12915</v>
      </c>
      <c r="N10">
        <v>1003.952393</v>
      </c>
      <c r="O10">
        <v>-23.639921000000001</v>
      </c>
      <c r="P10">
        <v>-0.40382200000000001</v>
      </c>
      <c r="Q10">
        <v>-2.1584810000000001</v>
      </c>
      <c r="R10">
        <v>0.98396799999999995</v>
      </c>
      <c r="S10">
        <v>0.17083300000000001</v>
      </c>
      <c r="T10">
        <v>5.1205000000000001E-2</v>
      </c>
      <c r="U10">
        <v>-0.176953</v>
      </c>
      <c r="V10">
        <v>0.89943300000000004</v>
      </c>
      <c r="W10">
        <v>0.39963399999999999</v>
      </c>
      <c r="X10">
        <v>2.2214999999999999E-2</v>
      </c>
      <c r="Y10">
        <v>-0.40228799999999998</v>
      </c>
      <c r="Z10">
        <v>0.91524300000000003</v>
      </c>
    </row>
    <row r="11" spans="1:26" x14ac:dyDescent="0.35">
      <c r="A11" t="s">
        <v>26</v>
      </c>
      <c r="B11">
        <v>-8.2194140000000004</v>
      </c>
      <c r="C11">
        <v>-0.116646</v>
      </c>
      <c r="D11">
        <v>441.49481200000002</v>
      </c>
      <c r="E11">
        <v>3056.4250489999999</v>
      </c>
      <c r="F11">
        <v>-6.2872820000000003</v>
      </c>
      <c r="G11">
        <v>1706.3587649999999</v>
      </c>
      <c r="H11">
        <v>420.984711</v>
      </c>
      <c r="I11">
        <v>1697.6990969999999</v>
      </c>
      <c r="J11">
        <v>608.139771</v>
      </c>
      <c r="K11">
        <v>1585.8393550000001</v>
      </c>
      <c r="L11">
        <v>1009.038147</v>
      </c>
      <c r="M11">
        <v>1835.0352780000001</v>
      </c>
      <c r="N11">
        <v>1003.891724</v>
      </c>
      <c r="O11">
        <v>-23.651373</v>
      </c>
      <c r="P11">
        <v>-0.399119</v>
      </c>
      <c r="Q11">
        <v>-2.166423</v>
      </c>
      <c r="R11">
        <v>0.98394800000000004</v>
      </c>
      <c r="S11">
        <v>0.17092199999999999</v>
      </c>
      <c r="T11">
        <v>5.1304000000000002E-2</v>
      </c>
      <c r="U11">
        <v>-0.17707000000000001</v>
      </c>
      <c r="V11">
        <v>0.89933300000000005</v>
      </c>
      <c r="W11">
        <v>0.39980700000000002</v>
      </c>
      <c r="X11">
        <v>2.2196E-2</v>
      </c>
      <c r="Y11">
        <v>-0.40247300000000003</v>
      </c>
      <c r="Z11">
        <v>0.91516299999999995</v>
      </c>
    </row>
    <row r="12" spans="1:26" x14ac:dyDescent="0.35">
      <c r="A12" t="s">
        <v>26</v>
      </c>
      <c r="B12">
        <v>-8.2195970000000003</v>
      </c>
      <c r="C12">
        <v>-0.11680599999999999</v>
      </c>
      <c r="D12">
        <v>441.49679600000002</v>
      </c>
      <c r="E12">
        <v>3056.369385</v>
      </c>
      <c r="F12">
        <v>-6.295655</v>
      </c>
      <c r="G12">
        <v>1706.260254</v>
      </c>
      <c r="H12">
        <v>420.91744999999997</v>
      </c>
      <c r="I12">
        <v>1697.668457</v>
      </c>
      <c r="J12">
        <v>608.17156999999997</v>
      </c>
      <c r="K12">
        <v>1585.8504640000001</v>
      </c>
      <c r="L12">
        <v>1009.018555</v>
      </c>
      <c r="M12">
        <v>1835.1358640000001</v>
      </c>
      <c r="N12">
        <v>1003.84906</v>
      </c>
      <c r="O12">
        <v>-23.634450999999999</v>
      </c>
      <c r="P12">
        <v>-0.41420499999999999</v>
      </c>
      <c r="Q12">
        <v>-2.1626799999999999</v>
      </c>
      <c r="R12">
        <v>0.98395200000000005</v>
      </c>
      <c r="S12">
        <v>0.17097999999999999</v>
      </c>
      <c r="T12">
        <v>5.1027999999999997E-2</v>
      </c>
      <c r="U12">
        <v>-0.17701800000000001</v>
      </c>
      <c r="V12">
        <v>0.89944599999999997</v>
      </c>
      <c r="W12">
        <v>0.39957599999999999</v>
      </c>
      <c r="X12">
        <v>2.2422999999999998E-2</v>
      </c>
      <c r="Y12">
        <v>-0.40219700000000003</v>
      </c>
      <c r="Z12">
        <v>0.91527899999999995</v>
      </c>
    </row>
    <row r="13" spans="1:26" x14ac:dyDescent="0.35">
      <c r="A13" t="s">
        <v>26</v>
      </c>
      <c r="B13">
        <v>-8.2193070000000006</v>
      </c>
      <c r="C13">
        <v>-0.11680599999999999</v>
      </c>
      <c r="D13">
        <v>441.48703</v>
      </c>
      <c r="E13">
        <v>3056.4104000000002</v>
      </c>
      <c r="F13">
        <v>-6.2955540000000001</v>
      </c>
      <c r="G13">
        <v>1706.1160890000001</v>
      </c>
      <c r="H13">
        <v>421.02374300000002</v>
      </c>
      <c r="I13">
        <v>1697.6412350000001</v>
      </c>
      <c r="J13">
        <v>608.13275099999998</v>
      </c>
      <c r="K13">
        <v>1585.7229</v>
      </c>
      <c r="L13">
        <v>1008.930237</v>
      </c>
      <c r="M13">
        <v>1835.0551760000001</v>
      </c>
      <c r="N13">
        <v>1003.797363</v>
      </c>
      <c r="O13">
        <v>-23.651886000000001</v>
      </c>
      <c r="P13">
        <v>-0.41824899999999998</v>
      </c>
      <c r="Q13">
        <v>-2.1402480000000002</v>
      </c>
      <c r="R13">
        <v>0.98401899999999998</v>
      </c>
      <c r="S13">
        <v>0.170603</v>
      </c>
      <c r="T13">
        <v>5.1001999999999999E-2</v>
      </c>
      <c r="U13">
        <v>-0.17665600000000001</v>
      </c>
      <c r="V13">
        <v>0.89939100000000005</v>
      </c>
      <c r="W13">
        <v>0.39986100000000002</v>
      </c>
      <c r="X13">
        <v>2.2346000000000001E-2</v>
      </c>
      <c r="Y13">
        <v>-0.40248099999999998</v>
      </c>
      <c r="Z13">
        <v>0.91515599999999997</v>
      </c>
    </row>
    <row r="14" spans="1:26" x14ac:dyDescent="0.35">
      <c r="A14" t="s">
        <v>26</v>
      </c>
      <c r="B14">
        <v>-8.2196200000000008</v>
      </c>
      <c r="C14">
        <v>-0.116898</v>
      </c>
      <c r="D14">
        <v>441.50106799999998</v>
      </c>
      <c r="E14">
        <v>3056.392578</v>
      </c>
      <c r="F14">
        <v>-6.3004829999999998</v>
      </c>
      <c r="G14">
        <v>1706.344116</v>
      </c>
      <c r="H14">
        <v>420.98504600000001</v>
      </c>
      <c r="I14">
        <v>1697.7116699999999</v>
      </c>
      <c r="J14">
        <v>608.104919</v>
      </c>
      <c r="K14">
        <v>1585.8286129999999</v>
      </c>
      <c r="L14">
        <v>1008.9472050000001</v>
      </c>
      <c r="M14">
        <v>1835.1138920000001</v>
      </c>
      <c r="N14">
        <v>1003.845337</v>
      </c>
      <c r="O14">
        <v>-23.654184000000001</v>
      </c>
      <c r="P14">
        <v>-0.40392099999999997</v>
      </c>
      <c r="Q14">
        <v>-2.1640739999999998</v>
      </c>
      <c r="R14">
        <v>0.98395299999999997</v>
      </c>
      <c r="S14">
        <v>0.17091500000000001</v>
      </c>
      <c r="T14">
        <v>5.1236999999999998E-2</v>
      </c>
      <c r="U14">
        <v>-0.177036</v>
      </c>
      <c r="V14">
        <v>0.89931399999999995</v>
      </c>
      <c r="W14">
        <v>0.399866</v>
      </c>
      <c r="X14">
        <v>2.2265E-2</v>
      </c>
      <c r="Y14">
        <v>-0.40251999999999999</v>
      </c>
      <c r="Z14">
        <v>0.91514099999999998</v>
      </c>
    </row>
    <row r="15" spans="1:26" x14ac:dyDescent="0.35">
      <c r="A15" t="s">
        <v>26</v>
      </c>
      <c r="B15">
        <v>-8.2196879999999997</v>
      </c>
      <c r="C15">
        <v>-0.116882</v>
      </c>
      <c r="D15">
        <v>441.50680499999999</v>
      </c>
      <c r="E15">
        <v>3056.405518</v>
      </c>
      <c r="F15">
        <v>-6.2995989999999997</v>
      </c>
      <c r="G15">
        <v>1706.1870120000001</v>
      </c>
      <c r="H15">
        <v>420.98172</v>
      </c>
      <c r="I15">
        <v>1697.7825929999999</v>
      </c>
      <c r="J15">
        <v>608.14746100000002</v>
      </c>
      <c r="K15">
        <v>1585.8480219999999</v>
      </c>
      <c r="L15">
        <v>1009.005188</v>
      </c>
      <c r="M15">
        <v>1835.1166989999999</v>
      </c>
      <c r="N15">
        <v>1003.8939820000001</v>
      </c>
      <c r="O15">
        <v>-23.648624000000002</v>
      </c>
      <c r="P15">
        <v>-0.42035499999999998</v>
      </c>
      <c r="Q15">
        <v>-2.126109</v>
      </c>
      <c r="R15">
        <v>0.98405900000000002</v>
      </c>
      <c r="S15">
        <v>0.17038300000000001</v>
      </c>
      <c r="T15">
        <v>5.0964000000000002E-2</v>
      </c>
      <c r="U15">
        <v>-0.17644099999999999</v>
      </c>
      <c r="V15">
        <v>0.89945299999999995</v>
      </c>
      <c r="W15">
        <v>0.39981499999999998</v>
      </c>
      <c r="X15">
        <v>2.2282E-2</v>
      </c>
      <c r="Y15">
        <v>-0.40243400000000001</v>
      </c>
      <c r="Z15">
        <v>0.91517800000000005</v>
      </c>
    </row>
    <row r="16" spans="1:26" x14ac:dyDescent="0.35">
      <c r="A16" t="s">
        <v>26</v>
      </c>
      <c r="B16">
        <v>-8.2197420000000001</v>
      </c>
      <c r="C16">
        <v>-0.11687500000000001</v>
      </c>
      <c r="D16">
        <v>441.50607300000001</v>
      </c>
      <c r="E16">
        <v>3056.3808589999999</v>
      </c>
      <c r="F16">
        <v>-6.2992910000000002</v>
      </c>
      <c r="G16">
        <v>1706.3477780000001</v>
      </c>
      <c r="H16">
        <v>421.04342700000001</v>
      </c>
      <c r="I16">
        <v>1697.802612</v>
      </c>
      <c r="J16">
        <v>608.13903800000003</v>
      </c>
      <c r="K16">
        <v>1585.870361</v>
      </c>
      <c r="L16">
        <v>1008.931152</v>
      </c>
      <c r="M16">
        <v>1835.0816649999999</v>
      </c>
      <c r="N16">
        <v>1003.829651</v>
      </c>
      <c r="O16">
        <v>-23.653676999999998</v>
      </c>
      <c r="P16">
        <v>-0.40409200000000001</v>
      </c>
      <c r="Q16">
        <v>-2.1454249999999999</v>
      </c>
      <c r="R16">
        <v>0.98400799999999999</v>
      </c>
      <c r="S16">
        <v>0.170599</v>
      </c>
      <c r="T16">
        <v>5.1234000000000002E-2</v>
      </c>
      <c r="U16">
        <v>-0.17674500000000001</v>
      </c>
      <c r="V16">
        <v>0.89937500000000004</v>
      </c>
      <c r="W16">
        <v>0.39985799999999999</v>
      </c>
      <c r="X16">
        <v>2.2137E-2</v>
      </c>
      <c r="Y16">
        <v>-0.40251799999999999</v>
      </c>
      <c r="Z16">
        <v>0.91514399999999996</v>
      </c>
    </row>
    <row r="17" spans="1:26" x14ac:dyDescent="0.35">
      <c r="A17" t="s">
        <v>26</v>
      </c>
      <c r="B17">
        <v>-8.2193760000000005</v>
      </c>
      <c r="C17">
        <v>-0.11692</v>
      </c>
      <c r="D17">
        <v>441.48818999999997</v>
      </c>
      <c r="E17">
        <v>3056.3955080000001</v>
      </c>
      <c r="F17">
        <v>-6.3016649999999998</v>
      </c>
      <c r="G17">
        <v>1706.2701420000001</v>
      </c>
      <c r="H17">
        <v>421.03454599999998</v>
      </c>
      <c r="I17">
        <v>1697.7219239999999</v>
      </c>
      <c r="J17">
        <v>608.17517099999998</v>
      </c>
      <c r="K17">
        <v>1585.8763429999999</v>
      </c>
      <c r="L17">
        <v>1009.043579</v>
      </c>
      <c r="M17">
        <v>1835.1099850000001</v>
      </c>
      <c r="N17">
        <v>1003.9157709999999</v>
      </c>
      <c r="O17">
        <v>-23.652338</v>
      </c>
      <c r="P17">
        <v>-0.41328799999999999</v>
      </c>
      <c r="Q17">
        <v>-2.152342</v>
      </c>
      <c r="R17">
        <v>0.983985</v>
      </c>
      <c r="S17">
        <v>0.17077700000000001</v>
      </c>
      <c r="T17">
        <v>5.1083000000000003E-2</v>
      </c>
      <c r="U17">
        <v>-0.176847</v>
      </c>
      <c r="V17">
        <v>0.89935399999999999</v>
      </c>
      <c r="W17">
        <v>0.39985900000000002</v>
      </c>
      <c r="X17">
        <v>2.2345E-2</v>
      </c>
      <c r="Y17">
        <v>-0.40248899999999999</v>
      </c>
      <c r="Z17">
        <v>0.91515199999999997</v>
      </c>
    </row>
    <row r="18" spans="1:26" x14ac:dyDescent="0.35">
      <c r="A18" t="s">
        <v>26</v>
      </c>
      <c r="B18">
        <v>-8.2197720000000007</v>
      </c>
      <c r="C18">
        <v>-0.116768</v>
      </c>
      <c r="D18">
        <v>441.50759900000003</v>
      </c>
      <c r="E18">
        <v>3056.3779300000001</v>
      </c>
      <c r="F18">
        <v>-6.2937859999999999</v>
      </c>
      <c r="G18">
        <v>1706.1477050000001</v>
      </c>
      <c r="H18">
        <v>420.946167</v>
      </c>
      <c r="I18">
        <v>1697.580811</v>
      </c>
      <c r="J18">
        <v>608.07922399999995</v>
      </c>
      <c r="K18">
        <v>1585.7955320000001</v>
      </c>
      <c r="L18">
        <v>1008.883179</v>
      </c>
      <c r="M18">
        <v>1835.022217</v>
      </c>
      <c r="N18">
        <v>1003.828125</v>
      </c>
      <c r="O18">
        <v>-23.651909</v>
      </c>
      <c r="P18">
        <v>-0.41705199999999998</v>
      </c>
      <c r="Q18">
        <v>-2.159211</v>
      </c>
      <c r="R18">
        <v>0.983962</v>
      </c>
      <c r="S18">
        <v>0.170927</v>
      </c>
      <c r="T18">
        <v>5.1025000000000001E-2</v>
      </c>
      <c r="U18">
        <v>-0.17696100000000001</v>
      </c>
      <c r="V18">
        <v>0.89933200000000002</v>
      </c>
      <c r="W18">
        <v>0.39985799999999999</v>
      </c>
      <c r="X18">
        <v>2.2459E-2</v>
      </c>
      <c r="Y18">
        <v>-0.402474</v>
      </c>
      <c r="Z18">
        <v>0.91515599999999997</v>
      </c>
    </row>
    <row r="19" spans="1:26" x14ac:dyDescent="0.35">
      <c r="A19" t="s">
        <v>26</v>
      </c>
      <c r="B19">
        <v>-8.2197270000000007</v>
      </c>
      <c r="C19">
        <v>-0.116913</v>
      </c>
      <c r="D19">
        <v>441.510986</v>
      </c>
      <c r="E19">
        <v>3056.4196780000002</v>
      </c>
      <c r="F19">
        <v>-6.3016829999999997</v>
      </c>
      <c r="G19">
        <v>1706.358154</v>
      </c>
      <c r="H19">
        <v>420.91699199999999</v>
      </c>
      <c r="I19">
        <v>1697.8413089999999</v>
      </c>
      <c r="J19">
        <v>608.21313499999997</v>
      </c>
      <c r="K19">
        <v>1585.889404</v>
      </c>
      <c r="L19">
        <v>1008.994568</v>
      </c>
      <c r="M19">
        <v>1835.090332</v>
      </c>
      <c r="N19">
        <v>1003.895386</v>
      </c>
      <c r="O19">
        <v>-23.625651999999999</v>
      </c>
      <c r="P19">
        <v>-0.40429500000000002</v>
      </c>
      <c r="Q19">
        <v>-2.1394630000000001</v>
      </c>
      <c r="R19">
        <v>0.98402500000000004</v>
      </c>
      <c r="S19">
        <v>0.17052300000000001</v>
      </c>
      <c r="T19">
        <v>5.1165000000000002E-2</v>
      </c>
      <c r="U19">
        <v>-0.17665800000000001</v>
      </c>
      <c r="V19">
        <v>0.89958800000000005</v>
      </c>
      <c r="W19">
        <v>0.39941599999999999</v>
      </c>
      <c r="X19">
        <v>2.2082000000000001E-2</v>
      </c>
      <c r="Y19">
        <v>-0.40207399999999999</v>
      </c>
      <c r="Z19">
        <v>0.91534099999999996</v>
      </c>
    </row>
    <row r="20" spans="1:26" x14ac:dyDescent="0.35">
      <c r="A20" t="s">
        <v>26</v>
      </c>
      <c r="B20">
        <v>-8.2198030000000006</v>
      </c>
      <c r="C20">
        <v>-0.116898</v>
      </c>
      <c r="D20">
        <v>441.51001000000002</v>
      </c>
      <c r="E20">
        <v>3056.3835450000001</v>
      </c>
      <c r="F20">
        <v>-6.3002260000000003</v>
      </c>
      <c r="G20">
        <v>1706.1030270000001</v>
      </c>
      <c r="H20">
        <v>421.01181000000003</v>
      </c>
      <c r="I20">
        <v>1697.518188</v>
      </c>
      <c r="J20">
        <v>608.09075900000005</v>
      </c>
      <c r="K20">
        <v>1585.6323239999999</v>
      </c>
      <c r="L20">
        <v>1008.972595</v>
      </c>
      <c r="M20">
        <v>1834.921143</v>
      </c>
      <c r="N20">
        <v>1003.846436</v>
      </c>
      <c r="O20">
        <v>-23.661676</v>
      </c>
      <c r="P20">
        <v>-0.40849400000000002</v>
      </c>
      <c r="Q20">
        <v>-2.1568459999999998</v>
      </c>
      <c r="R20">
        <v>0.98397199999999996</v>
      </c>
      <c r="S20">
        <v>0.170819</v>
      </c>
      <c r="T20">
        <v>5.1182999999999999E-2</v>
      </c>
      <c r="U20">
        <v>-0.176923</v>
      </c>
      <c r="V20">
        <v>0.89927900000000005</v>
      </c>
      <c r="W20">
        <v>0.39999400000000002</v>
      </c>
      <c r="X20">
        <v>2.2298999999999999E-2</v>
      </c>
      <c r="Y20">
        <v>-0.40263900000000002</v>
      </c>
      <c r="Z20">
        <v>0.91508699999999998</v>
      </c>
    </row>
    <row r="21" spans="1:26" x14ac:dyDescent="0.35">
      <c r="A21" t="s">
        <v>26</v>
      </c>
      <c r="B21">
        <v>-8.2201609999999992</v>
      </c>
      <c r="C21">
        <v>-0.116837</v>
      </c>
      <c r="D21">
        <v>441.53033399999998</v>
      </c>
      <c r="E21">
        <v>3056.3881839999999</v>
      </c>
      <c r="F21">
        <v>-6.2971830000000004</v>
      </c>
      <c r="G21">
        <v>1706.2301030000001</v>
      </c>
      <c r="H21">
        <v>421.02734400000003</v>
      </c>
      <c r="I21">
        <v>1697.7382809999999</v>
      </c>
      <c r="J21">
        <v>608.01800500000002</v>
      </c>
      <c r="K21">
        <v>1585.847534</v>
      </c>
      <c r="L21">
        <v>1008.962341</v>
      </c>
      <c r="M21">
        <v>1835.0500489999999</v>
      </c>
      <c r="N21">
        <v>1003.810425</v>
      </c>
      <c r="O21">
        <v>-23.676765</v>
      </c>
      <c r="P21">
        <v>-0.41291800000000001</v>
      </c>
      <c r="Q21">
        <v>-2.1395209999999998</v>
      </c>
      <c r="R21">
        <v>0.98402100000000003</v>
      </c>
      <c r="S21">
        <v>0.170545</v>
      </c>
      <c r="T21">
        <v>5.1151000000000002E-2</v>
      </c>
      <c r="U21">
        <v>-0.176653</v>
      </c>
      <c r="V21">
        <v>0.89922199999999997</v>
      </c>
      <c r="W21">
        <v>0.40024199999999999</v>
      </c>
      <c r="X21">
        <v>2.2263000000000002E-2</v>
      </c>
      <c r="Y21">
        <v>-0.40288200000000002</v>
      </c>
      <c r="Z21">
        <v>0.91498100000000004</v>
      </c>
    </row>
    <row r="22" spans="1:26" x14ac:dyDescent="0.35">
      <c r="A22" t="s">
        <v>26</v>
      </c>
      <c r="B22">
        <v>-8.2199779999999993</v>
      </c>
      <c r="C22">
        <v>-0.116798</v>
      </c>
      <c r="D22">
        <v>441.51953099999997</v>
      </c>
      <c r="E22">
        <v>3056.3820799999999</v>
      </c>
      <c r="F22">
        <v>-6.2952760000000003</v>
      </c>
      <c r="G22">
        <v>1706.046143</v>
      </c>
      <c r="H22">
        <v>420.99179099999998</v>
      </c>
      <c r="I22">
        <v>1697.529663</v>
      </c>
      <c r="J22">
        <v>608.088257</v>
      </c>
      <c r="K22">
        <v>1585.7586670000001</v>
      </c>
      <c r="L22">
        <v>1008.984741</v>
      </c>
      <c r="M22">
        <v>1834.9017329999999</v>
      </c>
      <c r="N22">
        <v>1003.852173</v>
      </c>
      <c r="O22">
        <v>-23.659845000000001</v>
      </c>
      <c r="P22">
        <v>-0.41927399999999998</v>
      </c>
      <c r="Q22">
        <v>-2.1495350000000002</v>
      </c>
      <c r="R22">
        <v>0.983989</v>
      </c>
      <c r="S22">
        <v>0.17077300000000001</v>
      </c>
      <c r="T22">
        <v>5.1008999999999999E-2</v>
      </c>
      <c r="U22">
        <v>-0.176811</v>
      </c>
      <c r="V22">
        <v>0.89930399999999999</v>
      </c>
      <c r="W22">
        <v>0.39998800000000001</v>
      </c>
      <c r="X22">
        <v>2.2433999999999999E-2</v>
      </c>
      <c r="Y22">
        <v>-0.40260299999999999</v>
      </c>
      <c r="Z22">
        <v>0.91510000000000002</v>
      </c>
    </row>
    <row r="23" spans="1:26" x14ac:dyDescent="0.35">
      <c r="A23" t="s">
        <v>26</v>
      </c>
      <c r="B23">
        <v>-8.2199779999999993</v>
      </c>
      <c r="C23">
        <v>-0.116898</v>
      </c>
      <c r="D23">
        <v>441.52062999999998</v>
      </c>
      <c r="E23">
        <v>3056.3896479999999</v>
      </c>
      <c r="F23">
        <v>-6.3002589999999996</v>
      </c>
      <c r="G23">
        <v>1706.282471</v>
      </c>
      <c r="H23">
        <v>421.01229899999998</v>
      </c>
      <c r="I23">
        <v>1697.7146</v>
      </c>
      <c r="J23">
        <v>608.07672100000002</v>
      </c>
      <c r="K23">
        <v>1585.849365</v>
      </c>
      <c r="L23">
        <v>1008.894714</v>
      </c>
      <c r="M23">
        <v>1835.0859379999999</v>
      </c>
      <c r="N23">
        <v>1003.858032</v>
      </c>
      <c r="O23">
        <v>-23.66234</v>
      </c>
      <c r="P23">
        <v>-0.40964099999999998</v>
      </c>
      <c r="Q23">
        <v>-2.1540509999999999</v>
      </c>
      <c r="R23">
        <v>0.98397900000000005</v>
      </c>
      <c r="S23">
        <v>0.17078099999999999</v>
      </c>
      <c r="T23">
        <v>5.1167999999999998E-2</v>
      </c>
      <c r="U23">
        <v>-0.17688200000000001</v>
      </c>
      <c r="V23">
        <v>0.899281</v>
      </c>
      <c r="W23">
        <v>0.400007</v>
      </c>
      <c r="X23">
        <v>2.2298999999999999E-2</v>
      </c>
      <c r="Y23">
        <v>-0.40265000000000001</v>
      </c>
      <c r="Z23">
        <v>0.91508199999999995</v>
      </c>
    </row>
    <row r="24" spans="1:26" x14ac:dyDescent="0.35">
      <c r="A24" t="s">
        <v>26</v>
      </c>
      <c r="B24">
        <v>-8.2199779999999993</v>
      </c>
      <c r="C24">
        <v>-0.11692</v>
      </c>
      <c r="D24">
        <v>441.52273600000001</v>
      </c>
      <c r="E24">
        <v>3056.404297</v>
      </c>
      <c r="F24">
        <v>-6.3017190000000003</v>
      </c>
      <c r="G24">
        <v>1706.134644</v>
      </c>
      <c r="H24">
        <v>420.93151899999998</v>
      </c>
      <c r="I24">
        <v>1697.622437</v>
      </c>
      <c r="J24">
        <v>608.17852800000003</v>
      </c>
      <c r="K24">
        <v>1585.8122559999999</v>
      </c>
      <c r="L24">
        <v>1008.986023</v>
      </c>
      <c r="M24">
        <v>1835.068726</v>
      </c>
      <c r="N24">
        <v>1003.9324339999999</v>
      </c>
      <c r="O24">
        <v>-23.636413999999998</v>
      </c>
      <c r="P24">
        <v>-0.42132799999999998</v>
      </c>
      <c r="Q24">
        <v>-2.1503230000000002</v>
      </c>
      <c r="R24">
        <v>0.983985</v>
      </c>
      <c r="S24">
        <v>0.170821</v>
      </c>
      <c r="T24">
        <v>5.0923000000000003E-2</v>
      </c>
      <c r="U24">
        <v>-0.17682899999999999</v>
      </c>
      <c r="V24">
        <v>0.89946199999999998</v>
      </c>
      <c r="W24">
        <v>0.39962500000000001</v>
      </c>
      <c r="X24">
        <v>2.2461999999999999E-2</v>
      </c>
      <c r="Y24">
        <v>-0.40222999999999998</v>
      </c>
      <c r="Z24">
        <v>0.91526300000000005</v>
      </c>
    </row>
    <row r="25" spans="1:26" x14ac:dyDescent="0.35">
      <c r="A25" t="s">
        <v>26</v>
      </c>
      <c r="B25">
        <v>-8.2198329999999995</v>
      </c>
      <c r="C25">
        <v>-0.116898</v>
      </c>
      <c r="D25">
        <v>441.51077299999997</v>
      </c>
      <c r="E25">
        <v>3056.3791500000002</v>
      </c>
      <c r="F25">
        <v>-6.3008160000000002</v>
      </c>
      <c r="G25">
        <v>1706.2807620000001</v>
      </c>
      <c r="H25">
        <v>420.94220000000001</v>
      </c>
      <c r="I25">
        <v>1697.7495120000001</v>
      </c>
      <c r="J25">
        <v>608.15441899999996</v>
      </c>
      <c r="K25">
        <v>1585.873047</v>
      </c>
      <c r="L25">
        <v>1008.941223</v>
      </c>
      <c r="M25">
        <v>1835.074707</v>
      </c>
      <c r="N25">
        <v>1003.83374</v>
      </c>
      <c r="O25">
        <v>-23.637560000000001</v>
      </c>
      <c r="P25">
        <v>-0.41036099999999998</v>
      </c>
      <c r="Q25">
        <v>-2.1468959999999999</v>
      </c>
      <c r="R25">
        <v>0.98399999999999999</v>
      </c>
      <c r="S25">
        <v>0.170683</v>
      </c>
      <c r="T25">
        <v>5.1097999999999998E-2</v>
      </c>
      <c r="U25">
        <v>-0.17677300000000001</v>
      </c>
      <c r="V25">
        <v>0.89947600000000005</v>
      </c>
      <c r="W25">
        <v>0.39961799999999997</v>
      </c>
      <c r="X25">
        <v>2.2246999999999999E-2</v>
      </c>
      <c r="Y25">
        <v>-0.40225699999999998</v>
      </c>
      <c r="Z25">
        <v>0.91525699999999999</v>
      </c>
    </row>
    <row r="26" spans="1:26" x14ac:dyDescent="0.35">
      <c r="A26" t="s">
        <v>26</v>
      </c>
      <c r="B26">
        <v>-8.2200009999999999</v>
      </c>
      <c r="C26">
        <v>-0.116859</v>
      </c>
      <c r="D26">
        <v>441.515961</v>
      </c>
      <c r="E26">
        <v>3056.3508299999999</v>
      </c>
      <c r="F26">
        <v>-6.2983219999999998</v>
      </c>
      <c r="G26">
        <v>1706.218384</v>
      </c>
      <c r="H26">
        <v>420.91909800000002</v>
      </c>
      <c r="I26">
        <v>1697.6301269999999</v>
      </c>
      <c r="J26">
        <v>608.15942399999994</v>
      </c>
      <c r="K26">
        <v>1585.794678</v>
      </c>
      <c r="L26">
        <v>1008.9489139999999</v>
      </c>
      <c r="M26">
        <v>1835.049438</v>
      </c>
      <c r="N26">
        <v>1003.848877</v>
      </c>
      <c r="O26">
        <v>-23.634702999999998</v>
      </c>
      <c r="P26">
        <v>-0.41137600000000002</v>
      </c>
      <c r="Q26">
        <v>-2.1600069999999998</v>
      </c>
      <c r="R26">
        <v>0.98395999999999995</v>
      </c>
      <c r="S26">
        <v>0.17092099999999999</v>
      </c>
      <c r="T26">
        <v>5.1076000000000003E-2</v>
      </c>
      <c r="U26">
        <v>-0.176983</v>
      </c>
      <c r="V26">
        <v>0.89945399999999998</v>
      </c>
      <c r="W26">
        <v>0.39957399999999998</v>
      </c>
      <c r="X26">
        <v>2.2355E-2</v>
      </c>
      <c r="Y26">
        <v>-0.40220499999999998</v>
      </c>
      <c r="Z26">
        <v>0.91527700000000001</v>
      </c>
    </row>
    <row r="27" spans="1:26" x14ac:dyDescent="0.35">
      <c r="A27" t="s">
        <v>26</v>
      </c>
      <c r="B27">
        <v>-8.2199939999999998</v>
      </c>
      <c r="C27">
        <v>-0.116898</v>
      </c>
      <c r="D27">
        <v>441.52169800000001</v>
      </c>
      <c r="E27">
        <v>3056.392578</v>
      </c>
      <c r="F27">
        <v>-6.3007020000000002</v>
      </c>
      <c r="G27">
        <v>1706.240845</v>
      </c>
      <c r="H27">
        <v>420.884705</v>
      </c>
      <c r="I27">
        <v>1697.814331</v>
      </c>
      <c r="J27">
        <v>608.08557099999996</v>
      </c>
      <c r="K27">
        <v>1585.9285890000001</v>
      </c>
      <c r="L27">
        <v>1008.958374</v>
      </c>
      <c r="M27">
        <v>1835.196655</v>
      </c>
      <c r="N27">
        <v>1003.824402</v>
      </c>
      <c r="O27">
        <v>-23.643995</v>
      </c>
      <c r="P27">
        <v>-0.42290699999999998</v>
      </c>
      <c r="Q27">
        <v>-2.1326860000000001</v>
      </c>
      <c r="R27">
        <v>0.98403700000000005</v>
      </c>
      <c r="S27">
        <v>0.17052300000000001</v>
      </c>
      <c r="T27">
        <v>5.0915000000000002E-2</v>
      </c>
      <c r="U27">
        <v>-0.17655000000000001</v>
      </c>
      <c r="V27">
        <v>0.89946199999999998</v>
      </c>
      <c r="W27">
        <v>0.39974799999999999</v>
      </c>
      <c r="X27">
        <v>2.2370000000000001E-2</v>
      </c>
      <c r="Y27">
        <v>-0.40235599999999999</v>
      </c>
      <c r="Z27">
        <v>0.91520999999999997</v>
      </c>
    </row>
    <row r="28" spans="1:26" x14ac:dyDescent="0.35">
      <c r="A28" t="s">
        <v>26</v>
      </c>
      <c r="B28">
        <v>-8.2199779999999993</v>
      </c>
      <c r="C28">
        <v>-0.116898</v>
      </c>
      <c r="D28">
        <v>441.52062999999998</v>
      </c>
      <c r="E28">
        <v>3056.3896479999999</v>
      </c>
      <c r="F28">
        <v>-6.3007989999999996</v>
      </c>
      <c r="G28">
        <v>1706.1945800000001</v>
      </c>
      <c r="H28">
        <v>420.912689</v>
      </c>
      <c r="I28">
        <v>1697.78125</v>
      </c>
      <c r="J28">
        <v>608.07745399999999</v>
      </c>
      <c r="K28">
        <v>1585.897217</v>
      </c>
      <c r="L28">
        <v>1008.897217</v>
      </c>
      <c r="M28">
        <v>1835.094482</v>
      </c>
      <c r="N28">
        <v>1003.804077</v>
      </c>
      <c r="O28">
        <v>-23.64649</v>
      </c>
      <c r="P28">
        <v>-0.42094999999999999</v>
      </c>
      <c r="Q28">
        <v>-2.1285609999999999</v>
      </c>
      <c r="R28">
        <v>0.98405100000000001</v>
      </c>
      <c r="S28">
        <v>0.170436</v>
      </c>
      <c r="T28">
        <v>5.0951999999999997E-2</v>
      </c>
      <c r="U28">
        <v>-0.176485</v>
      </c>
      <c r="V28">
        <v>0.89945900000000001</v>
      </c>
      <c r="W28">
        <v>0.399783</v>
      </c>
      <c r="X28">
        <v>2.2308000000000001E-2</v>
      </c>
      <c r="Y28">
        <v>-0.40239900000000001</v>
      </c>
      <c r="Z28">
        <v>0.91519300000000003</v>
      </c>
    </row>
    <row r="29" spans="1:26" x14ac:dyDescent="0.35">
      <c r="A29" t="s">
        <v>26</v>
      </c>
      <c r="B29">
        <v>-8.2199629999999999</v>
      </c>
      <c r="C29">
        <v>-0.116859</v>
      </c>
      <c r="D29">
        <v>441.52136200000001</v>
      </c>
      <c r="E29">
        <v>3056.4035640000002</v>
      </c>
      <c r="F29">
        <v>-6.2985030000000002</v>
      </c>
      <c r="G29">
        <v>1706.3125</v>
      </c>
      <c r="H29">
        <v>420.95141599999999</v>
      </c>
      <c r="I29">
        <v>1697.8310550000001</v>
      </c>
      <c r="J29">
        <v>608.16192599999999</v>
      </c>
      <c r="K29">
        <v>1585.8562010000001</v>
      </c>
      <c r="L29">
        <v>1008.99292</v>
      </c>
      <c r="M29">
        <v>1835.1154790000001</v>
      </c>
      <c r="N29">
        <v>1003.894775</v>
      </c>
      <c r="O29">
        <v>-23.640965999999999</v>
      </c>
      <c r="P29">
        <v>-0.40839199999999998</v>
      </c>
      <c r="Q29">
        <v>-2.1344690000000002</v>
      </c>
      <c r="R29">
        <v>0.98403799999999997</v>
      </c>
      <c r="S29">
        <v>0.170455</v>
      </c>
      <c r="T29">
        <v>5.1138000000000003E-2</v>
      </c>
      <c r="U29">
        <v>-0.17657999999999999</v>
      </c>
      <c r="V29">
        <v>0.89949199999999996</v>
      </c>
      <c r="W29">
        <v>0.39966600000000002</v>
      </c>
      <c r="X29">
        <v>2.2127000000000001E-2</v>
      </c>
      <c r="Y29">
        <v>-0.40231699999999998</v>
      </c>
      <c r="Z29">
        <v>0.91523299999999996</v>
      </c>
    </row>
    <row r="30" spans="1:26" x14ac:dyDescent="0.35">
      <c r="A30" t="s">
        <v>26</v>
      </c>
      <c r="B30">
        <v>-8.2196809999999996</v>
      </c>
      <c r="C30">
        <v>-0.116951</v>
      </c>
      <c r="D30">
        <v>441.50039700000002</v>
      </c>
      <c r="E30">
        <v>3056.36499</v>
      </c>
      <c r="F30">
        <v>-6.3034150000000002</v>
      </c>
      <c r="G30">
        <v>1706.22876</v>
      </c>
      <c r="H30">
        <v>420.92077599999999</v>
      </c>
      <c r="I30">
        <v>1697.8032229999999</v>
      </c>
      <c r="J30">
        <v>608.17004399999996</v>
      </c>
      <c r="K30">
        <v>1585.875732</v>
      </c>
      <c r="L30">
        <v>1008.959473</v>
      </c>
      <c r="M30">
        <v>1835.112793</v>
      </c>
      <c r="N30">
        <v>1003.849487</v>
      </c>
      <c r="O30">
        <v>-23.633047000000001</v>
      </c>
      <c r="P30">
        <v>-0.41741699999999998</v>
      </c>
      <c r="Q30">
        <v>-2.1289560000000001</v>
      </c>
      <c r="R30">
        <v>0.98405100000000001</v>
      </c>
      <c r="S30">
        <v>0.17042499999999999</v>
      </c>
      <c r="T30">
        <v>5.0974999999999999E-2</v>
      </c>
      <c r="U30">
        <v>-0.17649000000000001</v>
      </c>
      <c r="V30">
        <v>0.89955600000000002</v>
      </c>
      <c r="W30">
        <v>0.399563</v>
      </c>
      <c r="X30">
        <v>2.2241E-2</v>
      </c>
      <c r="Y30">
        <v>-0.40218700000000002</v>
      </c>
      <c r="Z30">
        <v>0.91528699999999996</v>
      </c>
    </row>
    <row r="31" spans="1:26" x14ac:dyDescent="0.35">
      <c r="A31" t="s">
        <v>26</v>
      </c>
      <c r="B31">
        <v>-8.2196429999999996</v>
      </c>
      <c r="C31">
        <v>-0.11692</v>
      </c>
      <c r="D31">
        <v>441.50701900000001</v>
      </c>
      <c r="E31">
        <v>3056.4223630000001</v>
      </c>
      <c r="F31">
        <v>-6.3019030000000003</v>
      </c>
      <c r="G31">
        <v>1706.298096</v>
      </c>
      <c r="H31">
        <v>420.94915800000001</v>
      </c>
      <c r="I31">
        <v>1697.7647710000001</v>
      </c>
      <c r="J31">
        <v>608.16235400000005</v>
      </c>
      <c r="K31">
        <v>1585.896851</v>
      </c>
      <c r="L31">
        <v>1009.038269</v>
      </c>
      <c r="M31">
        <v>1835.1096190000001</v>
      </c>
      <c r="N31">
        <v>1003.932983</v>
      </c>
      <c r="O31">
        <v>-23.643412000000001</v>
      </c>
      <c r="P31">
        <v>-0.41146700000000003</v>
      </c>
      <c r="Q31">
        <v>-2.1477219999999999</v>
      </c>
      <c r="R31">
        <v>0.98399800000000004</v>
      </c>
      <c r="S31">
        <v>0.17069699999999999</v>
      </c>
      <c r="T31">
        <v>5.1093E-2</v>
      </c>
      <c r="U31">
        <v>-0.17678099999999999</v>
      </c>
      <c r="V31">
        <v>0.89943200000000001</v>
      </c>
      <c r="W31">
        <v>0.39971299999999998</v>
      </c>
      <c r="X31">
        <v>2.2275E-2</v>
      </c>
      <c r="Y31">
        <v>-0.40234900000000001</v>
      </c>
      <c r="Z31">
        <v>0.915215</v>
      </c>
    </row>
    <row r="32" spans="1:26" x14ac:dyDescent="0.35">
      <c r="A32" t="s">
        <v>26</v>
      </c>
      <c r="B32">
        <v>-8.2197189999999996</v>
      </c>
      <c r="C32">
        <v>-0.116859</v>
      </c>
      <c r="D32">
        <v>441.50488300000001</v>
      </c>
      <c r="E32">
        <v>3056.3791500000002</v>
      </c>
      <c r="F32">
        <v>-6.2985059999999997</v>
      </c>
      <c r="G32">
        <v>1706.1625979999999</v>
      </c>
      <c r="H32">
        <v>420.916473</v>
      </c>
      <c r="I32">
        <v>1697.744995</v>
      </c>
      <c r="J32">
        <v>608.159851</v>
      </c>
      <c r="K32">
        <v>1585.8515620000001</v>
      </c>
      <c r="L32">
        <v>1009.021484</v>
      </c>
      <c r="M32">
        <v>1835.084106</v>
      </c>
      <c r="N32">
        <v>1003.836426</v>
      </c>
      <c r="O32">
        <v>-23.635721</v>
      </c>
      <c r="P32">
        <v>-0.42127900000000001</v>
      </c>
      <c r="Q32">
        <v>-2.1297670000000002</v>
      </c>
      <c r="R32">
        <v>0.98404700000000001</v>
      </c>
      <c r="S32">
        <v>0.170464</v>
      </c>
      <c r="T32">
        <v>5.092E-2</v>
      </c>
      <c r="U32">
        <v>-0.17650199999999999</v>
      </c>
      <c r="V32">
        <v>0.89953099999999997</v>
      </c>
      <c r="W32">
        <v>0.399613</v>
      </c>
      <c r="X32">
        <v>2.2315999999999999E-2</v>
      </c>
      <c r="Y32">
        <v>-0.40222599999999997</v>
      </c>
      <c r="Z32">
        <v>0.915269</v>
      </c>
    </row>
    <row r="33" spans="1:26" x14ac:dyDescent="0.35">
      <c r="A33" t="s">
        <v>26</v>
      </c>
      <c r="B33">
        <v>-8.219894</v>
      </c>
      <c r="C33">
        <v>-0.116913</v>
      </c>
      <c r="D33">
        <v>441.51181000000003</v>
      </c>
      <c r="E33">
        <v>3056.3635250000002</v>
      </c>
      <c r="F33">
        <v>-6.3015299999999996</v>
      </c>
      <c r="G33">
        <v>1706.2219239999999</v>
      </c>
      <c r="H33">
        <v>420.93945300000001</v>
      </c>
      <c r="I33">
        <v>1697.69812</v>
      </c>
      <c r="J33">
        <v>608.08343500000001</v>
      </c>
      <c r="K33">
        <v>1585.808716</v>
      </c>
      <c r="L33">
        <v>1008.912109</v>
      </c>
      <c r="M33">
        <v>1835.06897</v>
      </c>
      <c r="N33">
        <v>1003.830139</v>
      </c>
      <c r="O33">
        <v>-23.650639999999999</v>
      </c>
      <c r="P33">
        <v>-0.41270000000000001</v>
      </c>
      <c r="Q33">
        <v>-2.1466919999999998</v>
      </c>
      <c r="R33">
        <v>0.98399999999999999</v>
      </c>
      <c r="S33">
        <v>0.170685</v>
      </c>
      <c r="T33">
        <v>5.1091999999999999E-2</v>
      </c>
      <c r="U33">
        <v>-0.17676800000000001</v>
      </c>
      <c r="V33">
        <v>0.89938300000000004</v>
      </c>
      <c r="W33">
        <v>0.39983000000000002</v>
      </c>
      <c r="X33">
        <v>2.2294000000000001E-2</v>
      </c>
      <c r="Y33">
        <v>-0.40246399999999999</v>
      </c>
      <c r="Z33">
        <v>0.91516399999999998</v>
      </c>
    </row>
    <row r="34" spans="1:26" x14ac:dyDescent="0.35">
      <c r="A34" t="s">
        <v>26</v>
      </c>
      <c r="B34">
        <v>-8.2198329999999995</v>
      </c>
      <c r="C34">
        <v>-0.116928</v>
      </c>
      <c r="D34">
        <v>441.50882000000001</v>
      </c>
      <c r="E34">
        <v>3056.3657229999999</v>
      </c>
      <c r="F34">
        <v>-6.3022520000000002</v>
      </c>
      <c r="G34">
        <v>1706.2513429999999</v>
      </c>
      <c r="H34">
        <v>421.001465</v>
      </c>
      <c r="I34">
        <v>1697.8001710000001</v>
      </c>
      <c r="J34">
        <v>608.20159899999999</v>
      </c>
      <c r="K34">
        <v>1585.8989260000001</v>
      </c>
      <c r="L34">
        <v>1009.0272220000001</v>
      </c>
      <c r="M34">
        <v>1835.0541989999999</v>
      </c>
      <c r="N34">
        <v>1003.8800660000001</v>
      </c>
      <c r="O34">
        <v>-23.640238</v>
      </c>
      <c r="P34">
        <v>-0.41349799999999998</v>
      </c>
      <c r="Q34">
        <v>-2.1316160000000002</v>
      </c>
      <c r="R34">
        <v>0.98404400000000003</v>
      </c>
      <c r="S34">
        <v>0.17044000000000001</v>
      </c>
      <c r="T34">
        <v>5.1054000000000002E-2</v>
      </c>
      <c r="U34">
        <v>-0.17653199999999999</v>
      </c>
      <c r="V34">
        <v>0.899501</v>
      </c>
      <c r="W34">
        <v>0.39966800000000002</v>
      </c>
      <c r="X34">
        <v>2.2196E-2</v>
      </c>
      <c r="Y34">
        <v>-0.40230399999999999</v>
      </c>
      <c r="Z34">
        <v>0.91523699999999997</v>
      </c>
    </row>
    <row r="35" spans="1:26" x14ac:dyDescent="0.35">
      <c r="B35">
        <f>AVERAGE(B1:B34)</f>
        <v>-8.2198118181818174</v>
      </c>
      <c r="C35">
        <f t="shared" ref="C35:N35" si="0">AVERAGE(C1:C34)</f>
        <v>-0.11687330303030298</v>
      </c>
      <c r="D35">
        <f t="shared" si="0"/>
        <v>441.51178445454559</v>
      </c>
      <c r="E35">
        <f t="shared" si="0"/>
        <v>3056.3929702121209</v>
      </c>
      <c r="F35">
        <f t="shared" si="0"/>
        <v>-6.2992698484848502</v>
      </c>
      <c r="G35">
        <f t="shared" si="0"/>
        <v>1706.2314860909091</v>
      </c>
      <c r="H35">
        <f t="shared" si="0"/>
        <v>420.94947130303024</v>
      </c>
      <c r="I35">
        <f t="shared" si="0"/>
        <v>1697.7027181818182</v>
      </c>
      <c r="J35">
        <f t="shared" si="0"/>
        <v>608.12756536363634</v>
      </c>
      <c r="K35">
        <f t="shared" si="0"/>
        <v>1585.8334257272729</v>
      </c>
      <c r="L35">
        <f t="shared" si="0"/>
        <v>1008.9745039696971</v>
      </c>
      <c r="M35">
        <f t="shared" si="0"/>
        <v>1835.0678451515153</v>
      </c>
      <c r="N35">
        <f t="shared" si="0"/>
        <v>1003.8554484545452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2025-01-27T21:09:21Z</dcterms:created>
  <dcterms:modified xsi:type="dcterms:W3CDTF">2025-01-27T22:00:21Z</dcterms:modified>
</cp:coreProperties>
</file>